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 activeTab="1"/>
  </bookViews>
  <sheets>
    <sheet name="raw_data" sheetId="1" r:id="rId1"/>
    <sheet name="refined_data" sheetId="2" r:id="rId2"/>
  </sheets>
  <externalReferences>
    <externalReference r:id="rId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997" i="1" l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H4997" i="2"/>
  <c r="G4997" i="2"/>
  <c r="F4997" i="2"/>
  <c r="E4997" i="2"/>
  <c r="H4996" i="2"/>
  <c r="G4996" i="2"/>
  <c r="F4996" i="2"/>
  <c r="E4996" i="2"/>
  <c r="H4995" i="2"/>
  <c r="G4995" i="2"/>
  <c r="F4995" i="2"/>
  <c r="E4995" i="2"/>
  <c r="H4994" i="2"/>
  <c r="G4994" i="2"/>
  <c r="F4994" i="2"/>
  <c r="E4994" i="2"/>
  <c r="H4993" i="2"/>
  <c r="G4993" i="2"/>
  <c r="F4993" i="2"/>
  <c r="E4993" i="2"/>
  <c r="H4992" i="2"/>
  <c r="G4992" i="2"/>
  <c r="F4992" i="2"/>
  <c r="E4992" i="2"/>
  <c r="H4991" i="2"/>
  <c r="G4991" i="2"/>
  <c r="F4991" i="2"/>
  <c r="E4991" i="2"/>
  <c r="H4990" i="2"/>
  <c r="G4990" i="2"/>
  <c r="F4990" i="2"/>
  <c r="E4990" i="2"/>
  <c r="H4989" i="2"/>
  <c r="G4989" i="2"/>
  <c r="F4989" i="2"/>
  <c r="E4989" i="2"/>
  <c r="H4988" i="2"/>
  <c r="G4988" i="2"/>
  <c r="F4988" i="2"/>
  <c r="E4988" i="2"/>
  <c r="H4987" i="2"/>
  <c r="G4987" i="2"/>
  <c r="F4987" i="2"/>
  <c r="E4987" i="2"/>
  <c r="H4986" i="2"/>
  <c r="G4986" i="2"/>
  <c r="F4986" i="2"/>
  <c r="E4986" i="2"/>
  <c r="H4985" i="2"/>
  <c r="G4985" i="2"/>
  <c r="F4985" i="2"/>
  <c r="E4985" i="2"/>
  <c r="H4984" i="2"/>
  <c r="G4984" i="2"/>
  <c r="F4984" i="2"/>
  <c r="E4984" i="2"/>
  <c r="H4983" i="2"/>
  <c r="G4983" i="2"/>
  <c r="F4983" i="2"/>
  <c r="E4983" i="2"/>
  <c r="H4982" i="2"/>
  <c r="G4982" i="2"/>
  <c r="F4982" i="2"/>
  <c r="E4982" i="2"/>
  <c r="H4981" i="2"/>
  <c r="G4981" i="2"/>
  <c r="F4981" i="2"/>
  <c r="E4981" i="2"/>
  <c r="H4980" i="2"/>
  <c r="G4980" i="2"/>
  <c r="F4980" i="2"/>
  <c r="E4980" i="2"/>
  <c r="H4979" i="2"/>
  <c r="G4979" i="2"/>
  <c r="F4979" i="2"/>
  <c r="E4979" i="2"/>
  <c r="H4978" i="2"/>
  <c r="G4978" i="2"/>
  <c r="F4978" i="2"/>
  <c r="E4978" i="2"/>
  <c r="H4977" i="2"/>
  <c r="G4977" i="2"/>
  <c r="F4977" i="2"/>
  <c r="E4977" i="2"/>
  <c r="H4976" i="2"/>
  <c r="G4976" i="2"/>
  <c r="F4976" i="2"/>
  <c r="E4976" i="2"/>
  <c r="H4975" i="2"/>
  <c r="G4975" i="2"/>
  <c r="F4975" i="2"/>
  <c r="E4975" i="2"/>
  <c r="H4974" i="2"/>
  <c r="G4974" i="2"/>
  <c r="F4974" i="2"/>
  <c r="E4974" i="2"/>
  <c r="H4973" i="2"/>
  <c r="G4973" i="2"/>
  <c r="F4973" i="2"/>
  <c r="E4973" i="2"/>
  <c r="H4972" i="2"/>
  <c r="G4972" i="2"/>
  <c r="F4972" i="2"/>
  <c r="E4972" i="2"/>
  <c r="H4971" i="2"/>
  <c r="G4971" i="2"/>
  <c r="F4971" i="2"/>
  <c r="E4971" i="2"/>
  <c r="H4970" i="2"/>
  <c r="G4970" i="2"/>
  <c r="F4970" i="2"/>
  <c r="E4970" i="2"/>
  <c r="H4969" i="2"/>
  <c r="G4969" i="2"/>
  <c r="F4969" i="2"/>
  <c r="E4969" i="2"/>
  <c r="H4968" i="2"/>
  <c r="G4968" i="2"/>
  <c r="F4968" i="2"/>
  <c r="E4968" i="2"/>
  <c r="H4967" i="2"/>
  <c r="G4967" i="2"/>
  <c r="F4967" i="2"/>
  <c r="E4967" i="2"/>
  <c r="H4966" i="2"/>
  <c r="G4966" i="2"/>
  <c r="F4966" i="2"/>
  <c r="E4966" i="2"/>
  <c r="H4965" i="2"/>
  <c r="G4965" i="2"/>
  <c r="F4965" i="2"/>
  <c r="E4965" i="2"/>
  <c r="H4964" i="2"/>
  <c r="G4964" i="2"/>
  <c r="F4964" i="2"/>
  <c r="E4964" i="2"/>
  <c r="H4963" i="2"/>
  <c r="G4963" i="2"/>
  <c r="F4963" i="2"/>
  <c r="E4963" i="2"/>
  <c r="H4962" i="2"/>
  <c r="G4962" i="2"/>
  <c r="F4962" i="2"/>
  <c r="E4962" i="2"/>
  <c r="H4961" i="2"/>
  <c r="G4961" i="2"/>
  <c r="F4961" i="2"/>
  <c r="E4961" i="2"/>
  <c r="H4960" i="2"/>
  <c r="G4960" i="2"/>
  <c r="F4960" i="2"/>
  <c r="E4960" i="2"/>
  <c r="H4959" i="2"/>
  <c r="G4959" i="2"/>
  <c r="F4959" i="2"/>
  <c r="E4959" i="2"/>
  <c r="H4958" i="2"/>
  <c r="G4958" i="2"/>
  <c r="F4958" i="2"/>
  <c r="E4958" i="2"/>
  <c r="H4957" i="2"/>
  <c r="G4957" i="2"/>
  <c r="F4957" i="2"/>
  <c r="E4957" i="2"/>
  <c r="H4956" i="2"/>
  <c r="G4956" i="2"/>
  <c r="F4956" i="2"/>
  <c r="E4956" i="2"/>
  <c r="H4955" i="2"/>
  <c r="G4955" i="2"/>
  <c r="F4955" i="2"/>
  <c r="E4955" i="2"/>
  <c r="H4954" i="2"/>
  <c r="G4954" i="2"/>
  <c r="F4954" i="2"/>
  <c r="E4954" i="2"/>
  <c r="H4953" i="2"/>
  <c r="G4953" i="2"/>
  <c r="F4953" i="2"/>
  <c r="E4953" i="2"/>
  <c r="H4952" i="2"/>
  <c r="G4952" i="2"/>
  <c r="F4952" i="2"/>
  <c r="E4952" i="2"/>
  <c r="H4951" i="2"/>
  <c r="G4951" i="2"/>
  <c r="F4951" i="2"/>
  <c r="E4951" i="2"/>
  <c r="H4950" i="2"/>
  <c r="G4950" i="2"/>
  <c r="F4950" i="2"/>
  <c r="E4950" i="2"/>
  <c r="H4949" i="2"/>
  <c r="G4949" i="2"/>
  <c r="F4949" i="2"/>
  <c r="E4949" i="2"/>
  <c r="H4948" i="2"/>
  <c r="G4948" i="2"/>
  <c r="F4948" i="2"/>
  <c r="E4948" i="2"/>
  <c r="H4947" i="2"/>
  <c r="G4947" i="2"/>
  <c r="F4947" i="2"/>
  <c r="E4947" i="2"/>
  <c r="H4946" i="2"/>
  <c r="G4946" i="2"/>
  <c r="F4946" i="2"/>
  <c r="E4946" i="2"/>
  <c r="H4945" i="2"/>
  <c r="G4945" i="2"/>
  <c r="F4945" i="2"/>
  <c r="E4945" i="2"/>
  <c r="H4944" i="2"/>
  <c r="G4944" i="2"/>
  <c r="F4944" i="2"/>
  <c r="E4944" i="2"/>
  <c r="H4943" i="2"/>
  <c r="G4943" i="2"/>
  <c r="F4943" i="2"/>
  <c r="E4943" i="2"/>
  <c r="H4942" i="2"/>
  <c r="G4942" i="2"/>
  <c r="F4942" i="2"/>
  <c r="E4942" i="2"/>
  <c r="H4941" i="2"/>
  <c r="G4941" i="2"/>
  <c r="F4941" i="2"/>
  <c r="E4941" i="2"/>
  <c r="H4940" i="2"/>
  <c r="G4940" i="2"/>
  <c r="F4940" i="2"/>
  <c r="E4940" i="2"/>
  <c r="H4939" i="2"/>
  <c r="G4939" i="2"/>
  <c r="F4939" i="2"/>
  <c r="E4939" i="2"/>
  <c r="H4938" i="2"/>
  <c r="G4938" i="2"/>
  <c r="F4938" i="2"/>
  <c r="E4938" i="2"/>
  <c r="H4937" i="2"/>
  <c r="G4937" i="2"/>
  <c r="F4937" i="2"/>
  <c r="E4937" i="2"/>
  <c r="H4936" i="2"/>
  <c r="G4936" i="2"/>
  <c r="F4936" i="2"/>
  <c r="E4936" i="2"/>
  <c r="H4935" i="2"/>
  <c r="G4935" i="2"/>
  <c r="F4935" i="2"/>
  <c r="E4935" i="2"/>
  <c r="H4934" i="2"/>
  <c r="G4934" i="2"/>
  <c r="F4934" i="2"/>
  <c r="E4934" i="2"/>
  <c r="H4933" i="2"/>
  <c r="G4933" i="2"/>
  <c r="F4933" i="2"/>
  <c r="E4933" i="2"/>
  <c r="H4932" i="2"/>
  <c r="G4932" i="2"/>
  <c r="F4932" i="2"/>
  <c r="E4932" i="2"/>
  <c r="H4931" i="2"/>
  <c r="G4931" i="2"/>
  <c r="F4931" i="2"/>
  <c r="E4931" i="2"/>
  <c r="H4930" i="2"/>
  <c r="G4930" i="2"/>
  <c r="F4930" i="2"/>
  <c r="E4930" i="2"/>
  <c r="H4929" i="2"/>
  <c r="G4929" i="2"/>
  <c r="F4929" i="2"/>
  <c r="E4929" i="2"/>
  <c r="H4928" i="2"/>
  <c r="G4928" i="2"/>
  <c r="F4928" i="2"/>
  <c r="E4928" i="2"/>
  <c r="H4927" i="2"/>
  <c r="G4927" i="2"/>
  <c r="F4927" i="2"/>
  <c r="E4927" i="2"/>
  <c r="H4926" i="2"/>
  <c r="G4926" i="2"/>
  <c r="F4926" i="2"/>
  <c r="E4926" i="2"/>
  <c r="H4925" i="2"/>
  <c r="G4925" i="2"/>
  <c r="F4925" i="2"/>
  <c r="E4925" i="2"/>
  <c r="H4924" i="2"/>
  <c r="G4924" i="2"/>
  <c r="F4924" i="2"/>
  <c r="E4924" i="2"/>
  <c r="H4923" i="2"/>
  <c r="G4923" i="2"/>
  <c r="F4923" i="2"/>
  <c r="E4923" i="2"/>
  <c r="H4922" i="2"/>
  <c r="G4922" i="2"/>
  <c r="F4922" i="2"/>
  <c r="E4922" i="2"/>
  <c r="H4921" i="2"/>
  <c r="G4921" i="2"/>
  <c r="F4921" i="2"/>
  <c r="E4921" i="2"/>
  <c r="H4920" i="2"/>
  <c r="G4920" i="2"/>
  <c r="F4920" i="2"/>
  <c r="E4920" i="2"/>
  <c r="H4919" i="2"/>
  <c r="G4919" i="2"/>
  <c r="F4919" i="2"/>
  <c r="E4919" i="2"/>
  <c r="H4918" i="2"/>
  <c r="G4918" i="2"/>
  <c r="F4918" i="2"/>
  <c r="E4918" i="2"/>
  <c r="H4917" i="2"/>
  <c r="G4917" i="2"/>
  <c r="F4917" i="2"/>
  <c r="E4917" i="2"/>
  <c r="H4916" i="2"/>
  <c r="G4916" i="2"/>
  <c r="F4916" i="2"/>
  <c r="E4916" i="2"/>
  <c r="H4915" i="2"/>
  <c r="G4915" i="2"/>
  <c r="F4915" i="2"/>
  <c r="E4915" i="2"/>
  <c r="H4914" i="2"/>
  <c r="G4914" i="2"/>
  <c r="F4914" i="2"/>
  <c r="E4914" i="2"/>
  <c r="H4913" i="2"/>
  <c r="G4913" i="2"/>
  <c r="F4913" i="2"/>
  <c r="E4913" i="2"/>
  <c r="H4912" i="2"/>
  <c r="G4912" i="2"/>
  <c r="F4912" i="2"/>
  <c r="E4912" i="2"/>
  <c r="H4911" i="2"/>
  <c r="G4911" i="2"/>
  <c r="F4911" i="2"/>
  <c r="E4911" i="2"/>
  <c r="H4910" i="2"/>
  <c r="G4910" i="2"/>
  <c r="F4910" i="2"/>
  <c r="E4910" i="2"/>
  <c r="H4909" i="2"/>
  <c r="G4909" i="2"/>
  <c r="F4909" i="2"/>
  <c r="E4909" i="2"/>
  <c r="H4908" i="2"/>
  <c r="G4908" i="2"/>
  <c r="F4908" i="2"/>
  <c r="E4908" i="2"/>
  <c r="H4907" i="2"/>
  <c r="G4907" i="2"/>
  <c r="F4907" i="2"/>
  <c r="E4907" i="2"/>
  <c r="H4906" i="2"/>
  <c r="G4906" i="2"/>
  <c r="F4906" i="2"/>
  <c r="E4906" i="2"/>
  <c r="H4905" i="2"/>
  <c r="G4905" i="2"/>
  <c r="F4905" i="2"/>
  <c r="E4905" i="2"/>
  <c r="H4904" i="2"/>
  <c r="G4904" i="2"/>
  <c r="F4904" i="2"/>
  <c r="E4904" i="2"/>
  <c r="H4903" i="2"/>
  <c r="G4903" i="2"/>
  <c r="F4903" i="2"/>
  <c r="E4903" i="2"/>
  <c r="H4902" i="2"/>
  <c r="G4902" i="2"/>
  <c r="F4902" i="2"/>
  <c r="E4902" i="2"/>
  <c r="H4901" i="2"/>
  <c r="G4901" i="2"/>
  <c r="F4901" i="2"/>
  <c r="E4901" i="2"/>
  <c r="H4900" i="2"/>
  <c r="G4900" i="2"/>
  <c r="F4900" i="2"/>
  <c r="E4900" i="2"/>
  <c r="H4899" i="2"/>
  <c r="G4899" i="2"/>
  <c r="F4899" i="2"/>
  <c r="E4899" i="2"/>
  <c r="H4898" i="2"/>
  <c r="G4898" i="2"/>
  <c r="F4898" i="2"/>
  <c r="E4898" i="2"/>
  <c r="H4897" i="2"/>
  <c r="G4897" i="2"/>
  <c r="F4897" i="2"/>
  <c r="E4897" i="2"/>
  <c r="H4896" i="2"/>
  <c r="G4896" i="2"/>
  <c r="F4896" i="2"/>
  <c r="E4896" i="2"/>
  <c r="H4895" i="2"/>
  <c r="G4895" i="2"/>
  <c r="F4895" i="2"/>
  <c r="E4895" i="2"/>
  <c r="H4894" i="2"/>
  <c r="G4894" i="2"/>
  <c r="F4894" i="2"/>
  <c r="E4894" i="2"/>
  <c r="H4893" i="2"/>
  <c r="G4893" i="2"/>
  <c r="F4893" i="2"/>
  <c r="E4893" i="2"/>
  <c r="H4892" i="2"/>
  <c r="G4892" i="2"/>
  <c r="F4892" i="2"/>
  <c r="E4892" i="2"/>
  <c r="H4891" i="2"/>
  <c r="G4891" i="2"/>
  <c r="F4891" i="2"/>
  <c r="E4891" i="2"/>
  <c r="H4890" i="2"/>
  <c r="G4890" i="2"/>
  <c r="F4890" i="2"/>
  <c r="E4890" i="2"/>
  <c r="H4889" i="2"/>
  <c r="G4889" i="2"/>
  <c r="F4889" i="2"/>
  <c r="E4889" i="2"/>
  <c r="H4888" i="2"/>
  <c r="G4888" i="2"/>
  <c r="F4888" i="2"/>
  <c r="E4888" i="2"/>
  <c r="H4887" i="2"/>
  <c r="G4887" i="2"/>
  <c r="F4887" i="2"/>
  <c r="E4887" i="2"/>
  <c r="H4886" i="2"/>
  <c r="G4886" i="2"/>
  <c r="F4886" i="2"/>
  <c r="E4886" i="2"/>
  <c r="H4885" i="2"/>
  <c r="G4885" i="2"/>
  <c r="F4885" i="2"/>
  <c r="E4885" i="2"/>
  <c r="H4884" i="2"/>
  <c r="G4884" i="2"/>
  <c r="F4884" i="2"/>
  <c r="E4884" i="2"/>
  <c r="H4883" i="2"/>
  <c r="G4883" i="2"/>
  <c r="F4883" i="2"/>
  <c r="E4883" i="2"/>
  <c r="H4882" i="2"/>
  <c r="G4882" i="2"/>
  <c r="F4882" i="2"/>
  <c r="E4882" i="2"/>
  <c r="H4881" i="2"/>
  <c r="G4881" i="2"/>
  <c r="F4881" i="2"/>
  <c r="E4881" i="2"/>
  <c r="H4880" i="2"/>
  <c r="G4880" i="2"/>
  <c r="F4880" i="2"/>
  <c r="E4880" i="2"/>
  <c r="H4879" i="2"/>
  <c r="G4879" i="2"/>
  <c r="F4879" i="2"/>
  <c r="E4879" i="2"/>
  <c r="H4878" i="2"/>
  <c r="G4878" i="2"/>
  <c r="F4878" i="2"/>
  <c r="E4878" i="2"/>
  <c r="H4877" i="2"/>
  <c r="G4877" i="2"/>
  <c r="F4877" i="2"/>
  <c r="E4877" i="2"/>
  <c r="H4876" i="2"/>
  <c r="G4876" i="2"/>
  <c r="F4876" i="2"/>
  <c r="E4876" i="2"/>
  <c r="H4875" i="2"/>
  <c r="G4875" i="2"/>
  <c r="F4875" i="2"/>
  <c r="E4875" i="2"/>
  <c r="H4874" i="2"/>
  <c r="G4874" i="2"/>
  <c r="F4874" i="2"/>
  <c r="E4874" i="2"/>
  <c r="H4873" i="2"/>
  <c r="G4873" i="2"/>
  <c r="F4873" i="2"/>
  <c r="E4873" i="2"/>
  <c r="H4872" i="2"/>
  <c r="G4872" i="2"/>
  <c r="F4872" i="2"/>
  <c r="E4872" i="2"/>
  <c r="H4871" i="2"/>
  <c r="G4871" i="2"/>
  <c r="F4871" i="2"/>
  <c r="E4871" i="2"/>
  <c r="H4870" i="2"/>
  <c r="G4870" i="2"/>
  <c r="F4870" i="2"/>
  <c r="E4870" i="2"/>
  <c r="H4869" i="2"/>
  <c r="G4869" i="2"/>
  <c r="F4869" i="2"/>
  <c r="E4869" i="2"/>
  <c r="H4868" i="2"/>
  <c r="G4868" i="2"/>
  <c r="F4868" i="2"/>
  <c r="E4868" i="2"/>
  <c r="H4867" i="2"/>
  <c r="G4867" i="2"/>
  <c r="F4867" i="2"/>
  <c r="E4867" i="2"/>
  <c r="H4866" i="2"/>
  <c r="G4866" i="2"/>
  <c r="F4866" i="2"/>
  <c r="E4866" i="2"/>
  <c r="H4865" i="2"/>
  <c r="G4865" i="2"/>
  <c r="F4865" i="2"/>
  <c r="E4865" i="2"/>
  <c r="H4864" i="2"/>
  <c r="G4864" i="2"/>
  <c r="F4864" i="2"/>
  <c r="E4864" i="2"/>
  <c r="H4863" i="2"/>
  <c r="G4863" i="2"/>
  <c r="F4863" i="2"/>
  <c r="E4863" i="2"/>
  <c r="H4862" i="2"/>
  <c r="G4862" i="2"/>
  <c r="F4862" i="2"/>
  <c r="E4862" i="2"/>
  <c r="H4861" i="2"/>
  <c r="G4861" i="2"/>
  <c r="F4861" i="2"/>
  <c r="E4861" i="2"/>
  <c r="H4860" i="2"/>
  <c r="G4860" i="2"/>
  <c r="F4860" i="2"/>
  <c r="E4860" i="2"/>
  <c r="H4859" i="2"/>
  <c r="G4859" i="2"/>
  <c r="F4859" i="2"/>
  <c r="E4859" i="2"/>
  <c r="H4858" i="2"/>
  <c r="G4858" i="2"/>
  <c r="F4858" i="2"/>
  <c r="E4858" i="2"/>
  <c r="H4857" i="2"/>
  <c r="G4857" i="2"/>
  <c r="F4857" i="2"/>
  <c r="E4857" i="2"/>
  <c r="H4856" i="2"/>
  <c r="G4856" i="2"/>
  <c r="F4856" i="2"/>
  <c r="E4856" i="2"/>
  <c r="H4855" i="2"/>
  <c r="G4855" i="2"/>
  <c r="F4855" i="2"/>
  <c r="E4855" i="2"/>
  <c r="H4854" i="2"/>
  <c r="G4854" i="2"/>
  <c r="F4854" i="2"/>
  <c r="E4854" i="2"/>
  <c r="H4853" i="2"/>
  <c r="G4853" i="2"/>
  <c r="F4853" i="2"/>
  <c r="E4853" i="2"/>
  <c r="H4852" i="2"/>
  <c r="G4852" i="2"/>
  <c r="F4852" i="2"/>
  <c r="E4852" i="2"/>
  <c r="H4851" i="2"/>
  <c r="G4851" i="2"/>
  <c r="F4851" i="2"/>
  <c r="E4851" i="2"/>
  <c r="H4850" i="2"/>
  <c r="G4850" i="2"/>
  <c r="F4850" i="2"/>
  <c r="E4850" i="2"/>
  <c r="H4849" i="2"/>
  <c r="G4849" i="2"/>
  <c r="F4849" i="2"/>
  <c r="E4849" i="2"/>
  <c r="H4848" i="2"/>
  <c r="G4848" i="2"/>
  <c r="F4848" i="2"/>
  <c r="E4848" i="2"/>
  <c r="H4847" i="2"/>
  <c r="G4847" i="2"/>
  <c r="F4847" i="2"/>
  <c r="E4847" i="2"/>
  <c r="H4846" i="2"/>
  <c r="G4846" i="2"/>
  <c r="F4846" i="2"/>
  <c r="E4846" i="2"/>
  <c r="H4845" i="2"/>
  <c r="G4845" i="2"/>
  <c r="F4845" i="2"/>
  <c r="E4845" i="2"/>
  <c r="H4844" i="2"/>
  <c r="G4844" i="2"/>
  <c r="F4844" i="2"/>
  <c r="E4844" i="2"/>
  <c r="H4843" i="2"/>
  <c r="G4843" i="2"/>
  <c r="F4843" i="2"/>
  <c r="E4843" i="2"/>
  <c r="H4842" i="2"/>
  <c r="G4842" i="2"/>
  <c r="F4842" i="2"/>
  <c r="E4842" i="2"/>
  <c r="H4841" i="2"/>
  <c r="G4841" i="2"/>
  <c r="F4841" i="2"/>
  <c r="E4841" i="2"/>
  <c r="H4840" i="2"/>
  <c r="G4840" i="2"/>
  <c r="F4840" i="2"/>
  <c r="E4840" i="2"/>
  <c r="H4839" i="2"/>
  <c r="G4839" i="2"/>
  <c r="F4839" i="2"/>
  <c r="E4839" i="2"/>
  <c r="H4838" i="2"/>
  <c r="G4838" i="2"/>
  <c r="F4838" i="2"/>
  <c r="E4838" i="2"/>
  <c r="H4837" i="2"/>
  <c r="G4837" i="2"/>
  <c r="F4837" i="2"/>
  <c r="E4837" i="2"/>
  <c r="H4836" i="2"/>
  <c r="G4836" i="2"/>
  <c r="F4836" i="2"/>
  <c r="E4836" i="2"/>
  <c r="H4835" i="2"/>
  <c r="G4835" i="2"/>
  <c r="F4835" i="2"/>
  <c r="E4835" i="2"/>
  <c r="H4834" i="2"/>
  <c r="G4834" i="2"/>
  <c r="F4834" i="2"/>
  <c r="E4834" i="2"/>
  <c r="H4833" i="2"/>
  <c r="G4833" i="2"/>
  <c r="F4833" i="2"/>
  <c r="E4833" i="2"/>
  <c r="H4832" i="2"/>
  <c r="G4832" i="2"/>
  <c r="F4832" i="2"/>
  <c r="E4832" i="2"/>
  <c r="H4831" i="2"/>
  <c r="G4831" i="2"/>
  <c r="F4831" i="2"/>
  <c r="E4831" i="2"/>
  <c r="H4830" i="2"/>
  <c r="G4830" i="2"/>
  <c r="F4830" i="2"/>
  <c r="E4830" i="2"/>
  <c r="H4829" i="2"/>
  <c r="G4829" i="2"/>
  <c r="F4829" i="2"/>
  <c r="E4829" i="2"/>
  <c r="H4828" i="2"/>
  <c r="G4828" i="2"/>
  <c r="F4828" i="2"/>
  <c r="E4828" i="2"/>
  <c r="H4827" i="2"/>
  <c r="G4827" i="2"/>
  <c r="F4827" i="2"/>
  <c r="E4827" i="2"/>
  <c r="H4826" i="2"/>
  <c r="G4826" i="2"/>
  <c r="F4826" i="2"/>
  <c r="E4826" i="2"/>
  <c r="H4825" i="2"/>
  <c r="G4825" i="2"/>
  <c r="F4825" i="2"/>
  <c r="E4825" i="2"/>
  <c r="H4824" i="2"/>
  <c r="G4824" i="2"/>
  <c r="F4824" i="2"/>
  <c r="E4824" i="2"/>
  <c r="H4823" i="2"/>
  <c r="G4823" i="2"/>
  <c r="F4823" i="2"/>
  <c r="E4823" i="2"/>
  <c r="H4822" i="2"/>
  <c r="G4822" i="2"/>
  <c r="F4822" i="2"/>
  <c r="E4822" i="2"/>
  <c r="H4821" i="2"/>
  <c r="G4821" i="2"/>
  <c r="F4821" i="2"/>
  <c r="E4821" i="2"/>
  <c r="H4820" i="2"/>
  <c r="G4820" i="2"/>
  <c r="F4820" i="2"/>
  <c r="E4820" i="2"/>
  <c r="H4819" i="2"/>
  <c r="G4819" i="2"/>
  <c r="F4819" i="2"/>
  <c r="E4819" i="2"/>
  <c r="H4818" i="2"/>
  <c r="G4818" i="2"/>
  <c r="F4818" i="2"/>
  <c r="E4818" i="2"/>
  <c r="H4817" i="2"/>
  <c r="G4817" i="2"/>
  <c r="F4817" i="2"/>
  <c r="E4817" i="2"/>
  <c r="H4816" i="2"/>
  <c r="G4816" i="2"/>
  <c r="F4816" i="2"/>
  <c r="E4816" i="2"/>
  <c r="H4815" i="2"/>
  <c r="G4815" i="2"/>
  <c r="F4815" i="2"/>
  <c r="E4815" i="2"/>
  <c r="H4814" i="2"/>
  <c r="G4814" i="2"/>
  <c r="F4814" i="2"/>
  <c r="E4814" i="2"/>
  <c r="H4813" i="2"/>
  <c r="G4813" i="2"/>
  <c r="F4813" i="2"/>
  <c r="E4813" i="2"/>
  <c r="H4812" i="2"/>
  <c r="G4812" i="2"/>
  <c r="F4812" i="2"/>
  <c r="E4812" i="2"/>
  <c r="H4811" i="2"/>
  <c r="G4811" i="2"/>
  <c r="F4811" i="2"/>
  <c r="E4811" i="2"/>
  <c r="H4810" i="2"/>
  <c r="G4810" i="2"/>
  <c r="F4810" i="2"/>
  <c r="E4810" i="2"/>
  <c r="H4809" i="2"/>
  <c r="G4809" i="2"/>
  <c r="F4809" i="2"/>
  <c r="E4809" i="2"/>
  <c r="H4808" i="2"/>
  <c r="G4808" i="2"/>
  <c r="F4808" i="2"/>
  <c r="E4808" i="2"/>
  <c r="H4807" i="2"/>
  <c r="G4807" i="2"/>
  <c r="F4807" i="2"/>
  <c r="E4807" i="2"/>
  <c r="H4806" i="2"/>
  <c r="G4806" i="2"/>
  <c r="F4806" i="2"/>
  <c r="E4806" i="2"/>
  <c r="H4805" i="2"/>
  <c r="G4805" i="2"/>
  <c r="F4805" i="2"/>
  <c r="E4805" i="2"/>
  <c r="H4804" i="2"/>
  <c r="G4804" i="2"/>
  <c r="F4804" i="2"/>
  <c r="E4804" i="2"/>
  <c r="H4803" i="2"/>
  <c r="G4803" i="2"/>
  <c r="F4803" i="2"/>
  <c r="E4803" i="2"/>
  <c r="H4802" i="2"/>
  <c r="G4802" i="2"/>
  <c r="F4802" i="2"/>
  <c r="E4802" i="2"/>
  <c r="H4801" i="2"/>
  <c r="G4801" i="2"/>
  <c r="F4801" i="2"/>
  <c r="E4801" i="2"/>
  <c r="H4800" i="2"/>
  <c r="G4800" i="2"/>
  <c r="F4800" i="2"/>
  <c r="E4800" i="2"/>
  <c r="H4799" i="2"/>
  <c r="G4799" i="2"/>
  <c r="F4799" i="2"/>
  <c r="E4799" i="2"/>
  <c r="H4798" i="2"/>
  <c r="G4798" i="2"/>
  <c r="F4798" i="2"/>
  <c r="E4798" i="2"/>
  <c r="H4797" i="2"/>
  <c r="G4797" i="2"/>
  <c r="F4797" i="2"/>
  <c r="E4797" i="2"/>
  <c r="H4796" i="2"/>
  <c r="G4796" i="2"/>
  <c r="F4796" i="2"/>
  <c r="E4796" i="2"/>
  <c r="H4795" i="2"/>
  <c r="G4795" i="2"/>
  <c r="F4795" i="2"/>
  <c r="E4795" i="2"/>
  <c r="H4794" i="2"/>
  <c r="G4794" i="2"/>
  <c r="F4794" i="2"/>
  <c r="E4794" i="2"/>
  <c r="H4793" i="2"/>
  <c r="G4793" i="2"/>
  <c r="F4793" i="2"/>
  <c r="E4793" i="2"/>
  <c r="H4792" i="2"/>
  <c r="G4792" i="2"/>
  <c r="F4792" i="2"/>
  <c r="E4792" i="2"/>
  <c r="H4791" i="2"/>
  <c r="G4791" i="2"/>
  <c r="F4791" i="2"/>
  <c r="E4791" i="2"/>
  <c r="H4790" i="2"/>
  <c r="G4790" i="2"/>
  <c r="F4790" i="2"/>
  <c r="E4790" i="2"/>
  <c r="H4789" i="2"/>
  <c r="G4789" i="2"/>
  <c r="F4789" i="2"/>
  <c r="E4789" i="2"/>
  <c r="H4788" i="2"/>
  <c r="G4788" i="2"/>
  <c r="F4788" i="2"/>
  <c r="E4788" i="2"/>
  <c r="H4787" i="2"/>
  <c r="G4787" i="2"/>
  <c r="F4787" i="2"/>
  <c r="E4787" i="2"/>
  <c r="H4786" i="2"/>
  <c r="G4786" i="2"/>
  <c r="F4786" i="2"/>
  <c r="E4786" i="2"/>
  <c r="H4785" i="2"/>
  <c r="G4785" i="2"/>
  <c r="F4785" i="2"/>
  <c r="E4785" i="2"/>
  <c r="H4784" i="2"/>
  <c r="G4784" i="2"/>
  <c r="F4784" i="2"/>
  <c r="E4784" i="2"/>
  <c r="H4783" i="2"/>
  <c r="G4783" i="2"/>
  <c r="F4783" i="2"/>
  <c r="E4783" i="2"/>
  <c r="H4782" i="2"/>
  <c r="G4782" i="2"/>
  <c r="F4782" i="2"/>
  <c r="E4782" i="2"/>
  <c r="H4781" i="2"/>
  <c r="G4781" i="2"/>
  <c r="F4781" i="2"/>
  <c r="E4781" i="2"/>
  <c r="H4780" i="2"/>
  <c r="G4780" i="2"/>
  <c r="F4780" i="2"/>
  <c r="E4780" i="2"/>
  <c r="H4779" i="2"/>
  <c r="G4779" i="2"/>
  <c r="F4779" i="2"/>
  <c r="E4779" i="2"/>
  <c r="H4778" i="2"/>
  <c r="G4778" i="2"/>
  <c r="F4778" i="2"/>
  <c r="E4778" i="2"/>
  <c r="H4777" i="2"/>
  <c r="G4777" i="2"/>
  <c r="F4777" i="2"/>
  <c r="E4777" i="2"/>
  <c r="H4776" i="2"/>
  <c r="G4776" i="2"/>
  <c r="F4776" i="2"/>
  <c r="E4776" i="2"/>
  <c r="H4775" i="2"/>
  <c r="G4775" i="2"/>
  <c r="F4775" i="2"/>
  <c r="E4775" i="2"/>
  <c r="H4774" i="2"/>
  <c r="G4774" i="2"/>
  <c r="F4774" i="2"/>
  <c r="E4774" i="2"/>
  <c r="H4773" i="2"/>
  <c r="G4773" i="2"/>
  <c r="F4773" i="2"/>
  <c r="E4773" i="2"/>
  <c r="H4772" i="2"/>
  <c r="G4772" i="2"/>
  <c r="F4772" i="2"/>
  <c r="E4772" i="2"/>
  <c r="H4771" i="2"/>
  <c r="G4771" i="2"/>
  <c r="F4771" i="2"/>
  <c r="E4771" i="2"/>
  <c r="H4770" i="2"/>
  <c r="G4770" i="2"/>
  <c r="F4770" i="2"/>
  <c r="E4770" i="2"/>
  <c r="H4769" i="2"/>
  <c r="G4769" i="2"/>
  <c r="F4769" i="2"/>
  <c r="E4769" i="2"/>
  <c r="H4768" i="2"/>
  <c r="G4768" i="2"/>
  <c r="F4768" i="2"/>
  <c r="E4768" i="2"/>
  <c r="H4767" i="2"/>
  <c r="G4767" i="2"/>
  <c r="F4767" i="2"/>
  <c r="E4767" i="2"/>
  <c r="H4766" i="2"/>
  <c r="G4766" i="2"/>
  <c r="F4766" i="2"/>
  <c r="E4766" i="2"/>
  <c r="H4765" i="2"/>
  <c r="G4765" i="2"/>
  <c r="F4765" i="2"/>
  <c r="E4765" i="2"/>
  <c r="H4764" i="2"/>
  <c r="G4764" i="2"/>
  <c r="F4764" i="2"/>
  <c r="E4764" i="2"/>
  <c r="H4763" i="2"/>
  <c r="G4763" i="2"/>
  <c r="F4763" i="2"/>
  <c r="E4763" i="2"/>
  <c r="H4762" i="2"/>
  <c r="G4762" i="2"/>
  <c r="F4762" i="2"/>
  <c r="E4762" i="2"/>
  <c r="H4761" i="2"/>
  <c r="G4761" i="2"/>
  <c r="F4761" i="2"/>
  <c r="E4761" i="2"/>
  <c r="H4760" i="2"/>
  <c r="G4760" i="2"/>
  <c r="F4760" i="2"/>
  <c r="E4760" i="2"/>
  <c r="H4759" i="2"/>
  <c r="G4759" i="2"/>
  <c r="F4759" i="2"/>
  <c r="E4759" i="2"/>
  <c r="H4758" i="2"/>
  <c r="G4758" i="2"/>
  <c r="F4758" i="2"/>
  <c r="E4758" i="2"/>
  <c r="H4757" i="2"/>
  <c r="G4757" i="2"/>
  <c r="F4757" i="2"/>
  <c r="E4757" i="2"/>
  <c r="H4756" i="2"/>
  <c r="G4756" i="2"/>
  <c r="F4756" i="2"/>
  <c r="E4756" i="2"/>
  <c r="H4755" i="2"/>
  <c r="G4755" i="2"/>
  <c r="F4755" i="2"/>
  <c r="E4755" i="2"/>
  <c r="H4754" i="2"/>
  <c r="G4754" i="2"/>
  <c r="F4754" i="2"/>
  <c r="E4754" i="2"/>
  <c r="H4753" i="2"/>
  <c r="G4753" i="2"/>
  <c r="F4753" i="2"/>
  <c r="E4753" i="2"/>
  <c r="H4752" i="2"/>
  <c r="G4752" i="2"/>
  <c r="F4752" i="2"/>
  <c r="E4752" i="2"/>
  <c r="H4751" i="2"/>
  <c r="G4751" i="2"/>
  <c r="F4751" i="2"/>
  <c r="E4751" i="2"/>
  <c r="H4750" i="2"/>
  <c r="G4750" i="2"/>
  <c r="F4750" i="2"/>
  <c r="E4750" i="2"/>
  <c r="H4749" i="2"/>
  <c r="G4749" i="2"/>
  <c r="F4749" i="2"/>
  <c r="E4749" i="2"/>
  <c r="H4748" i="2"/>
  <c r="G4748" i="2"/>
  <c r="F4748" i="2"/>
  <c r="E4748" i="2"/>
  <c r="H4747" i="2"/>
  <c r="G4747" i="2"/>
  <c r="F4747" i="2"/>
  <c r="E4747" i="2"/>
  <c r="H4746" i="2"/>
  <c r="G4746" i="2"/>
  <c r="F4746" i="2"/>
  <c r="E4746" i="2"/>
  <c r="H4745" i="2"/>
  <c r="G4745" i="2"/>
  <c r="F4745" i="2"/>
  <c r="E4745" i="2"/>
  <c r="H4744" i="2"/>
  <c r="G4744" i="2"/>
  <c r="F4744" i="2"/>
  <c r="E4744" i="2"/>
  <c r="H4743" i="2"/>
  <c r="G4743" i="2"/>
  <c r="F4743" i="2"/>
  <c r="E4743" i="2"/>
  <c r="H4742" i="2"/>
  <c r="G4742" i="2"/>
  <c r="F4742" i="2"/>
  <c r="E4742" i="2"/>
  <c r="H4741" i="2"/>
  <c r="G4741" i="2"/>
  <c r="F4741" i="2"/>
  <c r="E4741" i="2"/>
  <c r="H4740" i="2"/>
  <c r="G4740" i="2"/>
  <c r="F4740" i="2"/>
  <c r="E4740" i="2"/>
  <c r="H4739" i="2"/>
  <c r="G4739" i="2"/>
  <c r="F4739" i="2"/>
  <c r="E4739" i="2"/>
  <c r="H4738" i="2"/>
  <c r="G4738" i="2"/>
  <c r="F4738" i="2"/>
  <c r="E4738" i="2"/>
  <c r="H4737" i="2"/>
  <c r="G4737" i="2"/>
  <c r="F4737" i="2"/>
  <c r="E4737" i="2"/>
  <c r="H4736" i="2"/>
  <c r="G4736" i="2"/>
  <c r="F4736" i="2"/>
  <c r="E4736" i="2"/>
  <c r="H4735" i="2"/>
  <c r="G4735" i="2"/>
  <c r="F4735" i="2"/>
  <c r="E4735" i="2"/>
  <c r="H4734" i="2"/>
  <c r="G4734" i="2"/>
  <c r="F4734" i="2"/>
  <c r="E4734" i="2"/>
  <c r="H4733" i="2"/>
  <c r="G4733" i="2"/>
  <c r="F4733" i="2"/>
  <c r="E4733" i="2"/>
  <c r="H4732" i="2"/>
  <c r="G4732" i="2"/>
  <c r="F4732" i="2"/>
  <c r="E4732" i="2"/>
  <c r="H4731" i="2"/>
  <c r="G4731" i="2"/>
  <c r="F4731" i="2"/>
  <c r="E4731" i="2"/>
  <c r="H4730" i="2"/>
  <c r="G4730" i="2"/>
  <c r="F4730" i="2"/>
  <c r="E4730" i="2"/>
  <c r="H4729" i="2"/>
  <c r="G4729" i="2"/>
  <c r="F4729" i="2"/>
  <c r="E4729" i="2"/>
  <c r="H4728" i="2"/>
  <c r="G4728" i="2"/>
  <c r="F4728" i="2"/>
  <c r="E4728" i="2"/>
  <c r="H4727" i="2"/>
  <c r="G4727" i="2"/>
  <c r="F4727" i="2"/>
  <c r="E4727" i="2"/>
  <c r="H4726" i="2"/>
  <c r="G4726" i="2"/>
  <c r="F4726" i="2"/>
  <c r="E4726" i="2"/>
  <c r="H4725" i="2"/>
  <c r="G4725" i="2"/>
  <c r="F4725" i="2"/>
  <c r="E4725" i="2"/>
  <c r="H4724" i="2"/>
  <c r="G4724" i="2"/>
  <c r="F4724" i="2"/>
  <c r="E4724" i="2"/>
  <c r="H4723" i="2"/>
  <c r="G4723" i="2"/>
  <c r="F4723" i="2"/>
  <c r="E4723" i="2"/>
  <c r="H4722" i="2"/>
  <c r="G4722" i="2"/>
  <c r="F4722" i="2"/>
  <c r="E4722" i="2"/>
  <c r="H4721" i="2"/>
  <c r="G4721" i="2"/>
  <c r="F4721" i="2"/>
  <c r="E4721" i="2"/>
  <c r="H4720" i="2"/>
  <c r="G4720" i="2"/>
  <c r="F4720" i="2"/>
  <c r="E4720" i="2"/>
  <c r="H4719" i="2"/>
  <c r="G4719" i="2"/>
  <c r="F4719" i="2"/>
  <c r="E4719" i="2"/>
  <c r="H4718" i="2"/>
  <c r="G4718" i="2"/>
  <c r="F4718" i="2"/>
  <c r="E4718" i="2"/>
  <c r="H4717" i="2"/>
  <c r="G4717" i="2"/>
  <c r="F4717" i="2"/>
  <c r="E4717" i="2"/>
  <c r="H4716" i="2"/>
  <c r="G4716" i="2"/>
  <c r="F4716" i="2"/>
  <c r="E4716" i="2"/>
  <c r="H4715" i="2"/>
  <c r="G4715" i="2"/>
  <c r="F4715" i="2"/>
  <c r="E4715" i="2"/>
  <c r="H4714" i="2"/>
  <c r="G4714" i="2"/>
  <c r="F4714" i="2"/>
  <c r="E4714" i="2"/>
  <c r="H4713" i="2"/>
  <c r="G4713" i="2"/>
  <c r="F4713" i="2"/>
  <c r="E4713" i="2"/>
  <c r="H4712" i="2"/>
  <c r="G4712" i="2"/>
  <c r="F4712" i="2"/>
  <c r="E4712" i="2"/>
  <c r="H4711" i="2"/>
  <c r="G4711" i="2"/>
  <c r="F4711" i="2"/>
  <c r="E4711" i="2"/>
  <c r="H4710" i="2"/>
  <c r="G4710" i="2"/>
  <c r="F4710" i="2"/>
  <c r="E4710" i="2"/>
  <c r="H4709" i="2"/>
  <c r="G4709" i="2"/>
  <c r="F4709" i="2"/>
  <c r="E4709" i="2"/>
  <c r="H4708" i="2"/>
  <c r="G4708" i="2"/>
  <c r="F4708" i="2"/>
  <c r="E4708" i="2"/>
  <c r="H4707" i="2"/>
  <c r="G4707" i="2"/>
  <c r="F4707" i="2"/>
  <c r="E4707" i="2"/>
  <c r="H4706" i="2"/>
  <c r="G4706" i="2"/>
  <c r="F4706" i="2"/>
  <c r="E4706" i="2"/>
  <c r="H4705" i="2"/>
  <c r="G4705" i="2"/>
  <c r="F4705" i="2"/>
  <c r="E4705" i="2"/>
  <c r="H4704" i="2"/>
  <c r="G4704" i="2"/>
  <c r="F4704" i="2"/>
  <c r="E4704" i="2"/>
  <c r="H4703" i="2"/>
  <c r="G4703" i="2"/>
  <c r="F4703" i="2"/>
  <c r="E4703" i="2"/>
  <c r="H4702" i="2"/>
  <c r="G4702" i="2"/>
  <c r="F4702" i="2"/>
  <c r="E4702" i="2"/>
  <c r="H4701" i="2"/>
  <c r="G4701" i="2"/>
  <c r="F4701" i="2"/>
  <c r="E4701" i="2"/>
  <c r="H4700" i="2"/>
  <c r="G4700" i="2"/>
  <c r="F4700" i="2"/>
  <c r="E4700" i="2"/>
  <c r="H4699" i="2"/>
  <c r="G4699" i="2"/>
  <c r="F4699" i="2"/>
  <c r="E4699" i="2"/>
  <c r="H4698" i="2"/>
  <c r="G4698" i="2"/>
  <c r="F4698" i="2"/>
  <c r="E4698" i="2"/>
  <c r="H4697" i="2"/>
  <c r="G4697" i="2"/>
  <c r="F4697" i="2"/>
  <c r="E4697" i="2"/>
  <c r="H4696" i="2"/>
  <c r="G4696" i="2"/>
  <c r="F4696" i="2"/>
  <c r="E4696" i="2"/>
  <c r="H4695" i="2"/>
  <c r="G4695" i="2"/>
  <c r="F4695" i="2"/>
  <c r="E4695" i="2"/>
  <c r="H4694" i="2"/>
  <c r="G4694" i="2"/>
  <c r="F4694" i="2"/>
  <c r="E4694" i="2"/>
  <c r="H4693" i="2"/>
  <c r="G4693" i="2"/>
  <c r="F4693" i="2"/>
  <c r="E4693" i="2"/>
  <c r="H4692" i="2"/>
  <c r="G4692" i="2"/>
  <c r="F4692" i="2"/>
  <c r="E4692" i="2"/>
  <c r="H4691" i="2"/>
  <c r="G4691" i="2"/>
  <c r="F4691" i="2"/>
  <c r="E4691" i="2"/>
  <c r="H4690" i="2"/>
  <c r="G4690" i="2"/>
  <c r="F4690" i="2"/>
  <c r="E4690" i="2"/>
  <c r="H4689" i="2"/>
  <c r="G4689" i="2"/>
  <c r="F4689" i="2"/>
  <c r="E4689" i="2"/>
  <c r="H4688" i="2"/>
  <c r="G4688" i="2"/>
  <c r="F4688" i="2"/>
  <c r="E4688" i="2"/>
  <c r="H4687" i="2"/>
  <c r="G4687" i="2"/>
  <c r="F4687" i="2"/>
  <c r="E4687" i="2"/>
  <c r="H4686" i="2"/>
  <c r="G4686" i="2"/>
  <c r="F4686" i="2"/>
  <c r="E4686" i="2"/>
  <c r="H4685" i="2"/>
  <c r="G4685" i="2"/>
  <c r="F4685" i="2"/>
  <c r="E4685" i="2"/>
  <c r="H4684" i="2"/>
  <c r="G4684" i="2"/>
  <c r="F4684" i="2"/>
  <c r="E4684" i="2"/>
  <c r="H4683" i="2"/>
  <c r="G4683" i="2"/>
  <c r="F4683" i="2"/>
  <c r="E4683" i="2"/>
  <c r="H4682" i="2"/>
  <c r="G4682" i="2"/>
  <c r="F4682" i="2"/>
  <c r="E4682" i="2"/>
  <c r="H4681" i="2"/>
  <c r="G4681" i="2"/>
  <c r="F4681" i="2"/>
  <c r="E4681" i="2"/>
  <c r="H4680" i="2"/>
  <c r="G4680" i="2"/>
  <c r="F4680" i="2"/>
  <c r="E4680" i="2"/>
  <c r="H4679" i="2"/>
  <c r="G4679" i="2"/>
  <c r="F4679" i="2"/>
  <c r="E4679" i="2"/>
  <c r="H4678" i="2"/>
  <c r="G4678" i="2"/>
  <c r="F4678" i="2"/>
  <c r="E4678" i="2"/>
  <c r="H4677" i="2"/>
  <c r="G4677" i="2"/>
  <c r="F4677" i="2"/>
  <c r="E4677" i="2"/>
  <c r="H4676" i="2"/>
  <c r="G4676" i="2"/>
  <c r="F4676" i="2"/>
  <c r="E4676" i="2"/>
  <c r="H4675" i="2"/>
  <c r="G4675" i="2"/>
  <c r="F4675" i="2"/>
  <c r="E4675" i="2"/>
  <c r="H4674" i="2"/>
  <c r="G4674" i="2"/>
  <c r="F4674" i="2"/>
  <c r="E4674" i="2"/>
  <c r="H4673" i="2"/>
  <c r="G4673" i="2"/>
  <c r="F4673" i="2"/>
  <c r="E4673" i="2"/>
  <c r="H4672" i="2"/>
  <c r="G4672" i="2"/>
  <c r="F4672" i="2"/>
  <c r="E4672" i="2"/>
  <c r="H4671" i="2"/>
  <c r="G4671" i="2"/>
  <c r="F4671" i="2"/>
  <c r="E4671" i="2"/>
  <c r="H4670" i="2"/>
  <c r="G4670" i="2"/>
  <c r="F4670" i="2"/>
  <c r="E4670" i="2"/>
  <c r="H4669" i="2"/>
  <c r="G4669" i="2"/>
  <c r="F4669" i="2"/>
  <c r="E4669" i="2"/>
  <c r="H4668" i="2"/>
  <c r="G4668" i="2"/>
  <c r="F4668" i="2"/>
  <c r="E4668" i="2"/>
  <c r="H4667" i="2"/>
  <c r="G4667" i="2"/>
  <c r="F4667" i="2"/>
  <c r="E4667" i="2"/>
  <c r="H4666" i="2"/>
  <c r="G4666" i="2"/>
  <c r="F4666" i="2"/>
  <c r="E4666" i="2"/>
  <c r="H4665" i="2"/>
  <c r="G4665" i="2"/>
  <c r="F4665" i="2"/>
  <c r="E4665" i="2"/>
  <c r="H4664" i="2"/>
  <c r="G4664" i="2"/>
  <c r="F4664" i="2"/>
  <c r="E4664" i="2"/>
  <c r="H4663" i="2"/>
  <c r="G4663" i="2"/>
  <c r="F4663" i="2"/>
  <c r="E4663" i="2"/>
  <c r="H4662" i="2"/>
  <c r="G4662" i="2"/>
  <c r="F4662" i="2"/>
  <c r="E4662" i="2"/>
  <c r="H4661" i="2"/>
  <c r="G4661" i="2"/>
  <c r="F4661" i="2"/>
  <c r="E4661" i="2"/>
  <c r="H4660" i="2"/>
  <c r="G4660" i="2"/>
  <c r="F4660" i="2"/>
  <c r="E4660" i="2"/>
  <c r="H4659" i="2"/>
  <c r="G4659" i="2"/>
  <c r="F4659" i="2"/>
  <c r="E4659" i="2"/>
  <c r="H4658" i="2"/>
  <c r="G4658" i="2"/>
  <c r="F4658" i="2"/>
  <c r="E4658" i="2"/>
  <c r="H4657" i="2"/>
  <c r="G4657" i="2"/>
  <c r="F4657" i="2"/>
  <c r="E4657" i="2"/>
  <c r="H4656" i="2"/>
  <c r="G4656" i="2"/>
  <c r="F4656" i="2"/>
  <c r="E4656" i="2"/>
  <c r="H4655" i="2"/>
  <c r="G4655" i="2"/>
  <c r="F4655" i="2"/>
  <c r="E4655" i="2"/>
  <c r="H4654" i="2"/>
  <c r="G4654" i="2"/>
  <c r="F4654" i="2"/>
  <c r="E4654" i="2"/>
  <c r="H4653" i="2"/>
  <c r="G4653" i="2"/>
  <c r="F4653" i="2"/>
  <c r="E4653" i="2"/>
  <c r="H4652" i="2"/>
  <c r="G4652" i="2"/>
  <c r="F4652" i="2"/>
  <c r="E4652" i="2"/>
  <c r="H4651" i="2"/>
  <c r="G4651" i="2"/>
  <c r="F4651" i="2"/>
  <c r="E4651" i="2"/>
  <c r="H4650" i="2"/>
  <c r="G4650" i="2"/>
  <c r="F4650" i="2"/>
  <c r="E4650" i="2"/>
  <c r="H4649" i="2"/>
  <c r="G4649" i="2"/>
  <c r="F4649" i="2"/>
  <c r="E4649" i="2"/>
  <c r="H4648" i="2"/>
  <c r="G4648" i="2"/>
  <c r="F4648" i="2"/>
  <c r="E4648" i="2"/>
  <c r="H4647" i="2"/>
  <c r="G4647" i="2"/>
  <c r="F4647" i="2"/>
  <c r="E4647" i="2"/>
  <c r="H4646" i="2"/>
  <c r="G4646" i="2"/>
  <c r="F4646" i="2"/>
  <c r="E4646" i="2"/>
  <c r="H4645" i="2"/>
  <c r="G4645" i="2"/>
  <c r="F4645" i="2"/>
  <c r="E4645" i="2"/>
  <c r="H4644" i="2"/>
  <c r="G4644" i="2"/>
  <c r="F4644" i="2"/>
  <c r="E4644" i="2"/>
  <c r="H4643" i="2"/>
  <c r="G4643" i="2"/>
  <c r="F4643" i="2"/>
  <c r="E4643" i="2"/>
  <c r="H4642" i="2"/>
  <c r="G4642" i="2"/>
  <c r="F4642" i="2"/>
  <c r="E4642" i="2"/>
  <c r="H4641" i="2"/>
  <c r="G4641" i="2"/>
  <c r="F4641" i="2"/>
  <c r="E4641" i="2"/>
  <c r="H4640" i="2"/>
  <c r="G4640" i="2"/>
  <c r="F4640" i="2"/>
  <c r="E4640" i="2"/>
  <c r="H4639" i="2"/>
  <c r="G4639" i="2"/>
  <c r="F4639" i="2"/>
  <c r="E4639" i="2"/>
  <c r="H4638" i="2"/>
  <c r="G4638" i="2"/>
  <c r="F4638" i="2"/>
  <c r="E4638" i="2"/>
  <c r="H4637" i="2"/>
  <c r="G4637" i="2"/>
  <c r="F4637" i="2"/>
  <c r="E4637" i="2"/>
  <c r="H4636" i="2"/>
  <c r="G4636" i="2"/>
  <c r="F4636" i="2"/>
  <c r="E4636" i="2"/>
  <c r="H4635" i="2"/>
  <c r="G4635" i="2"/>
  <c r="F4635" i="2"/>
  <c r="E4635" i="2"/>
  <c r="H4634" i="2"/>
  <c r="G4634" i="2"/>
  <c r="F4634" i="2"/>
  <c r="E4634" i="2"/>
  <c r="H4633" i="2"/>
  <c r="G4633" i="2"/>
  <c r="F4633" i="2"/>
  <c r="E4633" i="2"/>
  <c r="H4632" i="2"/>
  <c r="G4632" i="2"/>
  <c r="F4632" i="2"/>
  <c r="E4632" i="2"/>
  <c r="H4631" i="2"/>
  <c r="G4631" i="2"/>
  <c r="F4631" i="2"/>
  <c r="E4631" i="2"/>
  <c r="H4630" i="2"/>
  <c r="G4630" i="2"/>
  <c r="F4630" i="2"/>
  <c r="E4630" i="2"/>
  <c r="H4629" i="2"/>
  <c r="G4629" i="2"/>
  <c r="F4629" i="2"/>
  <c r="E4629" i="2"/>
  <c r="H4628" i="2"/>
  <c r="G4628" i="2"/>
  <c r="F4628" i="2"/>
  <c r="E4628" i="2"/>
  <c r="H4627" i="2"/>
  <c r="G4627" i="2"/>
  <c r="F4627" i="2"/>
  <c r="E4627" i="2"/>
  <c r="H4626" i="2"/>
  <c r="G4626" i="2"/>
  <c r="F4626" i="2"/>
  <c r="E4626" i="2"/>
  <c r="H4625" i="2"/>
  <c r="G4625" i="2"/>
  <c r="F4625" i="2"/>
  <c r="E4625" i="2"/>
  <c r="H4624" i="2"/>
  <c r="G4624" i="2"/>
  <c r="F4624" i="2"/>
  <c r="E4624" i="2"/>
  <c r="H4623" i="2"/>
  <c r="G4623" i="2"/>
  <c r="F4623" i="2"/>
  <c r="E4623" i="2"/>
  <c r="H4622" i="2"/>
  <c r="G4622" i="2"/>
  <c r="F4622" i="2"/>
  <c r="E4622" i="2"/>
  <c r="H4621" i="2"/>
  <c r="G4621" i="2"/>
  <c r="F4621" i="2"/>
  <c r="E4621" i="2"/>
  <c r="H4620" i="2"/>
  <c r="G4620" i="2"/>
  <c r="F4620" i="2"/>
  <c r="E4620" i="2"/>
  <c r="H4619" i="2"/>
  <c r="G4619" i="2"/>
  <c r="F4619" i="2"/>
  <c r="E4619" i="2"/>
  <c r="H4618" i="2"/>
  <c r="G4618" i="2"/>
  <c r="F4618" i="2"/>
  <c r="E4618" i="2"/>
  <c r="H4617" i="2"/>
  <c r="G4617" i="2"/>
  <c r="F4617" i="2"/>
  <c r="E4617" i="2"/>
  <c r="H4616" i="2"/>
  <c r="G4616" i="2"/>
  <c r="F4616" i="2"/>
  <c r="E4616" i="2"/>
  <c r="H4615" i="2"/>
  <c r="G4615" i="2"/>
  <c r="F4615" i="2"/>
  <c r="E4615" i="2"/>
  <c r="H4614" i="2"/>
  <c r="G4614" i="2"/>
  <c r="F4614" i="2"/>
  <c r="E4614" i="2"/>
  <c r="H4613" i="2"/>
  <c r="G4613" i="2"/>
  <c r="F4613" i="2"/>
  <c r="E4613" i="2"/>
  <c r="H4612" i="2"/>
  <c r="G4612" i="2"/>
  <c r="F4612" i="2"/>
  <c r="E4612" i="2"/>
  <c r="H4611" i="2"/>
  <c r="G4611" i="2"/>
  <c r="F4611" i="2"/>
  <c r="E4611" i="2"/>
  <c r="H4610" i="2"/>
  <c r="G4610" i="2"/>
  <c r="F4610" i="2"/>
  <c r="E4610" i="2"/>
  <c r="H4609" i="2"/>
  <c r="G4609" i="2"/>
  <c r="F4609" i="2"/>
  <c r="E4609" i="2"/>
  <c r="H4608" i="2"/>
  <c r="G4608" i="2"/>
  <c r="F4608" i="2"/>
  <c r="E4608" i="2"/>
  <c r="H4607" i="2"/>
  <c r="G4607" i="2"/>
  <c r="F4607" i="2"/>
  <c r="E4607" i="2"/>
  <c r="H4606" i="2"/>
  <c r="G4606" i="2"/>
  <c r="F4606" i="2"/>
  <c r="E4606" i="2"/>
  <c r="H4605" i="2"/>
  <c r="G4605" i="2"/>
  <c r="F4605" i="2"/>
  <c r="E4605" i="2"/>
  <c r="H4604" i="2"/>
  <c r="G4604" i="2"/>
  <c r="F4604" i="2"/>
  <c r="E4604" i="2"/>
  <c r="H4603" i="2"/>
  <c r="G4603" i="2"/>
  <c r="F4603" i="2"/>
  <c r="E4603" i="2"/>
  <c r="H4602" i="2"/>
  <c r="G4602" i="2"/>
  <c r="F4602" i="2"/>
  <c r="E4602" i="2"/>
  <c r="H4601" i="2"/>
  <c r="G4601" i="2"/>
  <c r="F4601" i="2"/>
  <c r="E4601" i="2"/>
  <c r="H4600" i="2"/>
  <c r="G4600" i="2"/>
  <c r="F4600" i="2"/>
  <c r="E4600" i="2"/>
  <c r="H4599" i="2"/>
  <c r="G4599" i="2"/>
  <c r="F4599" i="2"/>
  <c r="E4599" i="2"/>
  <c r="H4598" i="2"/>
  <c r="G4598" i="2"/>
  <c r="F4598" i="2"/>
  <c r="E4598" i="2"/>
  <c r="H4597" i="2"/>
  <c r="G4597" i="2"/>
  <c r="F4597" i="2"/>
  <c r="E4597" i="2"/>
  <c r="H4596" i="2"/>
  <c r="G4596" i="2"/>
  <c r="F4596" i="2"/>
  <c r="E4596" i="2"/>
  <c r="H4595" i="2"/>
  <c r="G4595" i="2"/>
  <c r="F4595" i="2"/>
  <c r="E4595" i="2"/>
  <c r="H4594" i="2"/>
  <c r="G4594" i="2"/>
  <c r="F4594" i="2"/>
  <c r="E4594" i="2"/>
  <c r="H4593" i="2"/>
  <c r="G4593" i="2"/>
  <c r="F4593" i="2"/>
  <c r="E4593" i="2"/>
  <c r="H4592" i="2"/>
  <c r="G4592" i="2"/>
  <c r="F4592" i="2"/>
  <c r="E4592" i="2"/>
  <c r="H4591" i="2"/>
  <c r="G4591" i="2"/>
  <c r="F4591" i="2"/>
  <c r="E4591" i="2"/>
  <c r="H4590" i="2"/>
  <c r="G4590" i="2"/>
  <c r="F4590" i="2"/>
  <c r="E4590" i="2"/>
  <c r="H4589" i="2"/>
  <c r="G4589" i="2"/>
  <c r="F4589" i="2"/>
  <c r="E4589" i="2"/>
  <c r="H4588" i="2"/>
  <c r="G4588" i="2"/>
  <c r="F4588" i="2"/>
  <c r="E4588" i="2"/>
  <c r="H4587" i="2"/>
  <c r="G4587" i="2"/>
  <c r="F4587" i="2"/>
  <c r="E4587" i="2"/>
  <c r="H4586" i="2"/>
  <c r="G4586" i="2"/>
  <c r="F4586" i="2"/>
  <c r="E4586" i="2"/>
  <c r="H4585" i="2"/>
  <c r="G4585" i="2"/>
  <c r="F4585" i="2"/>
  <c r="E4585" i="2"/>
  <c r="H4584" i="2"/>
  <c r="G4584" i="2"/>
  <c r="F4584" i="2"/>
  <c r="E4584" i="2"/>
  <c r="H4583" i="2"/>
  <c r="G4583" i="2"/>
  <c r="F4583" i="2"/>
  <c r="E4583" i="2"/>
  <c r="H4582" i="2"/>
  <c r="G4582" i="2"/>
  <c r="F4582" i="2"/>
  <c r="E4582" i="2"/>
  <c r="H4581" i="2"/>
  <c r="G4581" i="2"/>
  <c r="F4581" i="2"/>
  <c r="E4581" i="2"/>
  <c r="H4580" i="2"/>
  <c r="G4580" i="2"/>
  <c r="F4580" i="2"/>
  <c r="E4580" i="2"/>
  <c r="H4579" i="2"/>
  <c r="G4579" i="2"/>
  <c r="F4579" i="2"/>
  <c r="E4579" i="2"/>
  <c r="H4578" i="2"/>
  <c r="G4578" i="2"/>
  <c r="F4578" i="2"/>
  <c r="E4578" i="2"/>
  <c r="H4577" i="2"/>
  <c r="G4577" i="2"/>
  <c r="F4577" i="2"/>
  <c r="E4577" i="2"/>
  <c r="H4576" i="2"/>
  <c r="G4576" i="2"/>
  <c r="F4576" i="2"/>
  <c r="E4576" i="2"/>
  <c r="H4575" i="2"/>
  <c r="G4575" i="2"/>
  <c r="F4575" i="2"/>
  <c r="E4575" i="2"/>
  <c r="H4574" i="2"/>
  <c r="G4574" i="2"/>
  <c r="F4574" i="2"/>
  <c r="E4574" i="2"/>
  <c r="H4573" i="2"/>
  <c r="G4573" i="2"/>
  <c r="F4573" i="2"/>
  <c r="E4573" i="2"/>
  <c r="H4572" i="2"/>
  <c r="G4572" i="2"/>
  <c r="F4572" i="2"/>
  <c r="E4572" i="2"/>
  <c r="H4571" i="2"/>
  <c r="G4571" i="2"/>
  <c r="F4571" i="2"/>
  <c r="E4571" i="2"/>
  <c r="H4570" i="2"/>
  <c r="G4570" i="2"/>
  <c r="F4570" i="2"/>
  <c r="E4570" i="2"/>
  <c r="H4569" i="2"/>
  <c r="G4569" i="2"/>
  <c r="F4569" i="2"/>
  <c r="E4569" i="2"/>
  <c r="H4568" i="2"/>
  <c r="G4568" i="2"/>
  <c r="F4568" i="2"/>
  <c r="E4568" i="2"/>
  <c r="H4567" i="2"/>
  <c r="G4567" i="2"/>
  <c r="F4567" i="2"/>
  <c r="E4567" i="2"/>
  <c r="H4566" i="2"/>
  <c r="G4566" i="2"/>
  <c r="F4566" i="2"/>
  <c r="E4566" i="2"/>
  <c r="H4565" i="2"/>
  <c r="G4565" i="2"/>
  <c r="F4565" i="2"/>
  <c r="E4565" i="2"/>
  <c r="H4564" i="2"/>
  <c r="G4564" i="2"/>
  <c r="F4564" i="2"/>
  <c r="E4564" i="2"/>
  <c r="H4563" i="2"/>
  <c r="G4563" i="2"/>
  <c r="F4563" i="2"/>
  <c r="E4563" i="2"/>
  <c r="H4562" i="2"/>
  <c r="G4562" i="2"/>
  <c r="F4562" i="2"/>
  <c r="E4562" i="2"/>
  <c r="H4561" i="2"/>
  <c r="G4561" i="2"/>
  <c r="F4561" i="2"/>
  <c r="E4561" i="2"/>
  <c r="H4560" i="2"/>
  <c r="G4560" i="2"/>
  <c r="F4560" i="2"/>
  <c r="E4560" i="2"/>
  <c r="H4559" i="2"/>
  <c r="G4559" i="2"/>
  <c r="F4559" i="2"/>
  <c r="E4559" i="2"/>
  <c r="H4558" i="2"/>
  <c r="G4558" i="2"/>
  <c r="F4558" i="2"/>
  <c r="E4558" i="2"/>
  <c r="H4557" i="2"/>
  <c r="G4557" i="2"/>
  <c r="F4557" i="2"/>
  <c r="E4557" i="2"/>
  <c r="H4556" i="2"/>
  <c r="G4556" i="2"/>
  <c r="F4556" i="2"/>
  <c r="E4556" i="2"/>
  <c r="H4555" i="2"/>
  <c r="G4555" i="2"/>
  <c r="F4555" i="2"/>
  <c r="E4555" i="2"/>
  <c r="H4554" i="2"/>
  <c r="G4554" i="2"/>
  <c r="F4554" i="2"/>
  <c r="E4554" i="2"/>
  <c r="H4553" i="2"/>
  <c r="G4553" i="2"/>
  <c r="F4553" i="2"/>
  <c r="E4553" i="2"/>
  <c r="H4552" i="2"/>
  <c r="G4552" i="2"/>
  <c r="F4552" i="2"/>
  <c r="E4552" i="2"/>
  <c r="H4551" i="2"/>
  <c r="G4551" i="2"/>
  <c r="F4551" i="2"/>
  <c r="E4551" i="2"/>
  <c r="H4550" i="2"/>
  <c r="G4550" i="2"/>
  <c r="F4550" i="2"/>
  <c r="E4550" i="2"/>
  <c r="H4549" i="2"/>
  <c r="G4549" i="2"/>
  <c r="F4549" i="2"/>
  <c r="E4549" i="2"/>
  <c r="H4548" i="2"/>
  <c r="G4548" i="2"/>
  <c r="F4548" i="2"/>
  <c r="E4548" i="2"/>
  <c r="H4547" i="2"/>
  <c r="G4547" i="2"/>
  <c r="F4547" i="2"/>
  <c r="E4547" i="2"/>
  <c r="H4546" i="2"/>
  <c r="G4546" i="2"/>
  <c r="F4546" i="2"/>
  <c r="E4546" i="2"/>
  <c r="H4545" i="2"/>
  <c r="G4545" i="2"/>
  <c r="F4545" i="2"/>
  <c r="E4545" i="2"/>
  <c r="H4544" i="2"/>
  <c r="G4544" i="2"/>
  <c r="F4544" i="2"/>
  <c r="E4544" i="2"/>
  <c r="H4543" i="2"/>
  <c r="G4543" i="2"/>
  <c r="F4543" i="2"/>
  <c r="E4543" i="2"/>
  <c r="H4542" i="2"/>
  <c r="G4542" i="2"/>
  <c r="F4542" i="2"/>
  <c r="E4542" i="2"/>
  <c r="H4541" i="2"/>
  <c r="G4541" i="2"/>
  <c r="F4541" i="2"/>
  <c r="E4541" i="2"/>
  <c r="H4540" i="2"/>
  <c r="G4540" i="2"/>
  <c r="F4540" i="2"/>
  <c r="E4540" i="2"/>
  <c r="H4539" i="2"/>
  <c r="G4539" i="2"/>
  <c r="F4539" i="2"/>
  <c r="E4539" i="2"/>
  <c r="H4538" i="2"/>
  <c r="G4538" i="2"/>
  <c r="F4538" i="2"/>
  <c r="E4538" i="2"/>
  <c r="H4537" i="2"/>
  <c r="G4537" i="2"/>
  <c r="F4537" i="2"/>
  <c r="E4537" i="2"/>
  <c r="H4536" i="2"/>
  <c r="G4536" i="2"/>
  <c r="F4536" i="2"/>
  <c r="E4536" i="2"/>
  <c r="H4535" i="2"/>
  <c r="G4535" i="2"/>
  <c r="F4535" i="2"/>
  <c r="E4535" i="2"/>
  <c r="H4534" i="2"/>
  <c r="G4534" i="2"/>
  <c r="F4534" i="2"/>
  <c r="E4534" i="2"/>
  <c r="H4533" i="2"/>
  <c r="G4533" i="2"/>
  <c r="F4533" i="2"/>
  <c r="E4533" i="2"/>
  <c r="H4532" i="2"/>
  <c r="G4532" i="2"/>
  <c r="F4532" i="2"/>
  <c r="E4532" i="2"/>
  <c r="H4531" i="2"/>
  <c r="G4531" i="2"/>
  <c r="F4531" i="2"/>
  <c r="E4531" i="2"/>
  <c r="H4530" i="2"/>
  <c r="G4530" i="2"/>
  <c r="F4530" i="2"/>
  <c r="E4530" i="2"/>
  <c r="H4529" i="2"/>
  <c r="G4529" i="2"/>
  <c r="F4529" i="2"/>
  <c r="E4529" i="2"/>
  <c r="H4528" i="2"/>
  <c r="G4528" i="2"/>
  <c r="F4528" i="2"/>
  <c r="E4528" i="2"/>
  <c r="H4527" i="2"/>
  <c r="G4527" i="2"/>
  <c r="F4527" i="2"/>
  <c r="E4527" i="2"/>
  <c r="H4526" i="2"/>
  <c r="G4526" i="2"/>
  <c r="F4526" i="2"/>
  <c r="E4526" i="2"/>
  <c r="H4525" i="2"/>
  <c r="G4525" i="2"/>
  <c r="F4525" i="2"/>
  <c r="E4525" i="2"/>
  <c r="H4524" i="2"/>
  <c r="G4524" i="2"/>
  <c r="F4524" i="2"/>
  <c r="E4524" i="2"/>
  <c r="H4523" i="2"/>
  <c r="G4523" i="2"/>
  <c r="F4523" i="2"/>
  <c r="E4523" i="2"/>
  <c r="H4522" i="2"/>
  <c r="G4522" i="2"/>
  <c r="F4522" i="2"/>
  <c r="E4522" i="2"/>
  <c r="H4521" i="2"/>
  <c r="G4521" i="2"/>
  <c r="F4521" i="2"/>
  <c r="E4521" i="2"/>
  <c r="H4520" i="2"/>
  <c r="G4520" i="2"/>
  <c r="F4520" i="2"/>
  <c r="E4520" i="2"/>
  <c r="H4519" i="2"/>
  <c r="G4519" i="2"/>
  <c r="F4519" i="2"/>
  <c r="E4519" i="2"/>
  <c r="H4518" i="2"/>
  <c r="G4518" i="2"/>
  <c r="F4518" i="2"/>
  <c r="E4518" i="2"/>
  <c r="H4517" i="2"/>
  <c r="G4517" i="2"/>
  <c r="F4517" i="2"/>
  <c r="E4517" i="2"/>
  <c r="H4516" i="2"/>
  <c r="G4516" i="2"/>
  <c r="F4516" i="2"/>
  <c r="E4516" i="2"/>
  <c r="H4515" i="2"/>
  <c r="G4515" i="2"/>
  <c r="F4515" i="2"/>
  <c r="E4515" i="2"/>
  <c r="H4514" i="2"/>
  <c r="G4514" i="2"/>
  <c r="F4514" i="2"/>
  <c r="E4514" i="2"/>
  <c r="H4513" i="2"/>
  <c r="G4513" i="2"/>
  <c r="F4513" i="2"/>
  <c r="E4513" i="2"/>
  <c r="H4512" i="2"/>
  <c r="G4512" i="2"/>
  <c r="F4512" i="2"/>
  <c r="E4512" i="2"/>
  <c r="H4511" i="2"/>
  <c r="G4511" i="2"/>
  <c r="F4511" i="2"/>
  <c r="E4511" i="2"/>
  <c r="H4510" i="2"/>
  <c r="G4510" i="2"/>
  <c r="F4510" i="2"/>
  <c r="E4510" i="2"/>
  <c r="H4509" i="2"/>
  <c r="G4509" i="2"/>
  <c r="F4509" i="2"/>
  <c r="E4509" i="2"/>
  <c r="H4508" i="2"/>
  <c r="G4508" i="2"/>
  <c r="F4508" i="2"/>
  <c r="E4508" i="2"/>
  <c r="H4507" i="2"/>
  <c r="G4507" i="2"/>
  <c r="F4507" i="2"/>
  <c r="E4507" i="2"/>
  <c r="H4506" i="2"/>
  <c r="G4506" i="2"/>
  <c r="F4506" i="2"/>
  <c r="E4506" i="2"/>
  <c r="H4505" i="2"/>
  <c r="G4505" i="2"/>
  <c r="F4505" i="2"/>
  <c r="E4505" i="2"/>
  <c r="H4504" i="2"/>
  <c r="G4504" i="2"/>
  <c r="F4504" i="2"/>
  <c r="E4504" i="2"/>
  <c r="H4503" i="2"/>
  <c r="G4503" i="2"/>
  <c r="F4503" i="2"/>
  <c r="E4503" i="2"/>
  <c r="H4502" i="2"/>
  <c r="G4502" i="2"/>
  <c r="F4502" i="2"/>
  <c r="E4502" i="2"/>
  <c r="H4501" i="2"/>
  <c r="G4501" i="2"/>
  <c r="F4501" i="2"/>
  <c r="E4501" i="2"/>
  <c r="H4500" i="2"/>
  <c r="G4500" i="2"/>
  <c r="F4500" i="2"/>
  <c r="E4500" i="2"/>
  <c r="H4499" i="2"/>
  <c r="G4499" i="2"/>
  <c r="F4499" i="2"/>
  <c r="E4499" i="2"/>
  <c r="H4498" i="2"/>
  <c r="G4498" i="2"/>
  <c r="F4498" i="2"/>
  <c r="E4498" i="2"/>
  <c r="H4497" i="2"/>
  <c r="G4497" i="2"/>
  <c r="F4497" i="2"/>
  <c r="E4497" i="2"/>
  <c r="H4496" i="2"/>
  <c r="G4496" i="2"/>
  <c r="F4496" i="2"/>
  <c r="E4496" i="2"/>
  <c r="H4495" i="2"/>
  <c r="G4495" i="2"/>
  <c r="F4495" i="2"/>
  <c r="E4495" i="2"/>
  <c r="H4494" i="2"/>
  <c r="G4494" i="2"/>
  <c r="F4494" i="2"/>
  <c r="E4494" i="2"/>
  <c r="H4493" i="2"/>
  <c r="G4493" i="2"/>
  <c r="F4493" i="2"/>
  <c r="E4493" i="2"/>
  <c r="H4492" i="2"/>
  <c r="G4492" i="2"/>
  <c r="F4492" i="2"/>
  <c r="E4492" i="2"/>
  <c r="H4491" i="2"/>
  <c r="G4491" i="2"/>
  <c r="F4491" i="2"/>
  <c r="E4491" i="2"/>
  <c r="H4490" i="2"/>
  <c r="G4490" i="2"/>
  <c r="F4490" i="2"/>
  <c r="E4490" i="2"/>
  <c r="H4489" i="2"/>
  <c r="G4489" i="2"/>
  <c r="F4489" i="2"/>
  <c r="E4489" i="2"/>
  <c r="H4488" i="2"/>
  <c r="G4488" i="2"/>
  <c r="F4488" i="2"/>
  <c r="E4488" i="2"/>
  <c r="H4487" i="2"/>
  <c r="G4487" i="2"/>
  <c r="F4487" i="2"/>
  <c r="E4487" i="2"/>
  <c r="H4486" i="2"/>
  <c r="G4486" i="2"/>
  <c r="F4486" i="2"/>
  <c r="E4486" i="2"/>
  <c r="H4485" i="2"/>
  <c r="G4485" i="2"/>
  <c r="F4485" i="2"/>
  <c r="E4485" i="2"/>
  <c r="H4484" i="2"/>
  <c r="G4484" i="2"/>
  <c r="F4484" i="2"/>
  <c r="E4484" i="2"/>
  <c r="H4483" i="2"/>
  <c r="G4483" i="2"/>
  <c r="F4483" i="2"/>
  <c r="E4483" i="2"/>
  <c r="H4482" i="2"/>
  <c r="G4482" i="2"/>
  <c r="F4482" i="2"/>
  <c r="E4482" i="2"/>
  <c r="H4481" i="2"/>
  <c r="G4481" i="2"/>
  <c r="F4481" i="2"/>
  <c r="E4481" i="2"/>
  <c r="H4480" i="2"/>
  <c r="G4480" i="2"/>
  <c r="F4480" i="2"/>
  <c r="E4480" i="2"/>
  <c r="H4479" i="2"/>
  <c r="G4479" i="2"/>
  <c r="F4479" i="2"/>
  <c r="E4479" i="2"/>
  <c r="H4478" i="2"/>
  <c r="G4478" i="2"/>
  <c r="F4478" i="2"/>
  <c r="E4478" i="2"/>
  <c r="H4477" i="2"/>
  <c r="G4477" i="2"/>
  <c r="F4477" i="2"/>
  <c r="E4477" i="2"/>
  <c r="H4476" i="2"/>
  <c r="G4476" i="2"/>
  <c r="F4476" i="2"/>
  <c r="E4476" i="2"/>
  <c r="H4475" i="2"/>
  <c r="G4475" i="2"/>
  <c r="F4475" i="2"/>
  <c r="E4475" i="2"/>
  <c r="H4474" i="2"/>
  <c r="G4474" i="2"/>
  <c r="F4474" i="2"/>
  <c r="E4474" i="2"/>
  <c r="H4473" i="2"/>
  <c r="G4473" i="2"/>
  <c r="F4473" i="2"/>
  <c r="E4473" i="2"/>
  <c r="H4472" i="2"/>
  <c r="G4472" i="2"/>
  <c r="F4472" i="2"/>
  <c r="E4472" i="2"/>
  <c r="H4471" i="2"/>
  <c r="G4471" i="2"/>
  <c r="F4471" i="2"/>
  <c r="E4471" i="2"/>
  <c r="H4470" i="2"/>
  <c r="G4470" i="2"/>
  <c r="F4470" i="2"/>
  <c r="E4470" i="2"/>
  <c r="H4469" i="2"/>
  <c r="G4469" i="2"/>
  <c r="F4469" i="2"/>
  <c r="E4469" i="2"/>
  <c r="H4468" i="2"/>
  <c r="G4468" i="2"/>
  <c r="F4468" i="2"/>
  <c r="E4468" i="2"/>
  <c r="H4467" i="2"/>
  <c r="G4467" i="2"/>
  <c r="F4467" i="2"/>
  <c r="E4467" i="2"/>
  <c r="H4466" i="2"/>
  <c r="G4466" i="2"/>
  <c r="F4466" i="2"/>
  <c r="E4466" i="2"/>
  <c r="H4465" i="2"/>
  <c r="G4465" i="2"/>
  <c r="F4465" i="2"/>
  <c r="E4465" i="2"/>
  <c r="H4464" i="2"/>
  <c r="G4464" i="2"/>
  <c r="F4464" i="2"/>
  <c r="E4464" i="2"/>
  <c r="H4463" i="2"/>
  <c r="G4463" i="2"/>
  <c r="F4463" i="2"/>
  <c r="E4463" i="2"/>
  <c r="H4462" i="2"/>
  <c r="G4462" i="2"/>
  <c r="F4462" i="2"/>
  <c r="E4462" i="2"/>
  <c r="H4461" i="2"/>
  <c r="G4461" i="2"/>
  <c r="F4461" i="2"/>
  <c r="E4461" i="2"/>
  <c r="H4460" i="2"/>
  <c r="G4460" i="2"/>
  <c r="F4460" i="2"/>
  <c r="E4460" i="2"/>
  <c r="H4459" i="2"/>
  <c r="G4459" i="2"/>
  <c r="F4459" i="2"/>
  <c r="E4459" i="2"/>
  <c r="H4458" i="2"/>
  <c r="G4458" i="2"/>
  <c r="F4458" i="2"/>
  <c r="E4458" i="2"/>
  <c r="H4457" i="2"/>
  <c r="G4457" i="2"/>
  <c r="F4457" i="2"/>
  <c r="E4457" i="2"/>
  <c r="H4456" i="2"/>
  <c r="G4456" i="2"/>
  <c r="F4456" i="2"/>
  <c r="E4456" i="2"/>
  <c r="H4455" i="2"/>
  <c r="G4455" i="2"/>
  <c r="F4455" i="2"/>
  <c r="E4455" i="2"/>
  <c r="H4454" i="2"/>
  <c r="G4454" i="2"/>
  <c r="F4454" i="2"/>
  <c r="E4454" i="2"/>
  <c r="H4453" i="2"/>
  <c r="G4453" i="2"/>
  <c r="F4453" i="2"/>
  <c r="E4453" i="2"/>
  <c r="H4452" i="2"/>
  <c r="G4452" i="2"/>
  <c r="F4452" i="2"/>
  <c r="E4452" i="2"/>
  <c r="H4451" i="2"/>
  <c r="G4451" i="2"/>
  <c r="F4451" i="2"/>
  <c r="E4451" i="2"/>
  <c r="H4450" i="2"/>
  <c r="G4450" i="2"/>
  <c r="F4450" i="2"/>
  <c r="E4450" i="2"/>
  <c r="H4449" i="2"/>
  <c r="G4449" i="2"/>
  <c r="F4449" i="2"/>
  <c r="E4449" i="2"/>
  <c r="H4448" i="2"/>
  <c r="G4448" i="2"/>
  <c r="F4448" i="2"/>
  <c r="E4448" i="2"/>
  <c r="H4447" i="2"/>
  <c r="G4447" i="2"/>
  <c r="F4447" i="2"/>
  <c r="E4447" i="2"/>
  <c r="H4446" i="2"/>
  <c r="G4446" i="2"/>
  <c r="F4446" i="2"/>
  <c r="E4446" i="2"/>
  <c r="H4445" i="2"/>
  <c r="G4445" i="2"/>
  <c r="F4445" i="2"/>
  <c r="E4445" i="2"/>
  <c r="H4444" i="2"/>
  <c r="G4444" i="2"/>
  <c r="F4444" i="2"/>
  <c r="E4444" i="2"/>
  <c r="H4443" i="2"/>
  <c r="G4443" i="2"/>
  <c r="F4443" i="2"/>
  <c r="E4443" i="2"/>
  <c r="H4442" i="2"/>
  <c r="G4442" i="2"/>
  <c r="F4442" i="2"/>
  <c r="E4442" i="2"/>
  <c r="H4441" i="2"/>
  <c r="G4441" i="2"/>
  <c r="F4441" i="2"/>
  <c r="E4441" i="2"/>
  <c r="H4440" i="2"/>
  <c r="G4440" i="2"/>
  <c r="F4440" i="2"/>
  <c r="E4440" i="2"/>
  <c r="H4439" i="2"/>
  <c r="G4439" i="2"/>
  <c r="F4439" i="2"/>
  <c r="E4439" i="2"/>
  <c r="H4438" i="2"/>
  <c r="G4438" i="2"/>
  <c r="F4438" i="2"/>
  <c r="E4438" i="2"/>
  <c r="H4437" i="2"/>
  <c r="G4437" i="2"/>
  <c r="F4437" i="2"/>
  <c r="E4437" i="2"/>
  <c r="H4436" i="2"/>
  <c r="G4436" i="2"/>
  <c r="F4436" i="2"/>
  <c r="E4436" i="2"/>
  <c r="H4435" i="2"/>
  <c r="G4435" i="2"/>
  <c r="F4435" i="2"/>
  <c r="E4435" i="2"/>
  <c r="H4434" i="2"/>
  <c r="G4434" i="2"/>
  <c r="F4434" i="2"/>
  <c r="E4434" i="2"/>
  <c r="H4433" i="2"/>
  <c r="G4433" i="2"/>
  <c r="F4433" i="2"/>
  <c r="E4433" i="2"/>
  <c r="H4432" i="2"/>
  <c r="G4432" i="2"/>
  <c r="F4432" i="2"/>
  <c r="E4432" i="2"/>
  <c r="H4431" i="2"/>
  <c r="G4431" i="2"/>
  <c r="F4431" i="2"/>
  <c r="E4431" i="2"/>
  <c r="H4430" i="2"/>
  <c r="G4430" i="2"/>
  <c r="F4430" i="2"/>
  <c r="E4430" i="2"/>
  <c r="H4429" i="2"/>
  <c r="G4429" i="2"/>
  <c r="F4429" i="2"/>
  <c r="E4429" i="2"/>
  <c r="H4428" i="2"/>
  <c r="G4428" i="2"/>
  <c r="F4428" i="2"/>
  <c r="E4428" i="2"/>
  <c r="H4427" i="2"/>
  <c r="G4427" i="2"/>
  <c r="F4427" i="2"/>
  <c r="E4427" i="2"/>
  <c r="H4426" i="2"/>
  <c r="G4426" i="2"/>
  <c r="F4426" i="2"/>
  <c r="E4426" i="2"/>
  <c r="H4425" i="2"/>
  <c r="G4425" i="2"/>
  <c r="F4425" i="2"/>
  <c r="E4425" i="2"/>
  <c r="H4424" i="2"/>
  <c r="G4424" i="2"/>
  <c r="F4424" i="2"/>
  <c r="E4424" i="2"/>
  <c r="H4423" i="2"/>
  <c r="G4423" i="2"/>
  <c r="F4423" i="2"/>
  <c r="E4423" i="2"/>
  <c r="H4422" i="2"/>
  <c r="G4422" i="2"/>
  <c r="F4422" i="2"/>
  <c r="E4422" i="2"/>
  <c r="H4421" i="2"/>
  <c r="G4421" i="2"/>
  <c r="F4421" i="2"/>
  <c r="E4421" i="2"/>
  <c r="H4420" i="2"/>
  <c r="G4420" i="2"/>
  <c r="F4420" i="2"/>
  <c r="E4420" i="2"/>
  <c r="H4419" i="2"/>
  <c r="G4419" i="2"/>
  <c r="F4419" i="2"/>
  <c r="E4419" i="2"/>
  <c r="H4418" i="2"/>
  <c r="G4418" i="2"/>
  <c r="F4418" i="2"/>
  <c r="E4418" i="2"/>
  <c r="H4417" i="2"/>
  <c r="G4417" i="2"/>
  <c r="F4417" i="2"/>
  <c r="E4417" i="2"/>
  <c r="H4416" i="2"/>
  <c r="G4416" i="2"/>
  <c r="F4416" i="2"/>
  <c r="E4416" i="2"/>
  <c r="H4415" i="2"/>
  <c r="G4415" i="2"/>
  <c r="F4415" i="2"/>
  <c r="E4415" i="2"/>
  <c r="H4414" i="2"/>
  <c r="G4414" i="2"/>
  <c r="F4414" i="2"/>
  <c r="E4414" i="2"/>
  <c r="H4413" i="2"/>
  <c r="G4413" i="2"/>
  <c r="F4413" i="2"/>
  <c r="E4413" i="2"/>
  <c r="H4412" i="2"/>
  <c r="G4412" i="2"/>
  <c r="F4412" i="2"/>
  <c r="E4412" i="2"/>
  <c r="H4411" i="2"/>
  <c r="G4411" i="2"/>
  <c r="F4411" i="2"/>
  <c r="E4411" i="2"/>
  <c r="H4410" i="2"/>
  <c r="G4410" i="2"/>
  <c r="F4410" i="2"/>
  <c r="E4410" i="2"/>
  <c r="H4409" i="2"/>
  <c r="G4409" i="2"/>
  <c r="F4409" i="2"/>
  <c r="E4409" i="2"/>
  <c r="H4408" i="2"/>
  <c r="G4408" i="2"/>
  <c r="F4408" i="2"/>
  <c r="E4408" i="2"/>
  <c r="H4407" i="2"/>
  <c r="G4407" i="2"/>
  <c r="F4407" i="2"/>
  <c r="E4407" i="2"/>
  <c r="H4406" i="2"/>
  <c r="G4406" i="2"/>
  <c r="F4406" i="2"/>
  <c r="E4406" i="2"/>
  <c r="H4405" i="2"/>
  <c r="G4405" i="2"/>
  <c r="F4405" i="2"/>
  <c r="E4405" i="2"/>
  <c r="H4404" i="2"/>
  <c r="G4404" i="2"/>
  <c r="F4404" i="2"/>
  <c r="E4404" i="2"/>
  <c r="H4403" i="2"/>
  <c r="G4403" i="2"/>
  <c r="F4403" i="2"/>
  <c r="E4403" i="2"/>
  <c r="H4402" i="2"/>
  <c r="G4402" i="2"/>
  <c r="F4402" i="2"/>
  <c r="E4402" i="2"/>
  <c r="H4401" i="2"/>
  <c r="G4401" i="2"/>
  <c r="F4401" i="2"/>
  <c r="E4401" i="2"/>
  <c r="H4400" i="2"/>
  <c r="G4400" i="2"/>
  <c r="F4400" i="2"/>
  <c r="E4400" i="2"/>
  <c r="H4399" i="2"/>
  <c r="G4399" i="2"/>
  <c r="F4399" i="2"/>
  <c r="E4399" i="2"/>
  <c r="H4398" i="2"/>
  <c r="G4398" i="2"/>
  <c r="F4398" i="2"/>
  <c r="E4398" i="2"/>
  <c r="H4397" i="2"/>
  <c r="G4397" i="2"/>
  <c r="F4397" i="2"/>
  <c r="E4397" i="2"/>
  <c r="H4396" i="2"/>
  <c r="G4396" i="2"/>
  <c r="F4396" i="2"/>
  <c r="E4396" i="2"/>
  <c r="H4395" i="2"/>
  <c r="G4395" i="2"/>
  <c r="F4395" i="2"/>
  <c r="E4395" i="2"/>
  <c r="H4394" i="2"/>
  <c r="G4394" i="2"/>
  <c r="F4394" i="2"/>
  <c r="E4394" i="2"/>
  <c r="H4393" i="2"/>
  <c r="G4393" i="2"/>
  <c r="F4393" i="2"/>
  <c r="E4393" i="2"/>
  <c r="H4392" i="2"/>
  <c r="G4392" i="2"/>
  <c r="F4392" i="2"/>
  <c r="E4392" i="2"/>
  <c r="H4391" i="2"/>
  <c r="G4391" i="2"/>
  <c r="F4391" i="2"/>
  <c r="E4391" i="2"/>
  <c r="H4390" i="2"/>
  <c r="G4390" i="2"/>
  <c r="F4390" i="2"/>
  <c r="E4390" i="2"/>
  <c r="H4389" i="2"/>
  <c r="G4389" i="2"/>
  <c r="F4389" i="2"/>
  <c r="E4389" i="2"/>
  <c r="H4388" i="2"/>
  <c r="G4388" i="2"/>
  <c r="F4388" i="2"/>
  <c r="E4388" i="2"/>
  <c r="H4387" i="2"/>
  <c r="G4387" i="2"/>
  <c r="F4387" i="2"/>
  <c r="E4387" i="2"/>
  <c r="H4386" i="2"/>
  <c r="G4386" i="2"/>
  <c r="F4386" i="2"/>
  <c r="E4386" i="2"/>
  <c r="H4385" i="2"/>
  <c r="G4385" i="2"/>
  <c r="F4385" i="2"/>
  <c r="E4385" i="2"/>
  <c r="H4384" i="2"/>
  <c r="G4384" i="2"/>
  <c r="F4384" i="2"/>
  <c r="E4384" i="2"/>
  <c r="H4383" i="2"/>
  <c r="G4383" i="2"/>
  <c r="F4383" i="2"/>
  <c r="E4383" i="2"/>
  <c r="H4382" i="2"/>
  <c r="G4382" i="2"/>
  <c r="F4382" i="2"/>
  <c r="E4382" i="2"/>
  <c r="H4381" i="2"/>
  <c r="G4381" i="2"/>
  <c r="F4381" i="2"/>
  <c r="E4381" i="2"/>
  <c r="H4380" i="2"/>
  <c r="G4380" i="2"/>
  <c r="F4380" i="2"/>
  <c r="E4380" i="2"/>
  <c r="H4379" i="2"/>
  <c r="G4379" i="2"/>
  <c r="F4379" i="2"/>
  <c r="E4379" i="2"/>
  <c r="H4378" i="2"/>
  <c r="G4378" i="2"/>
  <c r="F4378" i="2"/>
  <c r="E4378" i="2"/>
  <c r="H4377" i="2"/>
  <c r="G4377" i="2"/>
  <c r="F4377" i="2"/>
  <c r="E4377" i="2"/>
  <c r="H4376" i="2"/>
  <c r="G4376" i="2"/>
  <c r="F4376" i="2"/>
  <c r="E4376" i="2"/>
  <c r="H4375" i="2"/>
  <c r="G4375" i="2"/>
  <c r="F4375" i="2"/>
  <c r="E4375" i="2"/>
  <c r="H4374" i="2"/>
  <c r="G4374" i="2"/>
  <c r="F4374" i="2"/>
  <c r="E4374" i="2"/>
  <c r="H4373" i="2"/>
  <c r="G4373" i="2"/>
  <c r="F4373" i="2"/>
  <c r="E4373" i="2"/>
  <c r="H4372" i="2"/>
  <c r="G4372" i="2"/>
  <c r="F4372" i="2"/>
  <c r="E4372" i="2"/>
  <c r="H4371" i="2"/>
  <c r="G4371" i="2"/>
  <c r="F4371" i="2"/>
  <c r="E4371" i="2"/>
  <c r="H4370" i="2"/>
  <c r="G4370" i="2"/>
  <c r="F4370" i="2"/>
  <c r="E4370" i="2"/>
  <c r="H4369" i="2"/>
  <c r="G4369" i="2"/>
  <c r="F4369" i="2"/>
  <c r="E4369" i="2"/>
  <c r="H4368" i="2"/>
  <c r="G4368" i="2"/>
  <c r="F4368" i="2"/>
  <c r="E4368" i="2"/>
  <c r="H4367" i="2"/>
  <c r="G4367" i="2"/>
  <c r="F4367" i="2"/>
  <c r="E4367" i="2"/>
  <c r="H4366" i="2"/>
  <c r="G4366" i="2"/>
  <c r="F4366" i="2"/>
  <c r="E4366" i="2"/>
  <c r="H4365" i="2"/>
  <c r="G4365" i="2"/>
  <c r="F4365" i="2"/>
  <c r="E4365" i="2"/>
  <c r="H4364" i="2"/>
  <c r="G4364" i="2"/>
  <c r="F4364" i="2"/>
  <c r="E4364" i="2"/>
  <c r="H4363" i="2"/>
  <c r="G4363" i="2"/>
  <c r="F4363" i="2"/>
  <c r="E4363" i="2"/>
  <c r="H4362" i="2"/>
  <c r="G4362" i="2"/>
  <c r="F4362" i="2"/>
  <c r="E4362" i="2"/>
  <c r="H4361" i="2"/>
  <c r="G4361" i="2"/>
  <c r="F4361" i="2"/>
  <c r="E4361" i="2"/>
  <c r="H4360" i="2"/>
  <c r="G4360" i="2"/>
  <c r="F4360" i="2"/>
  <c r="E4360" i="2"/>
  <c r="H4359" i="2"/>
  <c r="G4359" i="2"/>
  <c r="F4359" i="2"/>
  <c r="E4359" i="2"/>
  <c r="H4358" i="2"/>
  <c r="G4358" i="2"/>
  <c r="F4358" i="2"/>
  <c r="E4358" i="2"/>
  <c r="H4357" i="2"/>
  <c r="G4357" i="2"/>
  <c r="F4357" i="2"/>
  <c r="E4357" i="2"/>
  <c r="H4356" i="2"/>
  <c r="G4356" i="2"/>
  <c r="F4356" i="2"/>
  <c r="E4356" i="2"/>
  <c r="H4355" i="2"/>
  <c r="G4355" i="2"/>
  <c r="F4355" i="2"/>
  <c r="E4355" i="2"/>
  <c r="H4354" i="2"/>
  <c r="G4354" i="2"/>
  <c r="F4354" i="2"/>
  <c r="E4354" i="2"/>
  <c r="H4353" i="2"/>
  <c r="G4353" i="2"/>
  <c r="F4353" i="2"/>
  <c r="E4353" i="2"/>
  <c r="H4352" i="2"/>
  <c r="G4352" i="2"/>
  <c r="F4352" i="2"/>
  <c r="E4352" i="2"/>
  <c r="H4351" i="2"/>
  <c r="G4351" i="2"/>
  <c r="F4351" i="2"/>
  <c r="E4351" i="2"/>
  <c r="H4350" i="2"/>
  <c r="G4350" i="2"/>
  <c r="F4350" i="2"/>
  <c r="E4350" i="2"/>
  <c r="H4349" i="2"/>
  <c r="G4349" i="2"/>
  <c r="F4349" i="2"/>
  <c r="E4349" i="2"/>
  <c r="H4348" i="2"/>
  <c r="G4348" i="2"/>
  <c r="F4348" i="2"/>
  <c r="E4348" i="2"/>
  <c r="H4347" i="2"/>
  <c r="G4347" i="2"/>
  <c r="F4347" i="2"/>
  <c r="E4347" i="2"/>
  <c r="H4346" i="2"/>
  <c r="G4346" i="2"/>
  <c r="F4346" i="2"/>
  <c r="E4346" i="2"/>
  <c r="H4345" i="2"/>
  <c r="G4345" i="2"/>
  <c r="F4345" i="2"/>
  <c r="E4345" i="2"/>
  <c r="H4344" i="2"/>
  <c r="G4344" i="2"/>
  <c r="F4344" i="2"/>
  <c r="E4344" i="2"/>
  <c r="H4343" i="2"/>
  <c r="G4343" i="2"/>
  <c r="F4343" i="2"/>
  <c r="E4343" i="2"/>
  <c r="H4342" i="2"/>
  <c r="G4342" i="2"/>
  <c r="F4342" i="2"/>
  <c r="E4342" i="2"/>
  <c r="H4341" i="2"/>
  <c r="G4341" i="2"/>
  <c r="F4341" i="2"/>
  <c r="E4341" i="2"/>
  <c r="H4340" i="2"/>
  <c r="G4340" i="2"/>
  <c r="F4340" i="2"/>
  <c r="E4340" i="2"/>
  <c r="H4339" i="2"/>
  <c r="G4339" i="2"/>
  <c r="F4339" i="2"/>
  <c r="E4339" i="2"/>
  <c r="H4338" i="2"/>
  <c r="G4338" i="2"/>
  <c r="F4338" i="2"/>
  <c r="E4338" i="2"/>
  <c r="H4337" i="2"/>
  <c r="G4337" i="2"/>
  <c r="F4337" i="2"/>
  <c r="E4337" i="2"/>
  <c r="H4336" i="2"/>
  <c r="G4336" i="2"/>
  <c r="F4336" i="2"/>
  <c r="E4336" i="2"/>
  <c r="H4335" i="2"/>
  <c r="G4335" i="2"/>
  <c r="F4335" i="2"/>
  <c r="E4335" i="2"/>
  <c r="H4334" i="2"/>
  <c r="G4334" i="2"/>
  <c r="F4334" i="2"/>
  <c r="E4334" i="2"/>
  <c r="H4333" i="2"/>
  <c r="G4333" i="2"/>
  <c r="F4333" i="2"/>
  <c r="E4333" i="2"/>
  <c r="H4332" i="2"/>
  <c r="G4332" i="2"/>
  <c r="F4332" i="2"/>
  <c r="E4332" i="2"/>
  <c r="H4331" i="2"/>
  <c r="G4331" i="2"/>
  <c r="F4331" i="2"/>
  <c r="E4331" i="2"/>
  <c r="H4330" i="2"/>
  <c r="G4330" i="2"/>
  <c r="F4330" i="2"/>
  <c r="E4330" i="2"/>
  <c r="H4329" i="2"/>
  <c r="G4329" i="2"/>
  <c r="F4329" i="2"/>
  <c r="E4329" i="2"/>
  <c r="H4328" i="2"/>
  <c r="G4328" i="2"/>
  <c r="F4328" i="2"/>
  <c r="E4328" i="2"/>
  <c r="H4327" i="2"/>
  <c r="G4327" i="2"/>
  <c r="F4327" i="2"/>
  <c r="E4327" i="2"/>
  <c r="H4326" i="2"/>
  <c r="G4326" i="2"/>
  <c r="F4326" i="2"/>
  <c r="E4326" i="2"/>
  <c r="H4325" i="2"/>
  <c r="G4325" i="2"/>
  <c r="F4325" i="2"/>
  <c r="E4325" i="2"/>
  <c r="H4324" i="2"/>
  <c r="G4324" i="2"/>
  <c r="F4324" i="2"/>
  <c r="E4324" i="2"/>
  <c r="H4323" i="2"/>
  <c r="G4323" i="2"/>
  <c r="F4323" i="2"/>
  <c r="E4323" i="2"/>
  <c r="H4322" i="2"/>
  <c r="G4322" i="2"/>
  <c r="F4322" i="2"/>
  <c r="E4322" i="2"/>
  <c r="H4321" i="2"/>
  <c r="G4321" i="2"/>
  <c r="F4321" i="2"/>
  <c r="E4321" i="2"/>
  <c r="H4320" i="2"/>
  <c r="G4320" i="2"/>
  <c r="F4320" i="2"/>
  <c r="E4320" i="2"/>
  <c r="H4319" i="2"/>
  <c r="G4319" i="2"/>
  <c r="F4319" i="2"/>
  <c r="E4319" i="2"/>
  <c r="H4318" i="2"/>
  <c r="G4318" i="2"/>
  <c r="F4318" i="2"/>
  <c r="E4318" i="2"/>
  <c r="H4317" i="2"/>
  <c r="G4317" i="2"/>
  <c r="F4317" i="2"/>
  <c r="E4317" i="2"/>
  <c r="H4316" i="2"/>
  <c r="G4316" i="2"/>
  <c r="F4316" i="2"/>
  <c r="E4316" i="2"/>
  <c r="H4315" i="2"/>
  <c r="G4315" i="2"/>
  <c r="F4315" i="2"/>
  <c r="E4315" i="2"/>
  <c r="H4314" i="2"/>
  <c r="G4314" i="2"/>
  <c r="F4314" i="2"/>
  <c r="E4314" i="2"/>
  <c r="H4313" i="2"/>
  <c r="G4313" i="2"/>
  <c r="F4313" i="2"/>
  <c r="E4313" i="2"/>
  <c r="H4312" i="2"/>
  <c r="G4312" i="2"/>
  <c r="F4312" i="2"/>
  <c r="E4312" i="2"/>
  <c r="H4311" i="2"/>
  <c r="G4311" i="2"/>
  <c r="F4311" i="2"/>
  <c r="E4311" i="2"/>
  <c r="H4310" i="2"/>
  <c r="G4310" i="2"/>
  <c r="F4310" i="2"/>
  <c r="E4310" i="2"/>
  <c r="H4309" i="2"/>
  <c r="G4309" i="2"/>
  <c r="F4309" i="2"/>
  <c r="E4309" i="2"/>
  <c r="H4308" i="2"/>
  <c r="G4308" i="2"/>
  <c r="F4308" i="2"/>
  <c r="E4308" i="2"/>
  <c r="H4307" i="2"/>
  <c r="G4307" i="2"/>
  <c r="F4307" i="2"/>
  <c r="E4307" i="2"/>
  <c r="H4306" i="2"/>
  <c r="G4306" i="2"/>
  <c r="F4306" i="2"/>
  <c r="E4306" i="2"/>
  <c r="H4305" i="2"/>
  <c r="G4305" i="2"/>
  <c r="F4305" i="2"/>
  <c r="E4305" i="2"/>
  <c r="H4304" i="2"/>
  <c r="G4304" i="2"/>
  <c r="F4304" i="2"/>
  <c r="E4304" i="2"/>
  <c r="H4303" i="2"/>
  <c r="G4303" i="2"/>
  <c r="F4303" i="2"/>
  <c r="E4303" i="2"/>
  <c r="H4302" i="2"/>
  <c r="G4302" i="2"/>
  <c r="F4302" i="2"/>
  <c r="E4302" i="2"/>
  <c r="H4301" i="2"/>
  <c r="G4301" i="2"/>
  <c r="F4301" i="2"/>
  <c r="E4301" i="2"/>
  <c r="H4300" i="2"/>
  <c r="G4300" i="2"/>
  <c r="F4300" i="2"/>
  <c r="E4300" i="2"/>
  <c r="H4299" i="2"/>
  <c r="G4299" i="2"/>
  <c r="F4299" i="2"/>
  <c r="E4299" i="2"/>
  <c r="H4298" i="2"/>
  <c r="G4298" i="2"/>
  <c r="F4298" i="2"/>
  <c r="E4298" i="2"/>
  <c r="H4297" i="2"/>
  <c r="G4297" i="2"/>
  <c r="F4297" i="2"/>
  <c r="E4297" i="2"/>
  <c r="H4296" i="2"/>
  <c r="G4296" i="2"/>
  <c r="F4296" i="2"/>
  <c r="E4296" i="2"/>
  <c r="H4295" i="2"/>
  <c r="G4295" i="2"/>
  <c r="F4295" i="2"/>
  <c r="E4295" i="2"/>
  <c r="H4294" i="2"/>
  <c r="G4294" i="2"/>
  <c r="F4294" i="2"/>
  <c r="E4294" i="2"/>
  <c r="H4293" i="2"/>
  <c r="G4293" i="2"/>
  <c r="F4293" i="2"/>
  <c r="E4293" i="2"/>
  <c r="H4292" i="2"/>
  <c r="G4292" i="2"/>
  <c r="F4292" i="2"/>
  <c r="E4292" i="2"/>
  <c r="H4291" i="2"/>
  <c r="G4291" i="2"/>
  <c r="F4291" i="2"/>
  <c r="E4291" i="2"/>
  <c r="H4290" i="2"/>
  <c r="G4290" i="2"/>
  <c r="F4290" i="2"/>
  <c r="E4290" i="2"/>
  <c r="H4289" i="2"/>
  <c r="G4289" i="2"/>
  <c r="F4289" i="2"/>
  <c r="E4289" i="2"/>
  <c r="H4288" i="2"/>
  <c r="G4288" i="2"/>
  <c r="F4288" i="2"/>
  <c r="E4288" i="2"/>
  <c r="H4287" i="2"/>
  <c r="G4287" i="2"/>
  <c r="F4287" i="2"/>
  <c r="E4287" i="2"/>
  <c r="H4286" i="2"/>
  <c r="G4286" i="2"/>
  <c r="F4286" i="2"/>
  <c r="E4286" i="2"/>
  <c r="H4285" i="2"/>
  <c r="G4285" i="2"/>
  <c r="F4285" i="2"/>
  <c r="E4285" i="2"/>
  <c r="H4284" i="2"/>
  <c r="G4284" i="2"/>
  <c r="F4284" i="2"/>
  <c r="E4284" i="2"/>
  <c r="H4283" i="2"/>
  <c r="G4283" i="2"/>
  <c r="F4283" i="2"/>
  <c r="E4283" i="2"/>
  <c r="H4282" i="2"/>
  <c r="G4282" i="2"/>
  <c r="F4282" i="2"/>
  <c r="E4282" i="2"/>
  <c r="H4281" i="2"/>
  <c r="G4281" i="2"/>
  <c r="F4281" i="2"/>
  <c r="E4281" i="2"/>
  <c r="H4280" i="2"/>
  <c r="G4280" i="2"/>
  <c r="F4280" i="2"/>
  <c r="E4280" i="2"/>
  <c r="H4279" i="2"/>
  <c r="G4279" i="2"/>
  <c r="F4279" i="2"/>
  <c r="E4279" i="2"/>
  <c r="H4278" i="2"/>
  <c r="G4278" i="2"/>
  <c r="F4278" i="2"/>
  <c r="E4278" i="2"/>
  <c r="H4277" i="2"/>
  <c r="G4277" i="2"/>
  <c r="F4277" i="2"/>
  <c r="E4277" i="2"/>
  <c r="H4276" i="2"/>
  <c r="G4276" i="2"/>
  <c r="F4276" i="2"/>
  <c r="E4276" i="2"/>
  <c r="H4275" i="2"/>
  <c r="G4275" i="2"/>
  <c r="F4275" i="2"/>
  <c r="E4275" i="2"/>
  <c r="H4274" i="2"/>
  <c r="G4274" i="2"/>
  <c r="F4274" i="2"/>
  <c r="E4274" i="2"/>
  <c r="H4273" i="2"/>
  <c r="G4273" i="2"/>
  <c r="F4273" i="2"/>
  <c r="E4273" i="2"/>
  <c r="H4272" i="2"/>
  <c r="G4272" i="2"/>
  <c r="F4272" i="2"/>
  <c r="E4272" i="2"/>
  <c r="H4271" i="2"/>
  <c r="G4271" i="2"/>
  <c r="F4271" i="2"/>
  <c r="E4271" i="2"/>
  <c r="H4270" i="2"/>
  <c r="G4270" i="2"/>
  <c r="F4270" i="2"/>
  <c r="E4270" i="2"/>
  <c r="H4269" i="2"/>
  <c r="G4269" i="2"/>
  <c r="F4269" i="2"/>
  <c r="E4269" i="2"/>
  <c r="H4268" i="2"/>
  <c r="G4268" i="2"/>
  <c r="F4268" i="2"/>
  <c r="E4268" i="2"/>
  <c r="H4267" i="2"/>
  <c r="G4267" i="2"/>
  <c r="F4267" i="2"/>
  <c r="E4267" i="2"/>
  <c r="H4266" i="2"/>
  <c r="G4266" i="2"/>
  <c r="F4266" i="2"/>
  <c r="E4266" i="2"/>
  <c r="H4265" i="2"/>
  <c r="G4265" i="2"/>
  <c r="F4265" i="2"/>
  <c r="E4265" i="2"/>
  <c r="H4264" i="2"/>
  <c r="G4264" i="2"/>
  <c r="F4264" i="2"/>
  <c r="E4264" i="2"/>
  <c r="H4263" i="2"/>
  <c r="G4263" i="2"/>
  <c r="F4263" i="2"/>
  <c r="E4263" i="2"/>
  <c r="H4262" i="2"/>
  <c r="G4262" i="2"/>
  <c r="F4262" i="2"/>
  <c r="E4262" i="2"/>
  <c r="H4261" i="2"/>
  <c r="G4261" i="2"/>
  <c r="F4261" i="2"/>
  <c r="E4261" i="2"/>
  <c r="H4260" i="2"/>
  <c r="G4260" i="2"/>
  <c r="F4260" i="2"/>
  <c r="E4260" i="2"/>
  <c r="H4259" i="2"/>
  <c r="G4259" i="2"/>
  <c r="F4259" i="2"/>
  <c r="E4259" i="2"/>
  <c r="H4258" i="2"/>
  <c r="G4258" i="2"/>
  <c r="F4258" i="2"/>
  <c r="E4258" i="2"/>
  <c r="H4257" i="2"/>
  <c r="G4257" i="2"/>
  <c r="F4257" i="2"/>
  <c r="E4257" i="2"/>
  <c r="H4256" i="2"/>
  <c r="G4256" i="2"/>
  <c r="F4256" i="2"/>
  <c r="E4256" i="2"/>
  <c r="H4255" i="2"/>
  <c r="G4255" i="2"/>
  <c r="F4255" i="2"/>
  <c r="E4255" i="2"/>
  <c r="H4254" i="2"/>
  <c r="G4254" i="2"/>
  <c r="F4254" i="2"/>
  <c r="E4254" i="2"/>
  <c r="H4253" i="2"/>
  <c r="G4253" i="2"/>
  <c r="F4253" i="2"/>
  <c r="E4253" i="2"/>
  <c r="H4252" i="2"/>
  <c r="G4252" i="2"/>
  <c r="F4252" i="2"/>
  <c r="E4252" i="2"/>
  <c r="H4251" i="2"/>
  <c r="G4251" i="2"/>
  <c r="F4251" i="2"/>
  <c r="E4251" i="2"/>
  <c r="H4250" i="2"/>
  <c r="G4250" i="2"/>
  <c r="F4250" i="2"/>
  <c r="E4250" i="2"/>
  <c r="H4249" i="2"/>
  <c r="G4249" i="2"/>
  <c r="F4249" i="2"/>
  <c r="E4249" i="2"/>
  <c r="H4248" i="2"/>
  <c r="G4248" i="2"/>
  <c r="F4248" i="2"/>
  <c r="E4248" i="2"/>
  <c r="H4247" i="2"/>
  <c r="G4247" i="2"/>
  <c r="F4247" i="2"/>
  <c r="E4247" i="2"/>
  <c r="H4246" i="2"/>
  <c r="G4246" i="2"/>
  <c r="F4246" i="2"/>
  <c r="E4246" i="2"/>
  <c r="H4245" i="2"/>
  <c r="G4245" i="2"/>
  <c r="F4245" i="2"/>
  <c r="E4245" i="2"/>
  <c r="H4244" i="2"/>
  <c r="G4244" i="2"/>
  <c r="F4244" i="2"/>
  <c r="E4244" i="2"/>
  <c r="H4243" i="2"/>
  <c r="G4243" i="2"/>
  <c r="F4243" i="2"/>
  <c r="E4243" i="2"/>
  <c r="H4242" i="2"/>
  <c r="G4242" i="2"/>
  <c r="F4242" i="2"/>
  <c r="E4242" i="2"/>
  <c r="H4241" i="2"/>
  <c r="G4241" i="2"/>
  <c r="F4241" i="2"/>
  <c r="E4241" i="2"/>
  <c r="H4240" i="2"/>
  <c r="G4240" i="2"/>
  <c r="F4240" i="2"/>
  <c r="E4240" i="2"/>
  <c r="H4239" i="2"/>
  <c r="G4239" i="2"/>
  <c r="F4239" i="2"/>
  <c r="E4239" i="2"/>
  <c r="H4238" i="2"/>
  <c r="G4238" i="2"/>
  <c r="F4238" i="2"/>
  <c r="E4238" i="2"/>
  <c r="H4237" i="2"/>
  <c r="G4237" i="2"/>
  <c r="F4237" i="2"/>
  <c r="E4237" i="2"/>
  <c r="H4236" i="2"/>
  <c r="G4236" i="2"/>
  <c r="F4236" i="2"/>
  <c r="E4236" i="2"/>
  <c r="H4235" i="2"/>
  <c r="G4235" i="2"/>
  <c r="F4235" i="2"/>
  <c r="E4235" i="2"/>
  <c r="H4234" i="2"/>
  <c r="G4234" i="2"/>
  <c r="F4234" i="2"/>
  <c r="E4234" i="2"/>
  <c r="H4233" i="2"/>
  <c r="G4233" i="2"/>
  <c r="F4233" i="2"/>
  <c r="E4233" i="2"/>
  <c r="H4232" i="2"/>
  <c r="G4232" i="2"/>
  <c r="F4232" i="2"/>
  <c r="E4232" i="2"/>
  <c r="H4231" i="2"/>
  <c r="G4231" i="2"/>
  <c r="F4231" i="2"/>
  <c r="E4231" i="2"/>
  <c r="H4230" i="2"/>
  <c r="G4230" i="2"/>
  <c r="F4230" i="2"/>
  <c r="E4230" i="2"/>
  <c r="H4229" i="2"/>
  <c r="G4229" i="2"/>
  <c r="F4229" i="2"/>
  <c r="E4229" i="2"/>
  <c r="H4228" i="2"/>
  <c r="G4228" i="2"/>
  <c r="F4228" i="2"/>
  <c r="E4228" i="2"/>
  <c r="H4227" i="2"/>
  <c r="G4227" i="2"/>
  <c r="F4227" i="2"/>
  <c r="E4227" i="2"/>
  <c r="H4226" i="2"/>
  <c r="G4226" i="2"/>
  <c r="F4226" i="2"/>
  <c r="E4226" i="2"/>
  <c r="H4225" i="2"/>
  <c r="G4225" i="2"/>
  <c r="F4225" i="2"/>
  <c r="E4225" i="2"/>
  <c r="H4224" i="2"/>
  <c r="G4224" i="2"/>
  <c r="F4224" i="2"/>
  <c r="E4224" i="2"/>
  <c r="H4223" i="2"/>
  <c r="G4223" i="2"/>
  <c r="F4223" i="2"/>
  <c r="E4223" i="2"/>
  <c r="H4222" i="2"/>
  <c r="G4222" i="2"/>
  <c r="F4222" i="2"/>
  <c r="E4222" i="2"/>
  <c r="H4221" i="2"/>
  <c r="G4221" i="2"/>
  <c r="F4221" i="2"/>
  <c r="E4221" i="2"/>
  <c r="H4220" i="2"/>
  <c r="G4220" i="2"/>
  <c r="F4220" i="2"/>
  <c r="E4220" i="2"/>
  <c r="H4219" i="2"/>
  <c r="G4219" i="2"/>
  <c r="F4219" i="2"/>
  <c r="E4219" i="2"/>
  <c r="H4218" i="2"/>
  <c r="G4218" i="2"/>
  <c r="F4218" i="2"/>
  <c r="E4218" i="2"/>
  <c r="H4217" i="2"/>
  <c r="G4217" i="2"/>
  <c r="F4217" i="2"/>
  <c r="E4217" i="2"/>
  <c r="H4216" i="2"/>
  <c r="G4216" i="2"/>
  <c r="F4216" i="2"/>
  <c r="E4216" i="2"/>
  <c r="H4215" i="2"/>
  <c r="G4215" i="2"/>
  <c r="F4215" i="2"/>
  <c r="E4215" i="2"/>
  <c r="H4214" i="2"/>
  <c r="G4214" i="2"/>
  <c r="F4214" i="2"/>
  <c r="E4214" i="2"/>
  <c r="H4213" i="2"/>
  <c r="G4213" i="2"/>
  <c r="F4213" i="2"/>
  <c r="E4213" i="2"/>
  <c r="H4212" i="2"/>
  <c r="G4212" i="2"/>
  <c r="F4212" i="2"/>
  <c r="E4212" i="2"/>
  <c r="H4211" i="2"/>
  <c r="G4211" i="2"/>
  <c r="F4211" i="2"/>
  <c r="E4211" i="2"/>
  <c r="H4210" i="2"/>
  <c r="G4210" i="2"/>
  <c r="F4210" i="2"/>
  <c r="E4210" i="2"/>
  <c r="H4209" i="2"/>
  <c r="G4209" i="2"/>
  <c r="F4209" i="2"/>
  <c r="E4209" i="2"/>
  <c r="H4208" i="2"/>
  <c r="G4208" i="2"/>
  <c r="F4208" i="2"/>
  <c r="E4208" i="2"/>
  <c r="H4207" i="2"/>
  <c r="G4207" i="2"/>
  <c r="F4207" i="2"/>
  <c r="E4207" i="2"/>
  <c r="H4206" i="2"/>
  <c r="G4206" i="2"/>
  <c r="F4206" i="2"/>
  <c r="E4206" i="2"/>
  <c r="H4205" i="2"/>
  <c r="G4205" i="2"/>
  <c r="F4205" i="2"/>
  <c r="E4205" i="2"/>
  <c r="H4204" i="2"/>
  <c r="G4204" i="2"/>
  <c r="F4204" i="2"/>
  <c r="E4204" i="2"/>
  <c r="H4203" i="2"/>
  <c r="G4203" i="2"/>
  <c r="F4203" i="2"/>
  <c r="E4203" i="2"/>
  <c r="H4202" i="2"/>
  <c r="G4202" i="2"/>
  <c r="F4202" i="2"/>
  <c r="E4202" i="2"/>
  <c r="H4201" i="2"/>
  <c r="G4201" i="2"/>
  <c r="F4201" i="2"/>
  <c r="E4201" i="2"/>
  <c r="H4200" i="2"/>
  <c r="G4200" i="2"/>
  <c r="F4200" i="2"/>
  <c r="E4200" i="2"/>
  <c r="H4199" i="2"/>
  <c r="G4199" i="2"/>
  <c r="F4199" i="2"/>
  <c r="E4199" i="2"/>
  <c r="H4198" i="2"/>
  <c r="G4198" i="2"/>
  <c r="F4198" i="2"/>
  <c r="E4198" i="2"/>
  <c r="H4197" i="2"/>
  <c r="G4197" i="2"/>
  <c r="F4197" i="2"/>
  <c r="E4197" i="2"/>
  <c r="H4196" i="2"/>
  <c r="G4196" i="2"/>
  <c r="F4196" i="2"/>
  <c r="E4196" i="2"/>
  <c r="H4195" i="2"/>
  <c r="G4195" i="2"/>
  <c r="F4195" i="2"/>
  <c r="E4195" i="2"/>
  <c r="H4194" i="2"/>
  <c r="G4194" i="2"/>
  <c r="F4194" i="2"/>
  <c r="E4194" i="2"/>
  <c r="H4193" i="2"/>
  <c r="G4193" i="2"/>
  <c r="F4193" i="2"/>
  <c r="E4193" i="2"/>
  <c r="H4192" i="2"/>
  <c r="G4192" i="2"/>
  <c r="F4192" i="2"/>
  <c r="E4192" i="2"/>
  <c r="H4191" i="2"/>
  <c r="G4191" i="2"/>
  <c r="F4191" i="2"/>
  <c r="E4191" i="2"/>
  <c r="H4190" i="2"/>
  <c r="G4190" i="2"/>
  <c r="F4190" i="2"/>
  <c r="E4190" i="2"/>
  <c r="H4189" i="2"/>
  <c r="G4189" i="2"/>
  <c r="F4189" i="2"/>
  <c r="E4189" i="2"/>
  <c r="H4188" i="2"/>
  <c r="G4188" i="2"/>
  <c r="F4188" i="2"/>
  <c r="E4188" i="2"/>
  <c r="H4187" i="2"/>
  <c r="G4187" i="2"/>
  <c r="F4187" i="2"/>
  <c r="E4187" i="2"/>
  <c r="H4186" i="2"/>
  <c r="G4186" i="2"/>
  <c r="F4186" i="2"/>
  <c r="E4186" i="2"/>
  <c r="H4185" i="2"/>
  <c r="G4185" i="2"/>
  <c r="F4185" i="2"/>
  <c r="E4185" i="2"/>
  <c r="H4184" i="2"/>
  <c r="G4184" i="2"/>
  <c r="F4184" i="2"/>
  <c r="E4184" i="2"/>
  <c r="H4183" i="2"/>
  <c r="G4183" i="2"/>
  <c r="F4183" i="2"/>
  <c r="E4183" i="2"/>
  <c r="H4182" i="2"/>
  <c r="G4182" i="2"/>
  <c r="F4182" i="2"/>
  <c r="E4182" i="2"/>
  <c r="H4181" i="2"/>
  <c r="G4181" i="2"/>
  <c r="F4181" i="2"/>
  <c r="E4181" i="2"/>
  <c r="H4180" i="2"/>
  <c r="G4180" i="2"/>
  <c r="F4180" i="2"/>
  <c r="E4180" i="2"/>
  <c r="H4179" i="2"/>
  <c r="G4179" i="2"/>
  <c r="F4179" i="2"/>
  <c r="E4179" i="2"/>
  <c r="H4178" i="2"/>
  <c r="G4178" i="2"/>
  <c r="F4178" i="2"/>
  <c r="E4178" i="2"/>
  <c r="H4177" i="2"/>
  <c r="G4177" i="2"/>
  <c r="F4177" i="2"/>
  <c r="E4177" i="2"/>
  <c r="H4176" i="2"/>
  <c r="G4176" i="2"/>
  <c r="F4176" i="2"/>
  <c r="E4176" i="2"/>
  <c r="H4175" i="2"/>
  <c r="G4175" i="2"/>
  <c r="F4175" i="2"/>
  <c r="E4175" i="2"/>
  <c r="H4174" i="2"/>
  <c r="G4174" i="2"/>
  <c r="F4174" i="2"/>
  <c r="E4174" i="2"/>
  <c r="H4173" i="2"/>
  <c r="G4173" i="2"/>
  <c r="F4173" i="2"/>
  <c r="E4173" i="2"/>
  <c r="H4172" i="2"/>
  <c r="G4172" i="2"/>
  <c r="F4172" i="2"/>
  <c r="E4172" i="2"/>
  <c r="H4171" i="2"/>
  <c r="G4171" i="2"/>
  <c r="F4171" i="2"/>
  <c r="E4171" i="2"/>
  <c r="H4170" i="2"/>
  <c r="G4170" i="2"/>
  <c r="F4170" i="2"/>
  <c r="E4170" i="2"/>
  <c r="H4169" i="2"/>
  <c r="G4169" i="2"/>
  <c r="F4169" i="2"/>
  <c r="E4169" i="2"/>
  <c r="H4168" i="2"/>
  <c r="G4168" i="2"/>
  <c r="F4168" i="2"/>
  <c r="E4168" i="2"/>
  <c r="H4167" i="2"/>
  <c r="G4167" i="2"/>
  <c r="F4167" i="2"/>
  <c r="E4167" i="2"/>
  <c r="H4166" i="2"/>
  <c r="G4166" i="2"/>
  <c r="F4166" i="2"/>
  <c r="E4166" i="2"/>
  <c r="H4165" i="2"/>
  <c r="G4165" i="2"/>
  <c r="F4165" i="2"/>
  <c r="E4165" i="2"/>
  <c r="H4164" i="2"/>
  <c r="G4164" i="2"/>
  <c r="F4164" i="2"/>
  <c r="E4164" i="2"/>
  <c r="H4163" i="2"/>
  <c r="G4163" i="2"/>
  <c r="F4163" i="2"/>
  <c r="E4163" i="2"/>
  <c r="H4162" i="2"/>
  <c r="G4162" i="2"/>
  <c r="F4162" i="2"/>
  <c r="E4162" i="2"/>
  <c r="H4161" i="2"/>
  <c r="G4161" i="2"/>
  <c r="F4161" i="2"/>
  <c r="E4161" i="2"/>
  <c r="H4160" i="2"/>
  <c r="G4160" i="2"/>
  <c r="F4160" i="2"/>
  <c r="E4160" i="2"/>
  <c r="H4159" i="2"/>
  <c r="G4159" i="2"/>
  <c r="F4159" i="2"/>
  <c r="E4159" i="2"/>
  <c r="H4158" i="2"/>
  <c r="G4158" i="2"/>
  <c r="F4158" i="2"/>
  <c r="E4158" i="2"/>
  <c r="H4157" i="2"/>
  <c r="G4157" i="2"/>
  <c r="F4157" i="2"/>
  <c r="E4157" i="2"/>
  <c r="H4156" i="2"/>
  <c r="G4156" i="2"/>
  <c r="F4156" i="2"/>
  <c r="E4156" i="2"/>
  <c r="H4155" i="2"/>
  <c r="G4155" i="2"/>
  <c r="F4155" i="2"/>
  <c r="E4155" i="2"/>
  <c r="H4154" i="2"/>
  <c r="G4154" i="2"/>
  <c r="F4154" i="2"/>
  <c r="E4154" i="2"/>
  <c r="H4153" i="2"/>
  <c r="G4153" i="2"/>
  <c r="F4153" i="2"/>
  <c r="E4153" i="2"/>
  <c r="H4152" i="2"/>
  <c r="G4152" i="2"/>
  <c r="F4152" i="2"/>
  <c r="E4152" i="2"/>
  <c r="H4151" i="2"/>
  <c r="G4151" i="2"/>
  <c r="F4151" i="2"/>
  <c r="E4151" i="2"/>
  <c r="H4150" i="2"/>
  <c r="G4150" i="2"/>
  <c r="F4150" i="2"/>
  <c r="E4150" i="2"/>
  <c r="H4149" i="2"/>
  <c r="G4149" i="2"/>
  <c r="F4149" i="2"/>
  <c r="E4149" i="2"/>
  <c r="H4148" i="2"/>
  <c r="G4148" i="2"/>
  <c r="F4148" i="2"/>
  <c r="E4148" i="2"/>
  <c r="H4147" i="2"/>
  <c r="G4147" i="2"/>
  <c r="F4147" i="2"/>
  <c r="E4147" i="2"/>
  <c r="H4146" i="2"/>
  <c r="G4146" i="2"/>
  <c r="F4146" i="2"/>
  <c r="E4146" i="2"/>
  <c r="H4145" i="2"/>
  <c r="G4145" i="2"/>
  <c r="F4145" i="2"/>
  <c r="E4145" i="2"/>
  <c r="H4144" i="2"/>
  <c r="G4144" i="2"/>
  <c r="F4144" i="2"/>
  <c r="E4144" i="2"/>
  <c r="H4143" i="2"/>
  <c r="G4143" i="2"/>
  <c r="F4143" i="2"/>
  <c r="E4143" i="2"/>
  <c r="H4142" i="2"/>
  <c r="G4142" i="2"/>
  <c r="F4142" i="2"/>
  <c r="E4142" i="2"/>
  <c r="H4141" i="2"/>
  <c r="G4141" i="2"/>
  <c r="F4141" i="2"/>
  <c r="E4141" i="2"/>
  <c r="H4140" i="2"/>
  <c r="G4140" i="2"/>
  <c r="F4140" i="2"/>
  <c r="E4140" i="2"/>
  <c r="H4139" i="2"/>
  <c r="G4139" i="2"/>
  <c r="F4139" i="2"/>
  <c r="E4139" i="2"/>
  <c r="H4138" i="2"/>
  <c r="G4138" i="2"/>
  <c r="F4138" i="2"/>
  <c r="E4138" i="2"/>
  <c r="H4137" i="2"/>
  <c r="G4137" i="2"/>
  <c r="F4137" i="2"/>
  <c r="E4137" i="2"/>
  <c r="H4136" i="2"/>
  <c r="G4136" i="2"/>
  <c r="F4136" i="2"/>
  <c r="E4136" i="2"/>
  <c r="H4135" i="2"/>
  <c r="G4135" i="2"/>
  <c r="F4135" i="2"/>
  <c r="E4135" i="2"/>
  <c r="H4134" i="2"/>
  <c r="G4134" i="2"/>
  <c r="F4134" i="2"/>
  <c r="E4134" i="2"/>
  <c r="H4133" i="2"/>
  <c r="G4133" i="2"/>
  <c r="F4133" i="2"/>
  <c r="E4133" i="2"/>
  <c r="H4132" i="2"/>
  <c r="G4132" i="2"/>
  <c r="F4132" i="2"/>
  <c r="E4132" i="2"/>
  <c r="H4131" i="2"/>
  <c r="G4131" i="2"/>
  <c r="F4131" i="2"/>
  <c r="E4131" i="2"/>
  <c r="H4130" i="2"/>
  <c r="G4130" i="2"/>
  <c r="F4130" i="2"/>
  <c r="E4130" i="2"/>
  <c r="H4129" i="2"/>
  <c r="G4129" i="2"/>
  <c r="F4129" i="2"/>
  <c r="E4129" i="2"/>
  <c r="H4128" i="2"/>
  <c r="G4128" i="2"/>
  <c r="F4128" i="2"/>
  <c r="E4128" i="2"/>
  <c r="H4127" i="2"/>
  <c r="G4127" i="2"/>
  <c r="F4127" i="2"/>
  <c r="E4127" i="2"/>
  <c r="H4126" i="2"/>
  <c r="G4126" i="2"/>
  <c r="F4126" i="2"/>
  <c r="E4126" i="2"/>
  <c r="H4125" i="2"/>
  <c r="G4125" i="2"/>
  <c r="F4125" i="2"/>
  <c r="E4125" i="2"/>
  <c r="H4124" i="2"/>
  <c r="G4124" i="2"/>
  <c r="F4124" i="2"/>
  <c r="E4124" i="2"/>
  <c r="H4123" i="2"/>
  <c r="G4123" i="2"/>
  <c r="F4123" i="2"/>
  <c r="E4123" i="2"/>
  <c r="H4122" i="2"/>
  <c r="G4122" i="2"/>
  <c r="F4122" i="2"/>
  <c r="E4122" i="2"/>
  <c r="H4121" i="2"/>
  <c r="G4121" i="2"/>
  <c r="F4121" i="2"/>
  <c r="E4121" i="2"/>
  <c r="H4120" i="2"/>
  <c r="G4120" i="2"/>
  <c r="F4120" i="2"/>
  <c r="E4120" i="2"/>
  <c r="H4119" i="2"/>
  <c r="G4119" i="2"/>
  <c r="F4119" i="2"/>
  <c r="E4119" i="2"/>
  <c r="H4118" i="2"/>
  <c r="G4118" i="2"/>
  <c r="F4118" i="2"/>
  <c r="E4118" i="2"/>
  <c r="H4117" i="2"/>
  <c r="G4117" i="2"/>
  <c r="F4117" i="2"/>
  <c r="E4117" i="2"/>
  <c r="H4116" i="2"/>
  <c r="G4116" i="2"/>
  <c r="F4116" i="2"/>
  <c r="E4116" i="2"/>
  <c r="H4115" i="2"/>
  <c r="G4115" i="2"/>
  <c r="F4115" i="2"/>
  <c r="E4115" i="2"/>
  <c r="H4114" i="2"/>
  <c r="G4114" i="2"/>
  <c r="F4114" i="2"/>
  <c r="E4114" i="2"/>
  <c r="H4113" i="2"/>
  <c r="G4113" i="2"/>
  <c r="F4113" i="2"/>
  <c r="E4113" i="2"/>
  <c r="H4112" i="2"/>
  <c r="G4112" i="2"/>
  <c r="F4112" i="2"/>
  <c r="E4112" i="2"/>
  <c r="H4111" i="2"/>
  <c r="G4111" i="2"/>
  <c r="F4111" i="2"/>
  <c r="E4111" i="2"/>
  <c r="H4110" i="2"/>
  <c r="G4110" i="2"/>
  <c r="F4110" i="2"/>
  <c r="E4110" i="2"/>
  <c r="H4109" i="2"/>
  <c r="G4109" i="2"/>
  <c r="F4109" i="2"/>
  <c r="E4109" i="2"/>
  <c r="H4108" i="2"/>
  <c r="G4108" i="2"/>
  <c r="F4108" i="2"/>
  <c r="E4108" i="2"/>
  <c r="H4107" i="2"/>
  <c r="G4107" i="2"/>
  <c r="F4107" i="2"/>
  <c r="E4107" i="2"/>
  <c r="H4106" i="2"/>
  <c r="G4106" i="2"/>
  <c r="F4106" i="2"/>
  <c r="E4106" i="2"/>
  <c r="H4105" i="2"/>
  <c r="G4105" i="2"/>
  <c r="F4105" i="2"/>
  <c r="E4105" i="2"/>
  <c r="H4104" i="2"/>
  <c r="G4104" i="2"/>
  <c r="F4104" i="2"/>
  <c r="E4104" i="2"/>
  <c r="H4103" i="2"/>
  <c r="G4103" i="2"/>
  <c r="F4103" i="2"/>
  <c r="E4103" i="2"/>
  <c r="H4102" i="2"/>
  <c r="G4102" i="2"/>
  <c r="F4102" i="2"/>
  <c r="E4102" i="2"/>
  <c r="H4101" i="2"/>
  <c r="G4101" i="2"/>
  <c r="F4101" i="2"/>
  <c r="E4101" i="2"/>
  <c r="H4100" i="2"/>
  <c r="G4100" i="2"/>
  <c r="F4100" i="2"/>
  <c r="E4100" i="2"/>
  <c r="H4099" i="2"/>
  <c r="G4099" i="2"/>
  <c r="F4099" i="2"/>
  <c r="E4099" i="2"/>
  <c r="H4098" i="2"/>
  <c r="G4098" i="2"/>
  <c r="F4098" i="2"/>
  <c r="E4098" i="2"/>
  <c r="H4097" i="2"/>
  <c r="G4097" i="2"/>
  <c r="F4097" i="2"/>
  <c r="E4097" i="2"/>
  <c r="H4096" i="2"/>
  <c r="G4096" i="2"/>
  <c r="F4096" i="2"/>
  <c r="E4096" i="2"/>
  <c r="H4095" i="2"/>
  <c r="G4095" i="2"/>
  <c r="F4095" i="2"/>
  <c r="E4095" i="2"/>
  <c r="H4094" i="2"/>
  <c r="G4094" i="2"/>
  <c r="F4094" i="2"/>
  <c r="E4094" i="2"/>
  <c r="H4093" i="2"/>
  <c r="G4093" i="2"/>
  <c r="F4093" i="2"/>
  <c r="E4093" i="2"/>
  <c r="H4092" i="2"/>
  <c r="G4092" i="2"/>
  <c r="F4092" i="2"/>
  <c r="E4092" i="2"/>
  <c r="H4091" i="2"/>
  <c r="G4091" i="2"/>
  <c r="F4091" i="2"/>
  <c r="E4091" i="2"/>
  <c r="H4090" i="2"/>
  <c r="G4090" i="2"/>
  <c r="F4090" i="2"/>
  <c r="E4090" i="2"/>
  <c r="H4089" i="2"/>
  <c r="G4089" i="2"/>
  <c r="F4089" i="2"/>
  <c r="E4089" i="2"/>
  <c r="H4088" i="2"/>
  <c r="G4088" i="2"/>
  <c r="F4088" i="2"/>
  <c r="E4088" i="2"/>
  <c r="H4087" i="2"/>
  <c r="G4087" i="2"/>
  <c r="F4087" i="2"/>
  <c r="E4087" i="2"/>
  <c r="H4086" i="2"/>
  <c r="G4086" i="2"/>
  <c r="F4086" i="2"/>
  <c r="E4086" i="2"/>
  <c r="H4085" i="2"/>
  <c r="G4085" i="2"/>
  <c r="F4085" i="2"/>
  <c r="E4085" i="2"/>
  <c r="H4084" i="2"/>
  <c r="G4084" i="2"/>
  <c r="F4084" i="2"/>
  <c r="E4084" i="2"/>
  <c r="H4083" i="2"/>
  <c r="G4083" i="2"/>
  <c r="F4083" i="2"/>
  <c r="E4083" i="2"/>
  <c r="H4082" i="2"/>
  <c r="G4082" i="2"/>
  <c r="F4082" i="2"/>
  <c r="E4082" i="2"/>
  <c r="H4081" i="2"/>
  <c r="G4081" i="2"/>
  <c r="F4081" i="2"/>
  <c r="E4081" i="2"/>
  <c r="H4080" i="2"/>
  <c r="G4080" i="2"/>
  <c r="F4080" i="2"/>
  <c r="E4080" i="2"/>
  <c r="H4079" i="2"/>
  <c r="G4079" i="2"/>
  <c r="F4079" i="2"/>
  <c r="E4079" i="2"/>
  <c r="H4078" i="2"/>
  <c r="G4078" i="2"/>
  <c r="F4078" i="2"/>
  <c r="E4078" i="2"/>
  <c r="H4077" i="2"/>
  <c r="G4077" i="2"/>
  <c r="F4077" i="2"/>
  <c r="E4077" i="2"/>
  <c r="H4076" i="2"/>
  <c r="G4076" i="2"/>
  <c r="F4076" i="2"/>
  <c r="E4076" i="2"/>
  <c r="H4075" i="2"/>
  <c r="G4075" i="2"/>
  <c r="F4075" i="2"/>
  <c r="E4075" i="2"/>
  <c r="H4074" i="2"/>
  <c r="G4074" i="2"/>
  <c r="F4074" i="2"/>
  <c r="E4074" i="2"/>
  <c r="H4073" i="2"/>
  <c r="G4073" i="2"/>
  <c r="F4073" i="2"/>
  <c r="E4073" i="2"/>
  <c r="H4072" i="2"/>
  <c r="G4072" i="2"/>
  <c r="F4072" i="2"/>
  <c r="E4072" i="2"/>
  <c r="H4071" i="2"/>
  <c r="G4071" i="2"/>
  <c r="F4071" i="2"/>
  <c r="E4071" i="2"/>
  <c r="H4070" i="2"/>
  <c r="G4070" i="2"/>
  <c r="F4070" i="2"/>
  <c r="E4070" i="2"/>
  <c r="H4069" i="2"/>
  <c r="G4069" i="2"/>
  <c r="F4069" i="2"/>
  <c r="E4069" i="2"/>
  <c r="H4068" i="2"/>
  <c r="G4068" i="2"/>
  <c r="F4068" i="2"/>
  <c r="E4068" i="2"/>
  <c r="H4067" i="2"/>
  <c r="G4067" i="2"/>
  <c r="F4067" i="2"/>
  <c r="E4067" i="2"/>
  <c r="H4066" i="2"/>
  <c r="G4066" i="2"/>
  <c r="F4066" i="2"/>
  <c r="E4066" i="2"/>
  <c r="H4065" i="2"/>
  <c r="G4065" i="2"/>
  <c r="F4065" i="2"/>
  <c r="E4065" i="2"/>
  <c r="H4064" i="2"/>
  <c r="G4064" i="2"/>
  <c r="F4064" i="2"/>
  <c r="E4064" i="2"/>
  <c r="H4063" i="2"/>
  <c r="G4063" i="2"/>
  <c r="F4063" i="2"/>
  <c r="E4063" i="2"/>
  <c r="H4062" i="2"/>
  <c r="G4062" i="2"/>
  <c r="F4062" i="2"/>
  <c r="E4062" i="2"/>
  <c r="H4061" i="2"/>
  <c r="G4061" i="2"/>
  <c r="F4061" i="2"/>
  <c r="E4061" i="2"/>
  <c r="H4060" i="2"/>
  <c r="G4060" i="2"/>
  <c r="F4060" i="2"/>
  <c r="E4060" i="2"/>
  <c r="H4059" i="2"/>
  <c r="G4059" i="2"/>
  <c r="F4059" i="2"/>
  <c r="E4059" i="2"/>
  <c r="H4058" i="2"/>
  <c r="G4058" i="2"/>
  <c r="F4058" i="2"/>
  <c r="E4058" i="2"/>
  <c r="H4057" i="2"/>
  <c r="G4057" i="2"/>
  <c r="F4057" i="2"/>
  <c r="E4057" i="2"/>
  <c r="H4056" i="2"/>
  <c r="G4056" i="2"/>
  <c r="F4056" i="2"/>
  <c r="E4056" i="2"/>
  <c r="H4055" i="2"/>
  <c r="G4055" i="2"/>
  <c r="F4055" i="2"/>
  <c r="E4055" i="2"/>
  <c r="H4054" i="2"/>
  <c r="G4054" i="2"/>
  <c r="F4054" i="2"/>
  <c r="E4054" i="2"/>
  <c r="H4053" i="2"/>
  <c r="G4053" i="2"/>
  <c r="F4053" i="2"/>
  <c r="E4053" i="2"/>
  <c r="H4052" i="2"/>
  <c r="G4052" i="2"/>
  <c r="F4052" i="2"/>
  <c r="E4052" i="2"/>
  <c r="H4051" i="2"/>
  <c r="G4051" i="2"/>
  <c r="F4051" i="2"/>
  <c r="E4051" i="2"/>
  <c r="H4050" i="2"/>
  <c r="G4050" i="2"/>
  <c r="F4050" i="2"/>
  <c r="E4050" i="2"/>
  <c r="H4049" i="2"/>
  <c r="G4049" i="2"/>
  <c r="F4049" i="2"/>
  <c r="E4049" i="2"/>
  <c r="H4048" i="2"/>
  <c r="G4048" i="2"/>
  <c r="F4048" i="2"/>
  <c r="E4048" i="2"/>
  <c r="H4047" i="2"/>
  <c r="G4047" i="2"/>
  <c r="F4047" i="2"/>
  <c r="E4047" i="2"/>
  <c r="H4046" i="2"/>
  <c r="G4046" i="2"/>
  <c r="F4046" i="2"/>
  <c r="E4046" i="2"/>
  <c r="H4045" i="2"/>
  <c r="G4045" i="2"/>
  <c r="F4045" i="2"/>
  <c r="E4045" i="2"/>
  <c r="H4044" i="2"/>
  <c r="G4044" i="2"/>
  <c r="F4044" i="2"/>
  <c r="E4044" i="2"/>
  <c r="H4043" i="2"/>
  <c r="G4043" i="2"/>
  <c r="F4043" i="2"/>
  <c r="E4043" i="2"/>
  <c r="H4042" i="2"/>
  <c r="G4042" i="2"/>
  <c r="F4042" i="2"/>
  <c r="E4042" i="2"/>
  <c r="H4041" i="2"/>
  <c r="G4041" i="2"/>
  <c r="F4041" i="2"/>
  <c r="E4041" i="2"/>
  <c r="H4040" i="2"/>
  <c r="G4040" i="2"/>
  <c r="F4040" i="2"/>
  <c r="E4040" i="2"/>
  <c r="H4039" i="2"/>
  <c r="G4039" i="2"/>
  <c r="F4039" i="2"/>
  <c r="E4039" i="2"/>
  <c r="H4038" i="2"/>
  <c r="G4038" i="2"/>
  <c r="F4038" i="2"/>
  <c r="E4038" i="2"/>
  <c r="H4037" i="2"/>
  <c r="G4037" i="2"/>
  <c r="F4037" i="2"/>
  <c r="E4037" i="2"/>
  <c r="H4036" i="2"/>
  <c r="G4036" i="2"/>
  <c r="F4036" i="2"/>
  <c r="E4036" i="2"/>
  <c r="H4035" i="2"/>
  <c r="G4035" i="2"/>
  <c r="F4035" i="2"/>
  <c r="E4035" i="2"/>
  <c r="H4034" i="2"/>
  <c r="G4034" i="2"/>
  <c r="F4034" i="2"/>
  <c r="E4034" i="2"/>
  <c r="H4033" i="2"/>
  <c r="G4033" i="2"/>
  <c r="F4033" i="2"/>
  <c r="E4033" i="2"/>
  <c r="H4032" i="2"/>
  <c r="G4032" i="2"/>
  <c r="F4032" i="2"/>
  <c r="E4032" i="2"/>
  <c r="H4031" i="2"/>
  <c r="G4031" i="2"/>
  <c r="F4031" i="2"/>
  <c r="E4031" i="2"/>
  <c r="H4030" i="2"/>
  <c r="G4030" i="2"/>
  <c r="F4030" i="2"/>
  <c r="E4030" i="2"/>
  <c r="H4029" i="2"/>
  <c r="G4029" i="2"/>
  <c r="F4029" i="2"/>
  <c r="E4029" i="2"/>
  <c r="H4028" i="2"/>
  <c r="G4028" i="2"/>
  <c r="F4028" i="2"/>
  <c r="E4028" i="2"/>
  <c r="H4027" i="2"/>
  <c r="G4027" i="2"/>
  <c r="F4027" i="2"/>
  <c r="E4027" i="2"/>
  <c r="H4026" i="2"/>
  <c r="G4026" i="2"/>
  <c r="F4026" i="2"/>
  <c r="E4026" i="2"/>
  <c r="H4025" i="2"/>
  <c r="G4025" i="2"/>
  <c r="F4025" i="2"/>
  <c r="E4025" i="2"/>
  <c r="H4024" i="2"/>
  <c r="G4024" i="2"/>
  <c r="F4024" i="2"/>
  <c r="E4024" i="2"/>
  <c r="H4023" i="2"/>
  <c r="G4023" i="2"/>
  <c r="F4023" i="2"/>
  <c r="E4023" i="2"/>
  <c r="H4022" i="2"/>
  <c r="G4022" i="2"/>
  <c r="F4022" i="2"/>
  <c r="E4022" i="2"/>
  <c r="H4021" i="2"/>
  <c r="G4021" i="2"/>
  <c r="F4021" i="2"/>
  <c r="E4021" i="2"/>
  <c r="H4020" i="2"/>
  <c r="G4020" i="2"/>
  <c r="F4020" i="2"/>
  <c r="E4020" i="2"/>
  <c r="H4019" i="2"/>
  <c r="G4019" i="2"/>
  <c r="F4019" i="2"/>
  <c r="E4019" i="2"/>
  <c r="H4018" i="2"/>
  <c r="G4018" i="2"/>
  <c r="F4018" i="2"/>
  <c r="E4018" i="2"/>
  <c r="H4017" i="2"/>
  <c r="G4017" i="2"/>
  <c r="F4017" i="2"/>
  <c r="E4017" i="2"/>
  <c r="H4016" i="2"/>
  <c r="G4016" i="2"/>
  <c r="F4016" i="2"/>
  <c r="E4016" i="2"/>
  <c r="H4015" i="2"/>
  <c r="G4015" i="2"/>
  <c r="F4015" i="2"/>
  <c r="E4015" i="2"/>
  <c r="H4014" i="2"/>
  <c r="G4014" i="2"/>
  <c r="F4014" i="2"/>
  <c r="E4014" i="2"/>
  <c r="H4013" i="2"/>
  <c r="G4013" i="2"/>
  <c r="F4013" i="2"/>
  <c r="E4013" i="2"/>
  <c r="H4012" i="2"/>
  <c r="G4012" i="2"/>
  <c r="F4012" i="2"/>
  <c r="E4012" i="2"/>
  <c r="H4011" i="2"/>
  <c r="G4011" i="2"/>
  <c r="F4011" i="2"/>
  <c r="E4011" i="2"/>
  <c r="H4010" i="2"/>
  <c r="G4010" i="2"/>
  <c r="F4010" i="2"/>
  <c r="E4010" i="2"/>
  <c r="H4009" i="2"/>
  <c r="G4009" i="2"/>
  <c r="F4009" i="2"/>
  <c r="E4009" i="2"/>
  <c r="H4008" i="2"/>
  <c r="G4008" i="2"/>
  <c r="F4008" i="2"/>
  <c r="E4008" i="2"/>
  <c r="H4007" i="2"/>
  <c r="G4007" i="2"/>
  <c r="F4007" i="2"/>
  <c r="E4007" i="2"/>
  <c r="H4006" i="2"/>
  <c r="G4006" i="2"/>
  <c r="F4006" i="2"/>
  <c r="E4006" i="2"/>
  <c r="H4005" i="2"/>
  <c r="G4005" i="2"/>
  <c r="F4005" i="2"/>
  <c r="E4005" i="2"/>
  <c r="H4004" i="2"/>
  <c r="G4004" i="2"/>
  <c r="F4004" i="2"/>
  <c r="E4004" i="2"/>
  <c r="H4003" i="2"/>
  <c r="G4003" i="2"/>
  <c r="F4003" i="2"/>
  <c r="E4003" i="2"/>
  <c r="H4002" i="2"/>
  <c r="G4002" i="2"/>
  <c r="F4002" i="2"/>
  <c r="E4002" i="2"/>
  <c r="H4001" i="2"/>
  <c r="G4001" i="2"/>
  <c r="F4001" i="2"/>
  <c r="E4001" i="2"/>
  <c r="H4000" i="2"/>
  <c r="G4000" i="2"/>
  <c r="F4000" i="2"/>
  <c r="E4000" i="2"/>
  <c r="H3999" i="2"/>
  <c r="G3999" i="2"/>
  <c r="F3999" i="2"/>
  <c r="E3999" i="2"/>
  <c r="H3998" i="2"/>
  <c r="G3998" i="2"/>
  <c r="F3998" i="2"/>
  <c r="E3998" i="2"/>
  <c r="H3997" i="2"/>
  <c r="G3997" i="2"/>
  <c r="F3997" i="2"/>
  <c r="E3997" i="2"/>
  <c r="H3996" i="2"/>
  <c r="G3996" i="2"/>
  <c r="F3996" i="2"/>
  <c r="E3996" i="2"/>
  <c r="H3995" i="2"/>
  <c r="G3995" i="2"/>
  <c r="F3995" i="2"/>
  <c r="E3995" i="2"/>
  <c r="H3994" i="2"/>
  <c r="G3994" i="2"/>
  <c r="F3994" i="2"/>
  <c r="E3994" i="2"/>
  <c r="H3993" i="2"/>
  <c r="G3993" i="2"/>
  <c r="F3993" i="2"/>
  <c r="E3993" i="2"/>
  <c r="H3992" i="2"/>
  <c r="G3992" i="2"/>
  <c r="F3992" i="2"/>
  <c r="E3992" i="2"/>
  <c r="H3991" i="2"/>
  <c r="G3991" i="2"/>
  <c r="F3991" i="2"/>
  <c r="E3991" i="2"/>
  <c r="H3990" i="2"/>
  <c r="G3990" i="2"/>
  <c r="F3990" i="2"/>
  <c r="E3990" i="2"/>
  <c r="H3989" i="2"/>
  <c r="G3989" i="2"/>
  <c r="F3989" i="2"/>
  <c r="E3989" i="2"/>
  <c r="H3988" i="2"/>
  <c r="G3988" i="2"/>
  <c r="F3988" i="2"/>
  <c r="E3988" i="2"/>
  <c r="H3987" i="2"/>
  <c r="G3987" i="2"/>
  <c r="F3987" i="2"/>
  <c r="E3987" i="2"/>
  <c r="H3986" i="2"/>
  <c r="G3986" i="2"/>
  <c r="F3986" i="2"/>
  <c r="E3986" i="2"/>
  <c r="H3985" i="2"/>
  <c r="G3985" i="2"/>
  <c r="F3985" i="2"/>
  <c r="E3985" i="2"/>
  <c r="H3984" i="2"/>
  <c r="G3984" i="2"/>
  <c r="F3984" i="2"/>
  <c r="E3984" i="2"/>
  <c r="H3983" i="2"/>
  <c r="G3983" i="2"/>
  <c r="F3983" i="2"/>
  <c r="E3983" i="2"/>
  <c r="H3982" i="2"/>
  <c r="G3982" i="2"/>
  <c r="F3982" i="2"/>
  <c r="E3982" i="2"/>
  <c r="H3981" i="2"/>
  <c r="G3981" i="2"/>
  <c r="F3981" i="2"/>
  <c r="E3981" i="2"/>
  <c r="H3980" i="2"/>
  <c r="G3980" i="2"/>
  <c r="F3980" i="2"/>
  <c r="E3980" i="2"/>
  <c r="H3979" i="2"/>
  <c r="G3979" i="2"/>
  <c r="F3979" i="2"/>
  <c r="E3979" i="2"/>
  <c r="H3978" i="2"/>
  <c r="G3978" i="2"/>
  <c r="F3978" i="2"/>
  <c r="E3978" i="2"/>
  <c r="H3977" i="2"/>
  <c r="G3977" i="2"/>
  <c r="F3977" i="2"/>
  <c r="E3977" i="2"/>
  <c r="H3976" i="2"/>
  <c r="G3976" i="2"/>
  <c r="F3976" i="2"/>
  <c r="E3976" i="2"/>
  <c r="H3975" i="2"/>
  <c r="G3975" i="2"/>
  <c r="F3975" i="2"/>
  <c r="E3975" i="2"/>
  <c r="H3974" i="2"/>
  <c r="G3974" i="2"/>
  <c r="F3974" i="2"/>
  <c r="E3974" i="2"/>
  <c r="H3973" i="2"/>
  <c r="G3973" i="2"/>
  <c r="F3973" i="2"/>
  <c r="E3973" i="2"/>
  <c r="H3972" i="2"/>
  <c r="G3972" i="2"/>
  <c r="F3972" i="2"/>
  <c r="E3972" i="2"/>
  <c r="H3971" i="2"/>
  <c r="G3971" i="2"/>
  <c r="F3971" i="2"/>
  <c r="E3971" i="2"/>
  <c r="H3970" i="2"/>
  <c r="G3970" i="2"/>
  <c r="F3970" i="2"/>
  <c r="E3970" i="2"/>
  <c r="H3969" i="2"/>
  <c r="G3969" i="2"/>
  <c r="F3969" i="2"/>
  <c r="E3969" i="2"/>
  <c r="H3968" i="2"/>
  <c r="G3968" i="2"/>
  <c r="F3968" i="2"/>
  <c r="E3968" i="2"/>
  <c r="H3967" i="2"/>
  <c r="G3967" i="2"/>
  <c r="F3967" i="2"/>
  <c r="E3967" i="2"/>
  <c r="H3966" i="2"/>
  <c r="G3966" i="2"/>
  <c r="F3966" i="2"/>
  <c r="E3966" i="2"/>
  <c r="H3965" i="2"/>
  <c r="G3965" i="2"/>
  <c r="F3965" i="2"/>
  <c r="E3965" i="2"/>
  <c r="H3964" i="2"/>
  <c r="G3964" i="2"/>
  <c r="F3964" i="2"/>
  <c r="E3964" i="2"/>
  <c r="H3963" i="2"/>
  <c r="G3963" i="2"/>
  <c r="F3963" i="2"/>
  <c r="E3963" i="2"/>
  <c r="H3962" i="2"/>
  <c r="G3962" i="2"/>
  <c r="F3962" i="2"/>
  <c r="E3962" i="2"/>
  <c r="H3961" i="2"/>
  <c r="G3961" i="2"/>
  <c r="F3961" i="2"/>
  <c r="E3961" i="2"/>
  <c r="H3960" i="2"/>
  <c r="G3960" i="2"/>
  <c r="F3960" i="2"/>
  <c r="E3960" i="2"/>
  <c r="H3959" i="2"/>
  <c r="G3959" i="2"/>
  <c r="F3959" i="2"/>
  <c r="E3959" i="2"/>
  <c r="H3958" i="2"/>
  <c r="G3958" i="2"/>
  <c r="F3958" i="2"/>
  <c r="E3958" i="2"/>
  <c r="H3957" i="2"/>
  <c r="G3957" i="2"/>
  <c r="F3957" i="2"/>
  <c r="E3957" i="2"/>
  <c r="H3956" i="2"/>
  <c r="G3956" i="2"/>
  <c r="F3956" i="2"/>
  <c r="E3956" i="2"/>
  <c r="H3955" i="2"/>
  <c r="G3955" i="2"/>
  <c r="F3955" i="2"/>
  <c r="E3955" i="2"/>
  <c r="H3954" i="2"/>
  <c r="G3954" i="2"/>
  <c r="F3954" i="2"/>
  <c r="E3954" i="2"/>
  <c r="H3953" i="2"/>
  <c r="G3953" i="2"/>
  <c r="F3953" i="2"/>
  <c r="E3953" i="2"/>
  <c r="H3952" i="2"/>
  <c r="G3952" i="2"/>
  <c r="F3952" i="2"/>
  <c r="E3952" i="2"/>
  <c r="H3951" i="2"/>
  <c r="G3951" i="2"/>
  <c r="F3951" i="2"/>
  <c r="E3951" i="2"/>
  <c r="H3950" i="2"/>
  <c r="G3950" i="2"/>
  <c r="F3950" i="2"/>
  <c r="E3950" i="2"/>
  <c r="H3949" i="2"/>
  <c r="G3949" i="2"/>
  <c r="F3949" i="2"/>
  <c r="E3949" i="2"/>
  <c r="H3948" i="2"/>
  <c r="G3948" i="2"/>
  <c r="F3948" i="2"/>
  <c r="E3948" i="2"/>
  <c r="H3947" i="2"/>
  <c r="G3947" i="2"/>
  <c r="F3947" i="2"/>
  <c r="E3947" i="2"/>
  <c r="H3946" i="2"/>
  <c r="G3946" i="2"/>
  <c r="F3946" i="2"/>
  <c r="E3946" i="2"/>
  <c r="H3945" i="2"/>
  <c r="G3945" i="2"/>
  <c r="F3945" i="2"/>
  <c r="E3945" i="2"/>
  <c r="H3944" i="2"/>
  <c r="G3944" i="2"/>
  <c r="F3944" i="2"/>
  <c r="E3944" i="2"/>
  <c r="H3943" i="2"/>
  <c r="G3943" i="2"/>
  <c r="F3943" i="2"/>
  <c r="E3943" i="2"/>
  <c r="H3942" i="2"/>
  <c r="G3942" i="2"/>
  <c r="F3942" i="2"/>
  <c r="E3942" i="2"/>
  <c r="H3941" i="2"/>
  <c r="G3941" i="2"/>
  <c r="F3941" i="2"/>
  <c r="E3941" i="2"/>
  <c r="H3940" i="2"/>
  <c r="G3940" i="2"/>
  <c r="F3940" i="2"/>
  <c r="E3940" i="2"/>
  <c r="H3939" i="2"/>
  <c r="G3939" i="2"/>
  <c r="F3939" i="2"/>
  <c r="E3939" i="2"/>
  <c r="H3938" i="2"/>
  <c r="G3938" i="2"/>
  <c r="F3938" i="2"/>
  <c r="E3938" i="2"/>
  <c r="H3937" i="2"/>
  <c r="G3937" i="2"/>
  <c r="F3937" i="2"/>
  <c r="E3937" i="2"/>
  <c r="H3936" i="2"/>
  <c r="G3936" i="2"/>
  <c r="F3936" i="2"/>
  <c r="E3936" i="2"/>
  <c r="H3935" i="2"/>
  <c r="G3935" i="2"/>
  <c r="F3935" i="2"/>
  <c r="E3935" i="2"/>
  <c r="H3934" i="2"/>
  <c r="G3934" i="2"/>
  <c r="F3934" i="2"/>
  <c r="E3934" i="2"/>
  <c r="H3933" i="2"/>
  <c r="G3933" i="2"/>
  <c r="F3933" i="2"/>
  <c r="E3933" i="2"/>
  <c r="H3932" i="2"/>
  <c r="G3932" i="2"/>
  <c r="F3932" i="2"/>
  <c r="E3932" i="2"/>
  <c r="H3931" i="2"/>
  <c r="G3931" i="2"/>
  <c r="F3931" i="2"/>
  <c r="E3931" i="2"/>
  <c r="H3930" i="2"/>
  <c r="G3930" i="2"/>
  <c r="F3930" i="2"/>
  <c r="E3930" i="2"/>
  <c r="H3929" i="2"/>
  <c r="G3929" i="2"/>
  <c r="F3929" i="2"/>
  <c r="E3929" i="2"/>
  <c r="H3928" i="2"/>
  <c r="G3928" i="2"/>
  <c r="F3928" i="2"/>
  <c r="E3928" i="2"/>
  <c r="H3927" i="2"/>
  <c r="G3927" i="2"/>
  <c r="F3927" i="2"/>
  <c r="E3927" i="2"/>
  <c r="H3926" i="2"/>
  <c r="G3926" i="2"/>
  <c r="F3926" i="2"/>
  <c r="E3926" i="2"/>
  <c r="H3925" i="2"/>
  <c r="G3925" i="2"/>
  <c r="F3925" i="2"/>
  <c r="E3925" i="2"/>
  <c r="H3924" i="2"/>
  <c r="G3924" i="2"/>
  <c r="F3924" i="2"/>
  <c r="E3924" i="2"/>
  <c r="H3923" i="2"/>
  <c r="G3923" i="2"/>
  <c r="F3923" i="2"/>
  <c r="E3923" i="2"/>
  <c r="H3922" i="2"/>
  <c r="G3922" i="2"/>
  <c r="F3922" i="2"/>
  <c r="E3922" i="2"/>
  <c r="H3921" i="2"/>
  <c r="G3921" i="2"/>
  <c r="F3921" i="2"/>
  <c r="E3921" i="2"/>
  <c r="H3920" i="2"/>
  <c r="G3920" i="2"/>
  <c r="F3920" i="2"/>
  <c r="E3920" i="2"/>
  <c r="H3919" i="2"/>
  <c r="G3919" i="2"/>
  <c r="F3919" i="2"/>
  <c r="E3919" i="2"/>
  <c r="H3918" i="2"/>
  <c r="G3918" i="2"/>
  <c r="F3918" i="2"/>
  <c r="E3918" i="2"/>
  <c r="H3917" i="2"/>
  <c r="G3917" i="2"/>
  <c r="F3917" i="2"/>
  <c r="E3917" i="2"/>
  <c r="H3916" i="2"/>
  <c r="G3916" i="2"/>
  <c r="F3916" i="2"/>
  <c r="E3916" i="2"/>
  <c r="H3915" i="2"/>
  <c r="G3915" i="2"/>
  <c r="F3915" i="2"/>
  <c r="E3915" i="2"/>
  <c r="H3914" i="2"/>
  <c r="G3914" i="2"/>
  <c r="F3914" i="2"/>
  <c r="E3914" i="2"/>
  <c r="H3913" i="2"/>
  <c r="G3913" i="2"/>
  <c r="F3913" i="2"/>
  <c r="E3913" i="2"/>
  <c r="H3912" i="2"/>
  <c r="G3912" i="2"/>
  <c r="F3912" i="2"/>
  <c r="E3912" i="2"/>
  <c r="H3911" i="2"/>
  <c r="G3911" i="2"/>
  <c r="F3911" i="2"/>
  <c r="E3911" i="2"/>
  <c r="H3910" i="2"/>
  <c r="G3910" i="2"/>
  <c r="F3910" i="2"/>
  <c r="E3910" i="2"/>
  <c r="H3909" i="2"/>
  <c r="G3909" i="2"/>
  <c r="F3909" i="2"/>
  <c r="E3909" i="2"/>
  <c r="H3908" i="2"/>
  <c r="G3908" i="2"/>
  <c r="F3908" i="2"/>
  <c r="E3908" i="2"/>
  <c r="H3907" i="2"/>
  <c r="G3907" i="2"/>
  <c r="F3907" i="2"/>
  <c r="E3907" i="2"/>
  <c r="H3906" i="2"/>
  <c r="G3906" i="2"/>
  <c r="F3906" i="2"/>
  <c r="E3906" i="2"/>
  <c r="H3905" i="2"/>
  <c r="G3905" i="2"/>
  <c r="F3905" i="2"/>
  <c r="E3905" i="2"/>
  <c r="H3904" i="2"/>
  <c r="G3904" i="2"/>
  <c r="F3904" i="2"/>
  <c r="E3904" i="2"/>
  <c r="H3903" i="2"/>
  <c r="G3903" i="2"/>
  <c r="F3903" i="2"/>
  <c r="E3903" i="2"/>
  <c r="H3902" i="2"/>
  <c r="G3902" i="2"/>
  <c r="F3902" i="2"/>
  <c r="E3902" i="2"/>
  <c r="H3901" i="2"/>
  <c r="G3901" i="2"/>
  <c r="F3901" i="2"/>
  <c r="E3901" i="2"/>
  <c r="H3900" i="2"/>
  <c r="G3900" i="2"/>
  <c r="F3900" i="2"/>
  <c r="E3900" i="2"/>
  <c r="H3899" i="2"/>
  <c r="G3899" i="2"/>
  <c r="F3899" i="2"/>
  <c r="E3899" i="2"/>
  <c r="H3898" i="2"/>
  <c r="G3898" i="2"/>
  <c r="F3898" i="2"/>
  <c r="E3898" i="2"/>
  <c r="H3897" i="2"/>
  <c r="G3897" i="2"/>
  <c r="F3897" i="2"/>
  <c r="E3897" i="2"/>
  <c r="H3896" i="2"/>
  <c r="G3896" i="2"/>
  <c r="F3896" i="2"/>
  <c r="E3896" i="2"/>
  <c r="H3895" i="2"/>
  <c r="G3895" i="2"/>
  <c r="F3895" i="2"/>
  <c r="E3895" i="2"/>
  <c r="H3894" i="2"/>
  <c r="G3894" i="2"/>
  <c r="F3894" i="2"/>
  <c r="E3894" i="2"/>
  <c r="H3893" i="2"/>
  <c r="G3893" i="2"/>
  <c r="F3893" i="2"/>
  <c r="E3893" i="2"/>
  <c r="H3892" i="2"/>
  <c r="G3892" i="2"/>
  <c r="F3892" i="2"/>
  <c r="E3892" i="2"/>
  <c r="H3891" i="2"/>
  <c r="G3891" i="2"/>
  <c r="F3891" i="2"/>
  <c r="E3891" i="2"/>
  <c r="H3890" i="2"/>
  <c r="G3890" i="2"/>
  <c r="F3890" i="2"/>
  <c r="E3890" i="2"/>
  <c r="H3889" i="2"/>
  <c r="G3889" i="2"/>
  <c r="F3889" i="2"/>
  <c r="E3889" i="2"/>
  <c r="H3888" i="2"/>
  <c r="G3888" i="2"/>
  <c r="F3888" i="2"/>
  <c r="E3888" i="2"/>
  <c r="H3887" i="2"/>
  <c r="G3887" i="2"/>
  <c r="F3887" i="2"/>
  <c r="E3887" i="2"/>
  <c r="H3886" i="2"/>
  <c r="G3886" i="2"/>
  <c r="F3886" i="2"/>
  <c r="E3886" i="2"/>
  <c r="H3885" i="2"/>
  <c r="G3885" i="2"/>
  <c r="F3885" i="2"/>
  <c r="E3885" i="2"/>
  <c r="H3884" i="2"/>
  <c r="G3884" i="2"/>
  <c r="F3884" i="2"/>
  <c r="E3884" i="2"/>
  <c r="H3883" i="2"/>
  <c r="G3883" i="2"/>
  <c r="F3883" i="2"/>
  <c r="E3883" i="2"/>
  <c r="H3882" i="2"/>
  <c r="G3882" i="2"/>
  <c r="F3882" i="2"/>
  <c r="E3882" i="2"/>
  <c r="H3881" i="2"/>
  <c r="G3881" i="2"/>
  <c r="F3881" i="2"/>
  <c r="E3881" i="2"/>
  <c r="H3880" i="2"/>
  <c r="G3880" i="2"/>
  <c r="F3880" i="2"/>
  <c r="E3880" i="2"/>
  <c r="H3879" i="2"/>
  <c r="G3879" i="2"/>
  <c r="F3879" i="2"/>
  <c r="E3879" i="2"/>
  <c r="H3878" i="2"/>
  <c r="G3878" i="2"/>
  <c r="F3878" i="2"/>
  <c r="E3878" i="2"/>
  <c r="H3877" i="2"/>
  <c r="G3877" i="2"/>
  <c r="F3877" i="2"/>
  <c r="E3877" i="2"/>
  <c r="H3876" i="2"/>
  <c r="G3876" i="2"/>
  <c r="F3876" i="2"/>
  <c r="E3876" i="2"/>
  <c r="H3875" i="2"/>
  <c r="G3875" i="2"/>
  <c r="F3875" i="2"/>
  <c r="E3875" i="2"/>
  <c r="H3874" i="2"/>
  <c r="G3874" i="2"/>
  <c r="F3874" i="2"/>
  <c r="E3874" i="2"/>
  <c r="H3873" i="2"/>
  <c r="G3873" i="2"/>
  <c r="F3873" i="2"/>
  <c r="E3873" i="2"/>
  <c r="H3872" i="2"/>
  <c r="G3872" i="2"/>
  <c r="F3872" i="2"/>
  <c r="E3872" i="2"/>
  <c r="H3871" i="2"/>
  <c r="G3871" i="2"/>
  <c r="F3871" i="2"/>
  <c r="E3871" i="2"/>
  <c r="H3870" i="2"/>
  <c r="G3870" i="2"/>
  <c r="F3870" i="2"/>
  <c r="E3870" i="2"/>
  <c r="H3869" i="2"/>
  <c r="G3869" i="2"/>
  <c r="F3869" i="2"/>
  <c r="E3869" i="2"/>
  <c r="H3868" i="2"/>
  <c r="G3868" i="2"/>
  <c r="F3868" i="2"/>
  <c r="E3868" i="2"/>
  <c r="H3867" i="2"/>
  <c r="G3867" i="2"/>
  <c r="F3867" i="2"/>
  <c r="E3867" i="2"/>
  <c r="H3866" i="2"/>
  <c r="G3866" i="2"/>
  <c r="F3866" i="2"/>
  <c r="E3866" i="2"/>
  <c r="H3865" i="2"/>
  <c r="G3865" i="2"/>
  <c r="F3865" i="2"/>
  <c r="E3865" i="2"/>
  <c r="H3864" i="2"/>
  <c r="G3864" i="2"/>
  <c r="F3864" i="2"/>
  <c r="E3864" i="2"/>
  <c r="H3863" i="2"/>
  <c r="G3863" i="2"/>
  <c r="F3863" i="2"/>
  <c r="E3863" i="2"/>
  <c r="H3862" i="2"/>
  <c r="G3862" i="2"/>
  <c r="F3862" i="2"/>
  <c r="E3862" i="2"/>
  <c r="H3861" i="2"/>
  <c r="G3861" i="2"/>
  <c r="F3861" i="2"/>
  <c r="E3861" i="2"/>
  <c r="H3860" i="2"/>
  <c r="G3860" i="2"/>
  <c r="F3860" i="2"/>
  <c r="E3860" i="2"/>
  <c r="H3859" i="2"/>
  <c r="G3859" i="2"/>
  <c r="F3859" i="2"/>
  <c r="E3859" i="2"/>
  <c r="H3858" i="2"/>
  <c r="G3858" i="2"/>
  <c r="F3858" i="2"/>
  <c r="E3858" i="2"/>
  <c r="H3857" i="2"/>
  <c r="G3857" i="2"/>
  <c r="F3857" i="2"/>
  <c r="E3857" i="2"/>
  <c r="H3856" i="2"/>
  <c r="G3856" i="2"/>
  <c r="F3856" i="2"/>
  <c r="E3856" i="2"/>
  <c r="H3855" i="2"/>
  <c r="G3855" i="2"/>
  <c r="F3855" i="2"/>
  <c r="E3855" i="2"/>
  <c r="H3854" i="2"/>
  <c r="G3854" i="2"/>
  <c r="F3854" i="2"/>
  <c r="E3854" i="2"/>
  <c r="H3853" i="2"/>
  <c r="G3853" i="2"/>
  <c r="F3853" i="2"/>
  <c r="E3853" i="2"/>
  <c r="H3852" i="2"/>
  <c r="G3852" i="2"/>
  <c r="F3852" i="2"/>
  <c r="E3852" i="2"/>
  <c r="H3851" i="2"/>
  <c r="G3851" i="2"/>
  <c r="F3851" i="2"/>
  <c r="E3851" i="2"/>
  <c r="H3850" i="2"/>
  <c r="G3850" i="2"/>
  <c r="F3850" i="2"/>
  <c r="E3850" i="2"/>
  <c r="H3849" i="2"/>
  <c r="G3849" i="2"/>
  <c r="F3849" i="2"/>
  <c r="E3849" i="2"/>
  <c r="H3848" i="2"/>
  <c r="G3848" i="2"/>
  <c r="F3848" i="2"/>
  <c r="E3848" i="2"/>
  <c r="H3847" i="2"/>
  <c r="G3847" i="2"/>
  <c r="F3847" i="2"/>
  <c r="E3847" i="2"/>
  <c r="H3846" i="2"/>
  <c r="G3846" i="2"/>
  <c r="F3846" i="2"/>
  <c r="E3846" i="2"/>
  <c r="H3845" i="2"/>
  <c r="G3845" i="2"/>
  <c r="F3845" i="2"/>
  <c r="E3845" i="2"/>
  <c r="H3844" i="2"/>
  <c r="G3844" i="2"/>
  <c r="F3844" i="2"/>
  <c r="E3844" i="2"/>
  <c r="H3843" i="2"/>
  <c r="G3843" i="2"/>
  <c r="F3843" i="2"/>
  <c r="E3843" i="2"/>
  <c r="H3842" i="2"/>
  <c r="G3842" i="2"/>
  <c r="F3842" i="2"/>
  <c r="E3842" i="2"/>
  <c r="H3841" i="2"/>
  <c r="G3841" i="2"/>
  <c r="F3841" i="2"/>
  <c r="E3841" i="2"/>
  <c r="H3840" i="2"/>
  <c r="G3840" i="2"/>
  <c r="F3840" i="2"/>
  <c r="E3840" i="2"/>
  <c r="H3839" i="2"/>
  <c r="G3839" i="2"/>
  <c r="F3839" i="2"/>
  <c r="E3839" i="2"/>
  <c r="H3838" i="2"/>
  <c r="G3838" i="2"/>
  <c r="F3838" i="2"/>
  <c r="E3838" i="2"/>
  <c r="H3837" i="2"/>
  <c r="G3837" i="2"/>
  <c r="F3837" i="2"/>
  <c r="E3837" i="2"/>
  <c r="H3836" i="2"/>
  <c r="G3836" i="2"/>
  <c r="F3836" i="2"/>
  <c r="E3836" i="2"/>
  <c r="H3835" i="2"/>
  <c r="G3835" i="2"/>
  <c r="F3835" i="2"/>
  <c r="E3835" i="2"/>
  <c r="H3834" i="2"/>
  <c r="G3834" i="2"/>
  <c r="F3834" i="2"/>
  <c r="E3834" i="2"/>
  <c r="H3833" i="2"/>
  <c r="G3833" i="2"/>
  <c r="F3833" i="2"/>
  <c r="E3833" i="2"/>
  <c r="H3832" i="2"/>
  <c r="G3832" i="2"/>
  <c r="F3832" i="2"/>
  <c r="E3832" i="2"/>
  <c r="H3831" i="2"/>
  <c r="G3831" i="2"/>
  <c r="F3831" i="2"/>
  <c r="E3831" i="2"/>
  <c r="H3830" i="2"/>
  <c r="G3830" i="2"/>
  <c r="F3830" i="2"/>
  <c r="E3830" i="2"/>
  <c r="H3829" i="2"/>
  <c r="G3829" i="2"/>
  <c r="F3829" i="2"/>
  <c r="E3829" i="2"/>
  <c r="H3828" i="2"/>
  <c r="G3828" i="2"/>
  <c r="F3828" i="2"/>
  <c r="E3828" i="2"/>
  <c r="H3827" i="2"/>
  <c r="G3827" i="2"/>
  <c r="F3827" i="2"/>
  <c r="E3827" i="2"/>
  <c r="H3826" i="2"/>
  <c r="G3826" i="2"/>
  <c r="F3826" i="2"/>
  <c r="E3826" i="2"/>
  <c r="H3825" i="2"/>
  <c r="G3825" i="2"/>
  <c r="F3825" i="2"/>
  <c r="E3825" i="2"/>
  <c r="H3824" i="2"/>
  <c r="G3824" i="2"/>
  <c r="F3824" i="2"/>
  <c r="E3824" i="2"/>
  <c r="H3823" i="2"/>
  <c r="G3823" i="2"/>
  <c r="F3823" i="2"/>
  <c r="E3823" i="2"/>
  <c r="H3822" i="2"/>
  <c r="G3822" i="2"/>
  <c r="F3822" i="2"/>
  <c r="E3822" i="2"/>
  <c r="H3821" i="2"/>
  <c r="G3821" i="2"/>
  <c r="F3821" i="2"/>
  <c r="E3821" i="2"/>
  <c r="H3820" i="2"/>
  <c r="G3820" i="2"/>
  <c r="F3820" i="2"/>
  <c r="E3820" i="2"/>
  <c r="H3819" i="2"/>
  <c r="G3819" i="2"/>
  <c r="F3819" i="2"/>
  <c r="E3819" i="2"/>
  <c r="H3818" i="2"/>
  <c r="G3818" i="2"/>
  <c r="F3818" i="2"/>
  <c r="E3818" i="2"/>
  <c r="H3817" i="2"/>
  <c r="G3817" i="2"/>
  <c r="F3817" i="2"/>
  <c r="E3817" i="2"/>
  <c r="H3816" i="2"/>
  <c r="G3816" i="2"/>
  <c r="F3816" i="2"/>
  <c r="E3816" i="2"/>
  <c r="H3815" i="2"/>
  <c r="G3815" i="2"/>
  <c r="F3815" i="2"/>
  <c r="E3815" i="2"/>
  <c r="H3814" i="2"/>
  <c r="G3814" i="2"/>
  <c r="F3814" i="2"/>
  <c r="E3814" i="2"/>
  <c r="H3813" i="2"/>
  <c r="G3813" i="2"/>
  <c r="F3813" i="2"/>
  <c r="E3813" i="2"/>
  <c r="H3812" i="2"/>
  <c r="G3812" i="2"/>
  <c r="F3812" i="2"/>
  <c r="E3812" i="2"/>
  <c r="H3811" i="2"/>
  <c r="G3811" i="2"/>
  <c r="F3811" i="2"/>
  <c r="E3811" i="2"/>
  <c r="H3810" i="2"/>
  <c r="G3810" i="2"/>
  <c r="F3810" i="2"/>
  <c r="E3810" i="2"/>
  <c r="H3809" i="2"/>
  <c r="G3809" i="2"/>
  <c r="F3809" i="2"/>
  <c r="E3809" i="2"/>
  <c r="H3808" i="2"/>
  <c r="G3808" i="2"/>
  <c r="F3808" i="2"/>
  <c r="E3808" i="2"/>
  <c r="H3807" i="2"/>
  <c r="G3807" i="2"/>
  <c r="F3807" i="2"/>
  <c r="E3807" i="2"/>
  <c r="H3806" i="2"/>
  <c r="G3806" i="2"/>
  <c r="F3806" i="2"/>
  <c r="E3806" i="2"/>
  <c r="H3805" i="2"/>
  <c r="G3805" i="2"/>
  <c r="F3805" i="2"/>
  <c r="E3805" i="2"/>
  <c r="H3804" i="2"/>
  <c r="G3804" i="2"/>
  <c r="F3804" i="2"/>
  <c r="E3804" i="2"/>
  <c r="H3803" i="2"/>
  <c r="G3803" i="2"/>
  <c r="F3803" i="2"/>
  <c r="E3803" i="2"/>
  <c r="H3802" i="2"/>
  <c r="G3802" i="2"/>
  <c r="F3802" i="2"/>
  <c r="E3802" i="2"/>
  <c r="H3801" i="2"/>
  <c r="G3801" i="2"/>
  <c r="F3801" i="2"/>
  <c r="E3801" i="2"/>
  <c r="H3800" i="2"/>
  <c r="G3800" i="2"/>
  <c r="F3800" i="2"/>
  <c r="E3800" i="2"/>
  <c r="H3799" i="2"/>
  <c r="G3799" i="2"/>
  <c r="F3799" i="2"/>
  <c r="E3799" i="2"/>
  <c r="H3798" i="2"/>
  <c r="G3798" i="2"/>
  <c r="F3798" i="2"/>
  <c r="E3798" i="2"/>
  <c r="H3797" i="2"/>
  <c r="G3797" i="2"/>
  <c r="F3797" i="2"/>
  <c r="E3797" i="2"/>
  <c r="H3796" i="2"/>
  <c r="G3796" i="2"/>
  <c r="F3796" i="2"/>
  <c r="E3796" i="2"/>
  <c r="H3795" i="2"/>
  <c r="G3795" i="2"/>
  <c r="F3795" i="2"/>
  <c r="E3795" i="2"/>
  <c r="H3794" i="2"/>
  <c r="G3794" i="2"/>
  <c r="F3794" i="2"/>
  <c r="E3794" i="2"/>
  <c r="H3793" i="2"/>
  <c r="G3793" i="2"/>
  <c r="F3793" i="2"/>
  <c r="E3793" i="2"/>
  <c r="H3792" i="2"/>
  <c r="G3792" i="2"/>
  <c r="F3792" i="2"/>
  <c r="E3792" i="2"/>
  <c r="H3791" i="2"/>
  <c r="G3791" i="2"/>
  <c r="F3791" i="2"/>
  <c r="E3791" i="2"/>
  <c r="H3790" i="2"/>
  <c r="G3790" i="2"/>
  <c r="F3790" i="2"/>
  <c r="E3790" i="2"/>
  <c r="H3789" i="2"/>
  <c r="G3789" i="2"/>
  <c r="F3789" i="2"/>
  <c r="E3789" i="2"/>
  <c r="H3788" i="2"/>
  <c r="G3788" i="2"/>
  <c r="F3788" i="2"/>
  <c r="E3788" i="2"/>
  <c r="H3787" i="2"/>
  <c r="G3787" i="2"/>
  <c r="F3787" i="2"/>
  <c r="E3787" i="2"/>
  <c r="H3786" i="2"/>
  <c r="G3786" i="2"/>
  <c r="F3786" i="2"/>
  <c r="E3786" i="2"/>
  <c r="H3785" i="2"/>
  <c r="G3785" i="2"/>
  <c r="F3785" i="2"/>
  <c r="E3785" i="2"/>
  <c r="H3784" i="2"/>
  <c r="G3784" i="2"/>
  <c r="F3784" i="2"/>
  <c r="E3784" i="2"/>
  <c r="H3783" i="2"/>
  <c r="G3783" i="2"/>
  <c r="F3783" i="2"/>
  <c r="E3783" i="2"/>
  <c r="H3782" i="2"/>
  <c r="G3782" i="2"/>
  <c r="F3782" i="2"/>
  <c r="E3782" i="2"/>
  <c r="H3781" i="2"/>
  <c r="G3781" i="2"/>
  <c r="F3781" i="2"/>
  <c r="E3781" i="2"/>
  <c r="H3780" i="2"/>
  <c r="G3780" i="2"/>
  <c r="F3780" i="2"/>
  <c r="E3780" i="2"/>
  <c r="H3779" i="2"/>
  <c r="G3779" i="2"/>
  <c r="F3779" i="2"/>
  <c r="E3779" i="2"/>
  <c r="H3778" i="2"/>
  <c r="G3778" i="2"/>
  <c r="F3778" i="2"/>
  <c r="E3778" i="2"/>
  <c r="H3777" i="2"/>
  <c r="G3777" i="2"/>
  <c r="F3777" i="2"/>
  <c r="E3777" i="2"/>
  <c r="H3776" i="2"/>
  <c r="G3776" i="2"/>
  <c r="F3776" i="2"/>
  <c r="E3776" i="2"/>
  <c r="H3775" i="2"/>
  <c r="G3775" i="2"/>
  <c r="F3775" i="2"/>
  <c r="E3775" i="2"/>
  <c r="H3774" i="2"/>
  <c r="G3774" i="2"/>
  <c r="F3774" i="2"/>
  <c r="E3774" i="2"/>
  <c r="H3773" i="2"/>
  <c r="G3773" i="2"/>
  <c r="F3773" i="2"/>
  <c r="E3773" i="2"/>
  <c r="H3772" i="2"/>
  <c r="G3772" i="2"/>
  <c r="F3772" i="2"/>
  <c r="E3772" i="2"/>
  <c r="H3771" i="2"/>
  <c r="G3771" i="2"/>
  <c r="F3771" i="2"/>
  <c r="E3771" i="2"/>
  <c r="H3770" i="2"/>
  <c r="G3770" i="2"/>
  <c r="F3770" i="2"/>
  <c r="E3770" i="2"/>
  <c r="H3769" i="2"/>
  <c r="G3769" i="2"/>
  <c r="F3769" i="2"/>
  <c r="E3769" i="2"/>
  <c r="H3768" i="2"/>
  <c r="G3768" i="2"/>
  <c r="F3768" i="2"/>
  <c r="E3768" i="2"/>
  <c r="H3767" i="2"/>
  <c r="G3767" i="2"/>
  <c r="F3767" i="2"/>
  <c r="E3767" i="2"/>
  <c r="H3766" i="2"/>
  <c r="G3766" i="2"/>
  <c r="F3766" i="2"/>
  <c r="E3766" i="2"/>
  <c r="H3765" i="2"/>
  <c r="G3765" i="2"/>
  <c r="F3765" i="2"/>
  <c r="E3765" i="2"/>
  <c r="H3764" i="2"/>
  <c r="G3764" i="2"/>
  <c r="F3764" i="2"/>
  <c r="E3764" i="2"/>
  <c r="H3763" i="2"/>
  <c r="G3763" i="2"/>
  <c r="F3763" i="2"/>
  <c r="E3763" i="2"/>
  <c r="H3762" i="2"/>
  <c r="G3762" i="2"/>
  <c r="F3762" i="2"/>
  <c r="E3762" i="2"/>
  <c r="H3761" i="2"/>
  <c r="G3761" i="2"/>
  <c r="F3761" i="2"/>
  <c r="E3761" i="2"/>
  <c r="H3760" i="2"/>
  <c r="G3760" i="2"/>
  <c r="F3760" i="2"/>
  <c r="E3760" i="2"/>
  <c r="H3759" i="2"/>
  <c r="G3759" i="2"/>
  <c r="F3759" i="2"/>
  <c r="E3759" i="2"/>
  <c r="H3758" i="2"/>
  <c r="G3758" i="2"/>
  <c r="F3758" i="2"/>
  <c r="E3758" i="2"/>
  <c r="H3757" i="2"/>
  <c r="G3757" i="2"/>
  <c r="F3757" i="2"/>
  <c r="E3757" i="2"/>
  <c r="H3756" i="2"/>
  <c r="G3756" i="2"/>
  <c r="F3756" i="2"/>
  <c r="E3756" i="2"/>
  <c r="H3755" i="2"/>
  <c r="G3755" i="2"/>
  <c r="F3755" i="2"/>
  <c r="E3755" i="2"/>
  <c r="H3754" i="2"/>
  <c r="G3754" i="2"/>
  <c r="F3754" i="2"/>
  <c r="E3754" i="2"/>
  <c r="H3753" i="2"/>
  <c r="G3753" i="2"/>
  <c r="F3753" i="2"/>
  <c r="E3753" i="2"/>
  <c r="H3752" i="2"/>
  <c r="G3752" i="2"/>
  <c r="F3752" i="2"/>
  <c r="E3752" i="2"/>
  <c r="H3751" i="2"/>
  <c r="G3751" i="2"/>
  <c r="F3751" i="2"/>
  <c r="E3751" i="2"/>
  <c r="H3750" i="2"/>
  <c r="G3750" i="2"/>
  <c r="F3750" i="2"/>
  <c r="E3750" i="2"/>
  <c r="H3749" i="2"/>
  <c r="G3749" i="2"/>
  <c r="F3749" i="2"/>
  <c r="E3749" i="2"/>
  <c r="H3748" i="2"/>
  <c r="G3748" i="2"/>
  <c r="F3748" i="2"/>
  <c r="E3748" i="2"/>
  <c r="H3747" i="2"/>
  <c r="G3747" i="2"/>
  <c r="F3747" i="2"/>
  <c r="E3747" i="2"/>
  <c r="H3746" i="2"/>
  <c r="G3746" i="2"/>
  <c r="F3746" i="2"/>
  <c r="E3746" i="2"/>
  <c r="H3745" i="2"/>
  <c r="G3745" i="2"/>
  <c r="F3745" i="2"/>
  <c r="E3745" i="2"/>
  <c r="H3744" i="2"/>
  <c r="G3744" i="2"/>
  <c r="F3744" i="2"/>
  <c r="E3744" i="2"/>
  <c r="H3743" i="2"/>
  <c r="G3743" i="2"/>
  <c r="F3743" i="2"/>
  <c r="E3743" i="2"/>
  <c r="H3742" i="2"/>
  <c r="G3742" i="2"/>
  <c r="F3742" i="2"/>
  <c r="E3742" i="2"/>
  <c r="H3741" i="2"/>
  <c r="G3741" i="2"/>
  <c r="F3741" i="2"/>
  <c r="E3741" i="2"/>
  <c r="H3740" i="2"/>
  <c r="G3740" i="2"/>
  <c r="F3740" i="2"/>
  <c r="E3740" i="2"/>
  <c r="H3739" i="2"/>
  <c r="G3739" i="2"/>
  <c r="F3739" i="2"/>
  <c r="E3739" i="2"/>
  <c r="H3738" i="2"/>
  <c r="G3738" i="2"/>
  <c r="F3738" i="2"/>
  <c r="E3738" i="2"/>
  <c r="H3737" i="2"/>
  <c r="G3737" i="2"/>
  <c r="F3737" i="2"/>
  <c r="E3737" i="2"/>
  <c r="H3736" i="2"/>
  <c r="G3736" i="2"/>
  <c r="F3736" i="2"/>
  <c r="E3736" i="2"/>
  <c r="H3735" i="2"/>
  <c r="G3735" i="2"/>
  <c r="F3735" i="2"/>
  <c r="E3735" i="2"/>
  <c r="H3734" i="2"/>
  <c r="G3734" i="2"/>
  <c r="F3734" i="2"/>
  <c r="E3734" i="2"/>
  <c r="H3733" i="2"/>
  <c r="G3733" i="2"/>
  <c r="F3733" i="2"/>
  <c r="E3733" i="2"/>
  <c r="H3732" i="2"/>
  <c r="G3732" i="2"/>
  <c r="F3732" i="2"/>
  <c r="E3732" i="2"/>
  <c r="H3731" i="2"/>
  <c r="G3731" i="2"/>
  <c r="F3731" i="2"/>
  <c r="E3731" i="2"/>
  <c r="H3730" i="2"/>
  <c r="G3730" i="2"/>
  <c r="F3730" i="2"/>
  <c r="E3730" i="2"/>
  <c r="H3729" i="2"/>
  <c r="G3729" i="2"/>
  <c r="F3729" i="2"/>
  <c r="E3729" i="2"/>
  <c r="H3728" i="2"/>
  <c r="G3728" i="2"/>
  <c r="F3728" i="2"/>
  <c r="E3728" i="2"/>
  <c r="H3727" i="2"/>
  <c r="G3727" i="2"/>
  <c r="F3727" i="2"/>
  <c r="E3727" i="2"/>
  <c r="H3726" i="2"/>
  <c r="G3726" i="2"/>
  <c r="F3726" i="2"/>
  <c r="E3726" i="2"/>
  <c r="H3725" i="2"/>
  <c r="G3725" i="2"/>
  <c r="F3725" i="2"/>
  <c r="E3725" i="2"/>
  <c r="H3724" i="2"/>
  <c r="G3724" i="2"/>
  <c r="F3724" i="2"/>
  <c r="E3724" i="2"/>
  <c r="H3723" i="2"/>
  <c r="G3723" i="2"/>
  <c r="F3723" i="2"/>
  <c r="E3723" i="2"/>
  <c r="H3722" i="2"/>
  <c r="G3722" i="2"/>
  <c r="F3722" i="2"/>
  <c r="E3722" i="2"/>
  <c r="H3721" i="2"/>
  <c r="G3721" i="2"/>
  <c r="F3721" i="2"/>
  <c r="E3721" i="2"/>
  <c r="H3720" i="2"/>
  <c r="G3720" i="2"/>
  <c r="F3720" i="2"/>
  <c r="E3720" i="2"/>
  <c r="H3719" i="2"/>
  <c r="G3719" i="2"/>
  <c r="F3719" i="2"/>
  <c r="E3719" i="2"/>
  <c r="H3718" i="2"/>
  <c r="G3718" i="2"/>
  <c r="F3718" i="2"/>
  <c r="E3718" i="2"/>
  <c r="H3717" i="2"/>
  <c r="G3717" i="2"/>
  <c r="F3717" i="2"/>
  <c r="E3717" i="2"/>
  <c r="H3716" i="2"/>
  <c r="G3716" i="2"/>
  <c r="F3716" i="2"/>
  <c r="E3716" i="2"/>
  <c r="H3715" i="2"/>
  <c r="G3715" i="2"/>
  <c r="F3715" i="2"/>
  <c r="E3715" i="2"/>
  <c r="H3714" i="2"/>
  <c r="G3714" i="2"/>
  <c r="F3714" i="2"/>
  <c r="E3714" i="2"/>
  <c r="H3713" i="2"/>
  <c r="G3713" i="2"/>
  <c r="F3713" i="2"/>
  <c r="E3713" i="2"/>
  <c r="H3712" i="2"/>
  <c r="G3712" i="2"/>
  <c r="F3712" i="2"/>
  <c r="E3712" i="2"/>
  <c r="H3711" i="2"/>
  <c r="G3711" i="2"/>
  <c r="F3711" i="2"/>
  <c r="E3711" i="2"/>
  <c r="H3710" i="2"/>
  <c r="G3710" i="2"/>
  <c r="F3710" i="2"/>
  <c r="E3710" i="2"/>
  <c r="H3709" i="2"/>
  <c r="G3709" i="2"/>
  <c r="F3709" i="2"/>
  <c r="E3709" i="2"/>
  <c r="H3708" i="2"/>
  <c r="G3708" i="2"/>
  <c r="F3708" i="2"/>
  <c r="E3708" i="2"/>
  <c r="H3707" i="2"/>
  <c r="G3707" i="2"/>
  <c r="F3707" i="2"/>
  <c r="E3707" i="2"/>
  <c r="H3706" i="2"/>
  <c r="G3706" i="2"/>
  <c r="F3706" i="2"/>
  <c r="E3706" i="2"/>
  <c r="H3705" i="2"/>
  <c r="G3705" i="2"/>
  <c r="F3705" i="2"/>
  <c r="E3705" i="2"/>
  <c r="H3704" i="2"/>
  <c r="G3704" i="2"/>
  <c r="F3704" i="2"/>
  <c r="E3704" i="2"/>
  <c r="H3703" i="2"/>
  <c r="G3703" i="2"/>
  <c r="F3703" i="2"/>
  <c r="E3703" i="2"/>
  <c r="H3702" i="2"/>
  <c r="G3702" i="2"/>
  <c r="F3702" i="2"/>
  <c r="E3702" i="2"/>
  <c r="H3701" i="2"/>
  <c r="G3701" i="2"/>
  <c r="F3701" i="2"/>
  <c r="E3701" i="2"/>
  <c r="H3700" i="2"/>
  <c r="G3700" i="2"/>
  <c r="F3700" i="2"/>
  <c r="E3700" i="2"/>
  <c r="H3699" i="2"/>
  <c r="G3699" i="2"/>
  <c r="F3699" i="2"/>
  <c r="E3699" i="2"/>
  <c r="H3698" i="2"/>
  <c r="G3698" i="2"/>
  <c r="F3698" i="2"/>
  <c r="E3698" i="2"/>
  <c r="H3697" i="2"/>
  <c r="G3697" i="2"/>
  <c r="F3697" i="2"/>
  <c r="E3697" i="2"/>
  <c r="H3696" i="2"/>
  <c r="G3696" i="2"/>
  <c r="F3696" i="2"/>
  <c r="E3696" i="2"/>
  <c r="H3695" i="2"/>
  <c r="G3695" i="2"/>
  <c r="F3695" i="2"/>
  <c r="E3695" i="2"/>
  <c r="H3694" i="2"/>
  <c r="G3694" i="2"/>
  <c r="F3694" i="2"/>
  <c r="E3694" i="2"/>
  <c r="H3693" i="2"/>
  <c r="G3693" i="2"/>
  <c r="F3693" i="2"/>
  <c r="E3693" i="2"/>
  <c r="H3692" i="2"/>
  <c r="G3692" i="2"/>
  <c r="F3692" i="2"/>
  <c r="E3692" i="2"/>
  <c r="H3691" i="2"/>
  <c r="G3691" i="2"/>
  <c r="F3691" i="2"/>
  <c r="E3691" i="2"/>
  <c r="H3690" i="2"/>
  <c r="G3690" i="2"/>
  <c r="F3690" i="2"/>
  <c r="E3690" i="2"/>
  <c r="H3689" i="2"/>
  <c r="G3689" i="2"/>
  <c r="F3689" i="2"/>
  <c r="E3689" i="2"/>
  <c r="H3688" i="2"/>
  <c r="G3688" i="2"/>
  <c r="F3688" i="2"/>
  <c r="E3688" i="2"/>
  <c r="H3687" i="2"/>
  <c r="G3687" i="2"/>
  <c r="F3687" i="2"/>
  <c r="E3687" i="2"/>
  <c r="H3686" i="2"/>
  <c r="G3686" i="2"/>
  <c r="F3686" i="2"/>
  <c r="E3686" i="2"/>
  <c r="H3685" i="2"/>
  <c r="G3685" i="2"/>
  <c r="F3685" i="2"/>
  <c r="E3685" i="2"/>
  <c r="H3684" i="2"/>
  <c r="G3684" i="2"/>
  <c r="F3684" i="2"/>
  <c r="E3684" i="2"/>
  <c r="H3683" i="2"/>
  <c r="G3683" i="2"/>
  <c r="F3683" i="2"/>
  <c r="E3683" i="2"/>
  <c r="H3682" i="2"/>
  <c r="G3682" i="2"/>
  <c r="F3682" i="2"/>
  <c r="E3682" i="2"/>
  <c r="H3681" i="2"/>
  <c r="G3681" i="2"/>
  <c r="F3681" i="2"/>
  <c r="E3681" i="2"/>
  <c r="H3680" i="2"/>
  <c r="G3680" i="2"/>
  <c r="F3680" i="2"/>
  <c r="E3680" i="2"/>
  <c r="H3679" i="2"/>
  <c r="G3679" i="2"/>
  <c r="F3679" i="2"/>
  <c r="E3679" i="2"/>
  <c r="H3678" i="2"/>
  <c r="G3678" i="2"/>
  <c r="F3678" i="2"/>
  <c r="E3678" i="2"/>
  <c r="H3677" i="2"/>
  <c r="G3677" i="2"/>
  <c r="F3677" i="2"/>
  <c r="E3677" i="2"/>
  <c r="H3676" i="2"/>
  <c r="G3676" i="2"/>
  <c r="F3676" i="2"/>
  <c r="E3676" i="2"/>
  <c r="H3675" i="2"/>
  <c r="G3675" i="2"/>
  <c r="F3675" i="2"/>
  <c r="E3675" i="2"/>
  <c r="H3674" i="2"/>
  <c r="G3674" i="2"/>
  <c r="F3674" i="2"/>
  <c r="E3674" i="2"/>
  <c r="H3673" i="2"/>
  <c r="G3673" i="2"/>
  <c r="F3673" i="2"/>
  <c r="E3673" i="2"/>
  <c r="H3672" i="2"/>
  <c r="G3672" i="2"/>
  <c r="F3672" i="2"/>
  <c r="E3672" i="2"/>
  <c r="H3671" i="2"/>
  <c r="G3671" i="2"/>
  <c r="F3671" i="2"/>
  <c r="E3671" i="2"/>
  <c r="H3670" i="2"/>
  <c r="G3670" i="2"/>
  <c r="F3670" i="2"/>
  <c r="E3670" i="2"/>
  <c r="H3669" i="2"/>
  <c r="G3669" i="2"/>
  <c r="F3669" i="2"/>
  <c r="E3669" i="2"/>
  <c r="H3668" i="2"/>
  <c r="G3668" i="2"/>
  <c r="F3668" i="2"/>
  <c r="E3668" i="2"/>
  <c r="H3667" i="2"/>
  <c r="G3667" i="2"/>
  <c r="F3667" i="2"/>
  <c r="E3667" i="2"/>
  <c r="H3666" i="2"/>
  <c r="G3666" i="2"/>
  <c r="F3666" i="2"/>
  <c r="E3666" i="2"/>
  <c r="H3665" i="2"/>
  <c r="G3665" i="2"/>
  <c r="F3665" i="2"/>
  <c r="E3665" i="2"/>
  <c r="H3664" i="2"/>
  <c r="G3664" i="2"/>
  <c r="F3664" i="2"/>
  <c r="E3664" i="2"/>
  <c r="H3663" i="2"/>
  <c r="G3663" i="2"/>
  <c r="F3663" i="2"/>
  <c r="E3663" i="2"/>
  <c r="H3662" i="2"/>
  <c r="G3662" i="2"/>
  <c r="F3662" i="2"/>
  <c r="E3662" i="2"/>
  <c r="H3661" i="2"/>
  <c r="G3661" i="2"/>
  <c r="F3661" i="2"/>
  <c r="E3661" i="2"/>
  <c r="H3660" i="2"/>
  <c r="G3660" i="2"/>
  <c r="F3660" i="2"/>
  <c r="E3660" i="2"/>
  <c r="H3659" i="2"/>
  <c r="G3659" i="2"/>
  <c r="F3659" i="2"/>
  <c r="E3659" i="2"/>
  <c r="H3658" i="2"/>
  <c r="G3658" i="2"/>
  <c r="F3658" i="2"/>
  <c r="E3658" i="2"/>
  <c r="H3657" i="2"/>
  <c r="G3657" i="2"/>
  <c r="F3657" i="2"/>
  <c r="E3657" i="2"/>
  <c r="H3656" i="2"/>
  <c r="G3656" i="2"/>
  <c r="F3656" i="2"/>
  <c r="E3656" i="2"/>
  <c r="H3655" i="2"/>
  <c r="G3655" i="2"/>
  <c r="F3655" i="2"/>
  <c r="E3655" i="2"/>
  <c r="H3654" i="2"/>
  <c r="G3654" i="2"/>
  <c r="F3654" i="2"/>
  <c r="E3654" i="2"/>
  <c r="H3653" i="2"/>
  <c r="G3653" i="2"/>
  <c r="F3653" i="2"/>
  <c r="E3653" i="2"/>
  <c r="H3652" i="2"/>
  <c r="G3652" i="2"/>
  <c r="F3652" i="2"/>
  <c r="E3652" i="2"/>
  <c r="H3651" i="2"/>
  <c r="G3651" i="2"/>
  <c r="F3651" i="2"/>
  <c r="E3651" i="2"/>
  <c r="H3650" i="2"/>
  <c r="G3650" i="2"/>
  <c r="F3650" i="2"/>
  <c r="E3650" i="2"/>
  <c r="H3649" i="2"/>
  <c r="G3649" i="2"/>
  <c r="F3649" i="2"/>
  <c r="E3649" i="2"/>
  <c r="H3648" i="2"/>
  <c r="G3648" i="2"/>
  <c r="F3648" i="2"/>
  <c r="E3648" i="2"/>
  <c r="H3647" i="2"/>
  <c r="G3647" i="2"/>
  <c r="F3647" i="2"/>
  <c r="E3647" i="2"/>
  <c r="H3646" i="2"/>
  <c r="G3646" i="2"/>
  <c r="F3646" i="2"/>
  <c r="E3646" i="2"/>
  <c r="H3645" i="2"/>
  <c r="G3645" i="2"/>
  <c r="F3645" i="2"/>
  <c r="E3645" i="2"/>
  <c r="H3644" i="2"/>
  <c r="G3644" i="2"/>
  <c r="F3644" i="2"/>
  <c r="E3644" i="2"/>
  <c r="H3643" i="2"/>
  <c r="G3643" i="2"/>
  <c r="F3643" i="2"/>
  <c r="E3643" i="2"/>
  <c r="H3642" i="2"/>
  <c r="G3642" i="2"/>
  <c r="F3642" i="2"/>
  <c r="E3642" i="2"/>
  <c r="H3641" i="2"/>
  <c r="G3641" i="2"/>
  <c r="F3641" i="2"/>
  <c r="E3641" i="2"/>
  <c r="H3640" i="2"/>
  <c r="G3640" i="2"/>
  <c r="F3640" i="2"/>
  <c r="E3640" i="2"/>
  <c r="H3639" i="2"/>
  <c r="G3639" i="2"/>
  <c r="F3639" i="2"/>
  <c r="E3639" i="2"/>
  <c r="H3638" i="2"/>
  <c r="G3638" i="2"/>
  <c r="F3638" i="2"/>
  <c r="E3638" i="2"/>
  <c r="H3637" i="2"/>
  <c r="G3637" i="2"/>
  <c r="F3637" i="2"/>
  <c r="E3637" i="2"/>
  <c r="H3636" i="2"/>
  <c r="G3636" i="2"/>
  <c r="F3636" i="2"/>
  <c r="E3636" i="2"/>
  <c r="H3635" i="2"/>
  <c r="G3635" i="2"/>
  <c r="F3635" i="2"/>
  <c r="E3635" i="2"/>
  <c r="H3634" i="2"/>
  <c r="G3634" i="2"/>
  <c r="F3634" i="2"/>
  <c r="E3634" i="2"/>
  <c r="H3633" i="2"/>
  <c r="G3633" i="2"/>
  <c r="F3633" i="2"/>
  <c r="E3633" i="2"/>
  <c r="H3632" i="2"/>
  <c r="G3632" i="2"/>
  <c r="F3632" i="2"/>
  <c r="E3632" i="2"/>
  <c r="H3631" i="2"/>
  <c r="G3631" i="2"/>
  <c r="F3631" i="2"/>
  <c r="E3631" i="2"/>
  <c r="H3630" i="2"/>
  <c r="G3630" i="2"/>
  <c r="F3630" i="2"/>
  <c r="E3630" i="2"/>
  <c r="H3629" i="2"/>
  <c r="G3629" i="2"/>
  <c r="F3629" i="2"/>
  <c r="E3629" i="2"/>
  <c r="H3628" i="2"/>
  <c r="G3628" i="2"/>
  <c r="F3628" i="2"/>
  <c r="E3628" i="2"/>
  <c r="H3627" i="2"/>
  <c r="G3627" i="2"/>
  <c r="F3627" i="2"/>
  <c r="E3627" i="2"/>
  <c r="H3626" i="2"/>
  <c r="G3626" i="2"/>
  <c r="F3626" i="2"/>
  <c r="E3626" i="2"/>
  <c r="H3625" i="2"/>
  <c r="G3625" i="2"/>
  <c r="F3625" i="2"/>
  <c r="E3625" i="2"/>
  <c r="H3624" i="2"/>
  <c r="G3624" i="2"/>
  <c r="F3624" i="2"/>
  <c r="E3624" i="2"/>
  <c r="H3623" i="2"/>
  <c r="G3623" i="2"/>
  <c r="F3623" i="2"/>
  <c r="E3623" i="2"/>
  <c r="H3622" i="2"/>
  <c r="G3622" i="2"/>
  <c r="F3622" i="2"/>
  <c r="E3622" i="2"/>
  <c r="H3621" i="2"/>
  <c r="G3621" i="2"/>
  <c r="F3621" i="2"/>
  <c r="E3621" i="2"/>
  <c r="H3620" i="2"/>
  <c r="G3620" i="2"/>
  <c r="F3620" i="2"/>
  <c r="E3620" i="2"/>
  <c r="H3619" i="2"/>
  <c r="G3619" i="2"/>
  <c r="F3619" i="2"/>
  <c r="E3619" i="2"/>
  <c r="H3618" i="2"/>
  <c r="G3618" i="2"/>
  <c r="F3618" i="2"/>
  <c r="E3618" i="2"/>
  <c r="H3617" i="2"/>
  <c r="G3617" i="2"/>
  <c r="F3617" i="2"/>
  <c r="E3617" i="2"/>
  <c r="H3616" i="2"/>
  <c r="G3616" i="2"/>
  <c r="F3616" i="2"/>
  <c r="E3616" i="2"/>
  <c r="H3615" i="2"/>
  <c r="G3615" i="2"/>
  <c r="F3615" i="2"/>
  <c r="E3615" i="2"/>
  <c r="H3614" i="2"/>
  <c r="G3614" i="2"/>
  <c r="F3614" i="2"/>
  <c r="E3614" i="2"/>
  <c r="H3613" i="2"/>
  <c r="G3613" i="2"/>
  <c r="F3613" i="2"/>
  <c r="E3613" i="2"/>
  <c r="H3612" i="2"/>
  <c r="G3612" i="2"/>
  <c r="F3612" i="2"/>
  <c r="E3612" i="2"/>
  <c r="H3611" i="2"/>
  <c r="G3611" i="2"/>
  <c r="F3611" i="2"/>
  <c r="E3611" i="2"/>
  <c r="H3610" i="2"/>
  <c r="G3610" i="2"/>
  <c r="F3610" i="2"/>
  <c r="E3610" i="2"/>
  <c r="H3609" i="2"/>
  <c r="G3609" i="2"/>
  <c r="F3609" i="2"/>
  <c r="E3609" i="2"/>
  <c r="H3608" i="2"/>
  <c r="G3608" i="2"/>
  <c r="F3608" i="2"/>
  <c r="E3608" i="2"/>
  <c r="H3607" i="2"/>
  <c r="G3607" i="2"/>
  <c r="F3607" i="2"/>
  <c r="E3607" i="2"/>
  <c r="H3606" i="2"/>
  <c r="G3606" i="2"/>
  <c r="F3606" i="2"/>
  <c r="E3606" i="2"/>
  <c r="H3605" i="2"/>
  <c r="G3605" i="2"/>
  <c r="F3605" i="2"/>
  <c r="E3605" i="2"/>
  <c r="H3604" i="2"/>
  <c r="G3604" i="2"/>
  <c r="F3604" i="2"/>
  <c r="E3604" i="2"/>
  <c r="H3603" i="2"/>
  <c r="G3603" i="2"/>
  <c r="F3603" i="2"/>
  <c r="E3603" i="2"/>
  <c r="H3602" i="2"/>
  <c r="G3602" i="2"/>
  <c r="F3602" i="2"/>
  <c r="E3602" i="2"/>
  <c r="H3601" i="2"/>
  <c r="G3601" i="2"/>
  <c r="F3601" i="2"/>
  <c r="E3601" i="2"/>
  <c r="H3600" i="2"/>
  <c r="G3600" i="2"/>
  <c r="F3600" i="2"/>
  <c r="E3600" i="2"/>
  <c r="H3599" i="2"/>
  <c r="G3599" i="2"/>
  <c r="F3599" i="2"/>
  <c r="E3599" i="2"/>
  <c r="H3598" i="2"/>
  <c r="G3598" i="2"/>
  <c r="F3598" i="2"/>
  <c r="E3598" i="2"/>
  <c r="H3597" i="2"/>
  <c r="G3597" i="2"/>
  <c r="F3597" i="2"/>
  <c r="E3597" i="2"/>
  <c r="H3596" i="2"/>
  <c r="G3596" i="2"/>
  <c r="F3596" i="2"/>
  <c r="E3596" i="2"/>
  <c r="H3595" i="2"/>
  <c r="G3595" i="2"/>
  <c r="F3595" i="2"/>
  <c r="E3595" i="2"/>
  <c r="H3594" i="2"/>
  <c r="G3594" i="2"/>
  <c r="F3594" i="2"/>
  <c r="E3594" i="2"/>
  <c r="H3593" i="2"/>
  <c r="G3593" i="2"/>
  <c r="F3593" i="2"/>
  <c r="E3593" i="2"/>
  <c r="H3592" i="2"/>
  <c r="G3592" i="2"/>
  <c r="F3592" i="2"/>
  <c r="E3592" i="2"/>
  <c r="H3591" i="2"/>
  <c r="G3591" i="2"/>
  <c r="F3591" i="2"/>
  <c r="E3591" i="2"/>
  <c r="H3590" i="2"/>
  <c r="G3590" i="2"/>
  <c r="F3590" i="2"/>
  <c r="E3590" i="2"/>
  <c r="H3589" i="2"/>
  <c r="G3589" i="2"/>
  <c r="F3589" i="2"/>
  <c r="E3589" i="2"/>
  <c r="H3588" i="2"/>
  <c r="G3588" i="2"/>
  <c r="F3588" i="2"/>
  <c r="E3588" i="2"/>
  <c r="H3587" i="2"/>
  <c r="G3587" i="2"/>
  <c r="F3587" i="2"/>
  <c r="E3587" i="2"/>
  <c r="H3586" i="2"/>
  <c r="G3586" i="2"/>
  <c r="F3586" i="2"/>
  <c r="E3586" i="2"/>
  <c r="H3585" i="2"/>
  <c r="G3585" i="2"/>
  <c r="F3585" i="2"/>
  <c r="E3585" i="2"/>
  <c r="H3584" i="2"/>
  <c r="G3584" i="2"/>
  <c r="F3584" i="2"/>
  <c r="E3584" i="2"/>
  <c r="H3583" i="2"/>
  <c r="G3583" i="2"/>
  <c r="F3583" i="2"/>
  <c r="E3583" i="2"/>
  <c r="H3582" i="2"/>
  <c r="G3582" i="2"/>
  <c r="F3582" i="2"/>
  <c r="E3582" i="2"/>
  <c r="H3581" i="2"/>
  <c r="G3581" i="2"/>
  <c r="F3581" i="2"/>
  <c r="E3581" i="2"/>
  <c r="H3580" i="2"/>
  <c r="G3580" i="2"/>
  <c r="F3580" i="2"/>
  <c r="E3580" i="2"/>
  <c r="H3579" i="2"/>
  <c r="G3579" i="2"/>
  <c r="F3579" i="2"/>
  <c r="E3579" i="2"/>
  <c r="H3578" i="2"/>
  <c r="G3578" i="2"/>
  <c r="F3578" i="2"/>
  <c r="E3578" i="2"/>
  <c r="H3577" i="2"/>
  <c r="G3577" i="2"/>
  <c r="F3577" i="2"/>
  <c r="E3577" i="2"/>
  <c r="H3576" i="2"/>
  <c r="G3576" i="2"/>
  <c r="F3576" i="2"/>
  <c r="E3576" i="2"/>
  <c r="H3575" i="2"/>
  <c r="G3575" i="2"/>
  <c r="F3575" i="2"/>
  <c r="E3575" i="2"/>
  <c r="H3574" i="2"/>
  <c r="G3574" i="2"/>
  <c r="F3574" i="2"/>
  <c r="E3574" i="2"/>
  <c r="H3573" i="2"/>
  <c r="G3573" i="2"/>
  <c r="F3573" i="2"/>
  <c r="E3573" i="2"/>
  <c r="H3572" i="2"/>
  <c r="G3572" i="2"/>
  <c r="F3572" i="2"/>
  <c r="E3572" i="2"/>
  <c r="H3571" i="2"/>
  <c r="G3571" i="2"/>
  <c r="F3571" i="2"/>
  <c r="E3571" i="2"/>
  <c r="H3570" i="2"/>
  <c r="G3570" i="2"/>
  <c r="F3570" i="2"/>
  <c r="E3570" i="2"/>
  <c r="H3569" i="2"/>
  <c r="G3569" i="2"/>
  <c r="F3569" i="2"/>
  <c r="E3569" i="2"/>
  <c r="H3568" i="2"/>
  <c r="G3568" i="2"/>
  <c r="F3568" i="2"/>
  <c r="E3568" i="2"/>
  <c r="H3567" i="2"/>
  <c r="G3567" i="2"/>
  <c r="F3567" i="2"/>
  <c r="E3567" i="2"/>
  <c r="H3566" i="2"/>
  <c r="G3566" i="2"/>
  <c r="F3566" i="2"/>
  <c r="E3566" i="2"/>
  <c r="H3565" i="2"/>
  <c r="G3565" i="2"/>
  <c r="F3565" i="2"/>
  <c r="E3565" i="2"/>
  <c r="H3564" i="2"/>
  <c r="G3564" i="2"/>
  <c r="F3564" i="2"/>
  <c r="E3564" i="2"/>
  <c r="H3563" i="2"/>
  <c r="G3563" i="2"/>
  <c r="F3563" i="2"/>
  <c r="E3563" i="2"/>
  <c r="H3562" i="2"/>
  <c r="G3562" i="2"/>
  <c r="F3562" i="2"/>
  <c r="E3562" i="2"/>
  <c r="H3561" i="2"/>
  <c r="G3561" i="2"/>
  <c r="F3561" i="2"/>
  <c r="E3561" i="2"/>
  <c r="H3560" i="2"/>
  <c r="G3560" i="2"/>
  <c r="F3560" i="2"/>
  <c r="E3560" i="2"/>
  <c r="H3559" i="2"/>
  <c r="G3559" i="2"/>
  <c r="F3559" i="2"/>
  <c r="E3559" i="2"/>
  <c r="H3558" i="2"/>
  <c r="G3558" i="2"/>
  <c r="F3558" i="2"/>
  <c r="E3558" i="2"/>
  <c r="H3557" i="2"/>
  <c r="G3557" i="2"/>
  <c r="F3557" i="2"/>
  <c r="E3557" i="2"/>
  <c r="H3556" i="2"/>
  <c r="G3556" i="2"/>
  <c r="F3556" i="2"/>
  <c r="E3556" i="2"/>
  <c r="H3555" i="2"/>
  <c r="G3555" i="2"/>
  <c r="F3555" i="2"/>
  <c r="E3555" i="2"/>
  <c r="H3554" i="2"/>
  <c r="G3554" i="2"/>
  <c r="F3554" i="2"/>
  <c r="E3554" i="2"/>
  <c r="H3553" i="2"/>
  <c r="G3553" i="2"/>
  <c r="F3553" i="2"/>
  <c r="E3553" i="2"/>
  <c r="H3552" i="2"/>
  <c r="G3552" i="2"/>
  <c r="F3552" i="2"/>
  <c r="E3552" i="2"/>
  <c r="H3551" i="2"/>
  <c r="G3551" i="2"/>
  <c r="F3551" i="2"/>
  <c r="E3551" i="2"/>
  <c r="H3550" i="2"/>
  <c r="G3550" i="2"/>
  <c r="F3550" i="2"/>
  <c r="E3550" i="2"/>
  <c r="H3549" i="2"/>
  <c r="G3549" i="2"/>
  <c r="F3549" i="2"/>
  <c r="E3549" i="2"/>
  <c r="H3548" i="2"/>
  <c r="G3548" i="2"/>
  <c r="F3548" i="2"/>
  <c r="E3548" i="2"/>
  <c r="H3547" i="2"/>
  <c r="G3547" i="2"/>
  <c r="F3547" i="2"/>
  <c r="E3547" i="2"/>
  <c r="H3546" i="2"/>
  <c r="G3546" i="2"/>
  <c r="F3546" i="2"/>
  <c r="E3546" i="2"/>
  <c r="H3545" i="2"/>
  <c r="G3545" i="2"/>
  <c r="F3545" i="2"/>
  <c r="E3545" i="2"/>
  <c r="H3544" i="2"/>
  <c r="G3544" i="2"/>
  <c r="F3544" i="2"/>
  <c r="E3544" i="2"/>
  <c r="H3543" i="2"/>
  <c r="G3543" i="2"/>
  <c r="F3543" i="2"/>
  <c r="E3543" i="2"/>
  <c r="H3542" i="2"/>
  <c r="G3542" i="2"/>
  <c r="F3542" i="2"/>
  <c r="E3542" i="2"/>
  <c r="H3541" i="2"/>
  <c r="G3541" i="2"/>
  <c r="F3541" i="2"/>
  <c r="E3541" i="2"/>
  <c r="H3540" i="2"/>
  <c r="G3540" i="2"/>
  <c r="F3540" i="2"/>
  <c r="E3540" i="2"/>
  <c r="H3539" i="2"/>
  <c r="G3539" i="2"/>
  <c r="F3539" i="2"/>
  <c r="E3539" i="2"/>
  <c r="H3538" i="2"/>
  <c r="G3538" i="2"/>
  <c r="F3538" i="2"/>
  <c r="E3538" i="2"/>
  <c r="H3537" i="2"/>
  <c r="G3537" i="2"/>
  <c r="F3537" i="2"/>
  <c r="E3537" i="2"/>
  <c r="H3536" i="2"/>
  <c r="G3536" i="2"/>
  <c r="F3536" i="2"/>
  <c r="E3536" i="2"/>
  <c r="H3535" i="2"/>
  <c r="G3535" i="2"/>
  <c r="F3535" i="2"/>
  <c r="E3535" i="2"/>
  <c r="H3534" i="2"/>
  <c r="G3534" i="2"/>
  <c r="F3534" i="2"/>
  <c r="E3534" i="2"/>
  <c r="H3533" i="2"/>
  <c r="G3533" i="2"/>
  <c r="F3533" i="2"/>
  <c r="E3533" i="2"/>
  <c r="H3532" i="2"/>
  <c r="G3532" i="2"/>
  <c r="F3532" i="2"/>
  <c r="E3532" i="2"/>
  <c r="H3531" i="2"/>
  <c r="G3531" i="2"/>
  <c r="F3531" i="2"/>
  <c r="E3531" i="2"/>
  <c r="H3530" i="2"/>
  <c r="G3530" i="2"/>
  <c r="F3530" i="2"/>
  <c r="E3530" i="2"/>
  <c r="H3529" i="2"/>
  <c r="G3529" i="2"/>
  <c r="F3529" i="2"/>
  <c r="E3529" i="2"/>
  <c r="H3528" i="2"/>
  <c r="G3528" i="2"/>
  <c r="F3528" i="2"/>
  <c r="E3528" i="2"/>
  <c r="H3527" i="2"/>
  <c r="G3527" i="2"/>
  <c r="F3527" i="2"/>
  <c r="E3527" i="2"/>
  <c r="H3526" i="2"/>
  <c r="G3526" i="2"/>
  <c r="F3526" i="2"/>
  <c r="E3526" i="2"/>
  <c r="H3525" i="2"/>
  <c r="G3525" i="2"/>
  <c r="F3525" i="2"/>
  <c r="E3525" i="2"/>
  <c r="H3524" i="2"/>
  <c r="G3524" i="2"/>
  <c r="F3524" i="2"/>
  <c r="E3524" i="2"/>
  <c r="H3523" i="2"/>
  <c r="G3523" i="2"/>
  <c r="F3523" i="2"/>
  <c r="E3523" i="2"/>
  <c r="H3522" i="2"/>
  <c r="G3522" i="2"/>
  <c r="F3522" i="2"/>
  <c r="E3522" i="2"/>
  <c r="H3521" i="2"/>
  <c r="G3521" i="2"/>
  <c r="F3521" i="2"/>
  <c r="E3521" i="2"/>
  <c r="H3520" i="2"/>
  <c r="G3520" i="2"/>
  <c r="F3520" i="2"/>
  <c r="E3520" i="2"/>
  <c r="H3519" i="2"/>
  <c r="G3519" i="2"/>
  <c r="F3519" i="2"/>
  <c r="E3519" i="2"/>
  <c r="H3518" i="2"/>
  <c r="G3518" i="2"/>
  <c r="F3518" i="2"/>
  <c r="E3518" i="2"/>
  <c r="H3517" i="2"/>
  <c r="G3517" i="2"/>
  <c r="F3517" i="2"/>
  <c r="E3517" i="2"/>
  <c r="H3516" i="2"/>
  <c r="G3516" i="2"/>
  <c r="F3516" i="2"/>
  <c r="E3516" i="2"/>
  <c r="H3515" i="2"/>
  <c r="G3515" i="2"/>
  <c r="F3515" i="2"/>
  <c r="E3515" i="2"/>
  <c r="H3514" i="2"/>
  <c r="G3514" i="2"/>
  <c r="F3514" i="2"/>
  <c r="E3514" i="2"/>
  <c r="H3513" i="2"/>
  <c r="G3513" i="2"/>
  <c r="F3513" i="2"/>
  <c r="E3513" i="2"/>
  <c r="H3512" i="2"/>
  <c r="G3512" i="2"/>
  <c r="F3512" i="2"/>
  <c r="E3512" i="2"/>
  <c r="H3511" i="2"/>
  <c r="G3511" i="2"/>
  <c r="F3511" i="2"/>
  <c r="E3511" i="2"/>
  <c r="H3510" i="2"/>
  <c r="G3510" i="2"/>
  <c r="F3510" i="2"/>
  <c r="E3510" i="2"/>
  <c r="H3509" i="2"/>
  <c r="G3509" i="2"/>
  <c r="F3509" i="2"/>
  <c r="E3509" i="2"/>
  <c r="H3508" i="2"/>
  <c r="G3508" i="2"/>
  <c r="F3508" i="2"/>
  <c r="E3508" i="2"/>
  <c r="H3507" i="2"/>
  <c r="G3507" i="2"/>
  <c r="F3507" i="2"/>
  <c r="E3507" i="2"/>
  <c r="H3506" i="2"/>
  <c r="G3506" i="2"/>
  <c r="F3506" i="2"/>
  <c r="E3506" i="2"/>
  <c r="H3505" i="2"/>
  <c r="G3505" i="2"/>
  <c r="F3505" i="2"/>
  <c r="E3505" i="2"/>
  <c r="H3504" i="2"/>
  <c r="G3504" i="2"/>
  <c r="F3504" i="2"/>
  <c r="E3504" i="2"/>
  <c r="H3503" i="2"/>
  <c r="G3503" i="2"/>
  <c r="F3503" i="2"/>
  <c r="E3503" i="2"/>
  <c r="H3502" i="2"/>
  <c r="G3502" i="2"/>
  <c r="F3502" i="2"/>
  <c r="E3502" i="2"/>
  <c r="H3501" i="2"/>
  <c r="G3501" i="2"/>
  <c r="F3501" i="2"/>
  <c r="E3501" i="2"/>
  <c r="H3500" i="2"/>
  <c r="G3500" i="2"/>
  <c r="F3500" i="2"/>
  <c r="E3500" i="2"/>
  <c r="H3499" i="2"/>
  <c r="G3499" i="2"/>
  <c r="F3499" i="2"/>
  <c r="E3499" i="2"/>
  <c r="H3498" i="2"/>
  <c r="G3498" i="2"/>
  <c r="F3498" i="2"/>
  <c r="E3498" i="2"/>
  <c r="H3497" i="2"/>
  <c r="G3497" i="2"/>
  <c r="F3497" i="2"/>
  <c r="E3497" i="2"/>
  <c r="H3496" i="2"/>
  <c r="G3496" i="2"/>
  <c r="F3496" i="2"/>
  <c r="E3496" i="2"/>
  <c r="H3495" i="2"/>
  <c r="G3495" i="2"/>
  <c r="F3495" i="2"/>
  <c r="E3495" i="2"/>
  <c r="H3494" i="2"/>
  <c r="G3494" i="2"/>
  <c r="F3494" i="2"/>
  <c r="E3494" i="2"/>
  <c r="H3493" i="2"/>
  <c r="G3493" i="2"/>
  <c r="F3493" i="2"/>
  <c r="E3493" i="2"/>
  <c r="H3492" i="2"/>
  <c r="G3492" i="2"/>
  <c r="F3492" i="2"/>
  <c r="E3492" i="2"/>
  <c r="H3491" i="2"/>
  <c r="G3491" i="2"/>
  <c r="F3491" i="2"/>
  <c r="E3491" i="2"/>
  <c r="H3490" i="2"/>
  <c r="G3490" i="2"/>
  <c r="F3490" i="2"/>
  <c r="E3490" i="2"/>
  <c r="H3489" i="2"/>
  <c r="G3489" i="2"/>
  <c r="F3489" i="2"/>
  <c r="E3489" i="2"/>
  <c r="H3488" i="2"/>
  <c r="G3488" i="2"/>
  <c r="F3488" i="2"/>
  <c r="E3488" i="2"/>
  <c r="H3487" i="2"/>
  <c r="G3487" i="2"/>
  <c r="F3487" i="2"/>
  <c r="E3487" i="2"/>
  <c r="H3486" i="2"/>
  <c r="G3486" i="2"/>
  <c r="F3486" i="2"/>
  <c r="E3486" i="2"/>
  <c r="H3485" i="2"/>
  <c r="G3485" i="2"/>
  <c r="F3485" i="2"/>
  <c r="E3485" i="2"/>
  <c r="H3484" i="2"/>
  <c r="G3484" i="2"/>
  <c r="F3484" i="2"/>
  <c r="E3484" i="2"/>
  <c r="H3483" i="2"/>
  <c r="G3483" i="2"/>
  <c r="F3483" i="2"/>
  <c r="E3483" i="2"/>
  <c r="H3482" i="2"/>
  <c r="G3482" i="2"/>
  <c r="F3482" i="2"/>
  <c r="E3482" i="2"/>
  <c r="H3481" i="2"/>
  <c r="G3481" i="2"/>
  <c r="F3481" i="2"/>
  <c r="E3481" i="2"/>
  <c r="H3480" i="2"/>
  <c r="G3480" i="2"/>
  <c r="F3480" i="2"/>
  <c r="E3480" i="2"/>
  <c r="H3479" i="2"/>
  <c r="G3479" i="2"/>
  <c r="F3479" i="2"/>
  <c r="E3479" i="2"/>
  <c r="H3478" i="2"/>
  <c r="G3478" i="2"/>
  <c r="F3478" i="2"/>
  <c r="E3478" i="2"/>
  <c r="H3477" i="2"/>
  <c r="G3477" i="2"/>
  <c r="F3477" i="2"/>
  <c r="E3477" i="2"/>
  <c r="H3476" i="2"/>
  <c r="G3476" i="2"/>
  <c r="F3476" i="2"/>
  <c r="E3476" i="2"/>
  <c r="H3475" i="2"/>
  <c r="G3475" i="2"/>
  <c r="F3475" i="2"/>
  <c r="E3475" i="2"/>
  <c r="H3474" i="2"/>
  <c r="G3474" i="2"/>
  <c r="F3474" i="2"/>
  <c r="E3474" i="2"/>
  <c r="H3473" i="2"/>
  <c r="G3473" i="2"/>
  <c r="F3473" i="2"/>
  <c r="E3473" i="2"/>
  <c r="H3472" i="2"/>
  <c r="G3472" i="2"/>
  <c r="F3472" i="2"/>
  <c r="E3472" i="2"/>
  <c r="H3471" i="2"/>
  <c r="G3471" i="2"/>
  <c r="F3471" i="2"/>
  <c r="E3471" i="2"/>
  <c r="H3470" i="2"/>
  <c r="G3470" i="2"/>
  <c r="F3470" i="2"/>
  <c r="E3470" i="2"/>
  <c r="H3469" i="2"/>
  <c r="G3469" i="2"/>
  <c r="F3469" i="2"/>
  <c r="E3469" i="2"/>
  <c r="H3468" i="2"/>
  <c r="G3468" i="2"/>
  <c r="F3468" i="2"/>
  <c r="E3468" i="2"/>
  <c r="H3467" i="2"/>
  <c r="G3467" i="2"/>
  <c r="F3467" i="2"/>
  <c r="E3467" i="2"/>
  <c r="H3466" i="2"/>
  <c r="G3466" i="2"/>
  <c r="F3466" i="2"/>
  <c r="E3466" i="2"/>
  <c r="H3465" i="2"/>
  <c r="G3465" i="2"/>
  <c r="F3465" i="2"/>
  <c r="E3465" i="2"/>
  <c r="H3464" i="2"/>
  <c r="G3464" i="2"/>
  <c r="F3464" i="2"/>
  <c r="E3464" i="2"/>
  <c r="H3463" i="2"/>
  <c r="G3463" i="2"/>
  <c r="F3463" i="2"/>
  <c r="E3463" i="2"/>
  <c r="H3462" i="2"/>
  <c r="G3462" i="2"/>
  <c r="F3462" i="2"/>
  <c r="E3462" i="2"/>
  <c r="H3461" i="2"/>
  <c r="G3461" i="2"/>
  <c r="F3461" i="2"/>
  <c r="E3461" i="2"/>
  <c r="H3460" i="2"/>
  <c r="G3460" i="2"/>
  <c r="F3460" i="2"/>
  <c r="E3460" i="2"/>
  <c r="H3459" i="2"/>
  <c r="G3459" i="2"/>
  <c r="F3459" i="2"/>
  <c r="E3459" i="2"/>
  <c r="H3458" i="2"/>
  <c r="G3458" i="2"/>
  <c r="F3458" i="2"/>
  <c r="E3458" i="2"/>
  <c r="H3457" i="2"/>
  <c r="G3457" i="2"/>
  <c r="F3457" i="2"/>
  <c r="E3457" i="2"/>
  <c r="H3456" i="2"/>
  <c r="G3456" i="2"/>
  <c r="F3456" i="2"/>
  <c r="E3456" i="2"/>
  <c r="H3455" i="2"/>
  <c r="G3455" i="2"/>
  <c r="F3455" i="2"/>
  <c r="E3455" i="2"/>
  <c r="H3454" i="2"/>
  <c r="G3454" i="2"/>
  <c r="F3454" i="2"/>
  <c r="E3454" i="2"/>
  <c r="H3453" i="2"/>
  <c r="G3453" i="2"/>
  <c r="F3453" i="2"/>
  <c r="E3453" i="2"/>
  <c r="H3452" i="2"/>
  <c r="G3452" i="2"/>
  <c r="F3452" i="2"/>
  <c r="E3452" i="2"/>
  <c r="H3451" i="2"/>
  <c r="G3451" i="2"/>
  <c r="F3451" i="2"/>
  <c r="E3451" i="2"/>
  <c r="H3450" i="2"/>
  <c r="G3450" i="2"/>
  <c r="F3450" i="2"/>
  <c r="E3450" i="2"/>
  <c r="H3449" i="2"/>
  <c r="G3449" i="2"/>
  <c r="F3449" i="2"/>
  <c r="E3449" i="2"/>
  <c r="H3448" i="2"/>
  <c r="G3448" i="2"/>
  <c r="F3448" i="2"/>
  <c r="E3448" i="2"/>
  <c r="H3447" i="2"/>
  <c r="G3447" i="2"/>
  <c r="F3447" i="2"/>
  <c r="E3447" i="2"/>
  <c r="H3446" i="2"/>
  <c r="G3446" i="2"/>
  <c r="F3446" i="2"/>
  <c r="E3446" i="2"/>
  <c r="H3445" i="2"/>
  <c r="G3445" i="2"/>
  <c r="F3445" i="2"/>
  <c r="E3445" i="2"/>
  <c r="H3444" i="2"/>
  <c r="G3444" i="2"/>
  <c r="F3444" i="2"/>
  <c r="E3444" i="2"/>
  <c r="H3443" i="2"/>
  <c r="G3443" i="2"/>
  <c r="F3443" i="2"/>
  <c r="E3443" i="2"/>
  <c r="H3442" i="2"/>
  <c r="G3442" i="2"/>
  <c r="F3442" i="2"/>
  <c r="E3442" i="2"/>
  <c r="H3441" i="2"/>
  <c r="G3441" i="2"/>
  <c r="F3441" i="2"/>
  <c r="E3441" i="2"/>
  <c r="H3440" i="2"/>
  <c r="G3440" i="2"/>
  <c r="F3440" i="2"/>
  <c r="E3440" i="2"/>
  <c r="H3439" i="2"/>
  <c r="G3439" i="2"/>
  <c r="F3439" i="2"/>
  <c r="E3439" i="2"/>
  <c r="H3438" i="2"/>
  <c r="G3438" i="2"/>
  <c r="F3438" i="2"/>
  <c r="E3438" i="2"/>
  <c r="H3437" i="2"/>
  <c r="G3437" i="2"/>
  <c r="F3437" i="2"/>
  <c r="E3437" i="2"/>
  <c r="H3436" i="2"/>
  <c r="G3436" i="2"/>
  <c r="F3436" i="2"/>
  <c r="E3436" i="2"/>
  <c r="H3435" i="2"/>
  <c r="G3435" i="2"/>
  <c r="F3435" i="2"/>
  <c r="E3435" i="2"/>
  <c r="H3434" i="2"/>
  <c r="G3434" i="2"/>
  <c r="F3434" i="2"/>
  <c r="E3434" i="2"/>
  <c r="H3433" i="2"/>
  <c r="G3433" i="2"/>
  <c r="F3433" i="2"/>
  <c r="E3433" i="2"/>
  <c r="H3432" i="2"/>
  <c r="G3432" i="2"/>
  <c r="F3432" i="2"/>
  <c r="E3432" i="2"/>
  <c r="H3431" i="2"/>
  <c r="G3431" i="2"/>
  <c r="F3431" i="2"/>
  <c r="E3431" i="2"/>
  <c r="H3430" i="2"/>
  <c r="G3430" i="2"/>
  <c r="F3430" i="2"/>
  <c r="E3430" i="2"/>
  <c r="H3429" i="2"/>
  <c r="G3429" i="2"/>
  <c r="F3429" i="2"/>
  <c r="E3429" i="2"/>
  <c r="H3428" i="2"/>
  <c r="G3428" i="2"/>
  <c r="F3428" i="2"/>
  <c r="E3428" i="2"/>
  <c r="H3427" i="2"/>
  <c r="G3427" i="2"/>
  <c r="F3427" i="2"/>
  <c r="E3427" i="2"/>
  <c r="H3426" i="2"/>
  <c r="G3426" i="2"/>
  <c r="F3426" i="2"/>
  <c r="E3426" i="2"/>
  <c r="H3425" i="2"/>
  <c r="G3425" i="2"/>
  <c r="F3425" i="2"/>
  <c r="E3425" i="2"/>
  <c r="H3424" i="2"/>
  <c r="G3424" i="2"/>
  <c r="F3424" i="2"/>
  <c r="E3424" i="2"/>
  <c r="H3423" i="2"/>
  <c r="G3423" i="2"/>
  <c r="F3423" i="2"/>
  <c r="E3423" i="2"/>
  <c r="H3422" i="2"/>
  <c r="G3422" i="2"/>
  <c r="F3422" i="2"/>
  <c r="E3422" i="2"/>
  <c r="H3421" i="2"/>
  <c r="G3421" i="2"/>
  <c r="F3421" i="2"/>
  <c r="E3421" i="2"/>
  <c r="H3420" i="2"/>
  <c r="G3420" i="2"/>
  <c r="F3420" i="2"/>
  <c r="E3420" i="2"/>
  <c r="H3419" i="2"/>
  <c r="G3419" i="2"/>
  <c r="F3419" i="2"/>
  <c r="E3419" i="2"/>
  <c r="H3418" i="2"/>
  <c r="G3418" i="2"/>
  <c r="F3418" i="2"/>
  <c r="E3418" i="2"/>
  <c r="H3417" i="2"/>
  <c r="G3417" i="2"/>
  <c r="F3417" i="2"/>
  <c r="E3417" i="2"/>
  <c r="H3416" i="2"/>
  <c r="G3416" i="2"/>
  <c r="F3416" i="2"/>
  <c r="E3416" i="2"/>
  <c r="H3415" i="2"/>
  <c r="G3415" i="2"/>
  <c r="F3415" i="2"/>
  <c r="E3415" i="2"/>
  <c r="H3414" i="2"/>
  <c r="G3414" i="2"/>
  <c r="F3414" i="2"/>
  <c r="E3414" i="2"/>
  <c r="H3413" i="2"/>
  <c r="G3413" i="2"/>
  <c r="F3413" i="2"/>
  <c r="E3413" i="2"/>
  <c r="H3412" i="2"/>
  <c r="G3412" i="2"/>
  <c r="F3412" i="2"/>
  <c r="E3412" i="2"/>
  <c r="H3411" i="2"/>
  <c r="G3411" i="2"/>
  <c r="F3411" i="2"/>
  <c r="E3411" i="2"/>
  <c r="H3410" i="2"/>
  <c r="G3410" i="2"/>
  <c r="F3410" i="2"/>
  <c r="E3410" i="2"/>
  <c r="H3409" i="2"/>
  <c r="G3409" i="2"/>
  <c r="F3409" i="2"/>
  <c r="E3409" i="2"/>
  <c r="H3408" i="2"/>
  <c r="G3408" i="2"/>
  <c r="F3408" i="2"/>
  <c r="E3408" i="2"/>
  <c r="H3407" i="2"/>
  <c r="G3407" i="2"/>
  <c r="F3407" i="2"/>
  <c r="E3407" i="2"/>
  <c r="H3406" i="2"/>
  <c r="G3406" i="2"/>
  <c r="F3406" i="2"/>
  <c r="E3406" i="2"/>
  <c r="H3405" i="2"/>
  <c r="G3405" i="2"/>
  <c r="F3405" i="2"/>
  <c r="E3405" i="2"/>
  <c r="H3404" i="2"/>
  <c r="G3404" i="2"/>
  <c r="F3404" i="2"/>
  <c r="E3404" i="2"/>
  <c r="H3403" i="2"/>
  <c r="G3403" i="2"/>
  <c r="F3403" i="2"/>
  <c r="E3403" i="2"/>
  <c r="H3402" i="2"/>
  <c r="G3402" i="2"/>
  <c r="F3402" i="2"/>
  <c r="E3402" i="2"/>
  <c r="H3401" i="2"/>
  <c r="G3401" i="2"/>
  <c r="F3401" i="2"/>
  <c r="E3401" i="2"/>
  <c r="H3400" i="2"/>
  <c r="G3400" i="2"/>
  <c r="F3400" i="2"/>
  <c r="E3400" i="2"/>
  <c r="H3399" i="2"/>
  <c r="G3399" i="2"/>
  <c r="F3399" i="2"/>
  <c r="E3399" i="2"/>
  <c r="H3398" i="2"/>
  <c r="G3398" i="2"/>
  <c r="F3398" i="2"/>
  <c r="E3398" i="2"/>
  <c r="H3397" i="2"/>
  <c r="G3397" i="2"/>
  <c r="F3397" i="2"/>
  <c r="E3397" i="2"/>
  <c r="H3396" i="2"/>
  <c r="G3396" i="2"/>
  <c r="F3396" i="2"/>
  <c r="E3396" i="2"/>
  <c r="H3395" i="2"/>
  <c r="G3395" i="2"/>
  <c r="F3395" i="2"/>
  <c r="E3395" i="2"/>
  <c r="H3394" i="2"/>
  <c r="G3394" i="2"/>
  <c r="F3394" i="2"/>
  <c r="E3394" i="2"/>
  <c r="H3393" i="2"/>
  <c r="G3393" i="2"/>
  <c r="F3393" i="2"/>
  <c r="E3393" i="2"/>
  <c r="H3392" i="2"/>
  <c r="G3392" i="2"/>
  <c r="F3392" i="2"/>
  <c r="E3392" i="2"/>
  <c r="H3391" i="2"/>
  <c r="G3391" i="2"/>
  <c r="F3391" i="2"/>
  <c r="E3391" i="2"/>
  <c r="H3390" i="2"/>
  <c r="G3390" i="2"/>
  <c r="F3390" i="2"/>
  <c r="E3390" i="2"/>
  <c r="H3389" i="2"/>
  <c r="G3389" i="2"/>
  <c r="F3389" i="2"/>
  <c r="E3389" i="2"/>
  <c r="H3388" i="2"/>
  <c r="G3388" i="2"/>
  <c r="F3388" i="2"/>
  <c r="E3388" i="2"/>
  <c r="H3387" i="2"/>
  <c r="G3387" i="2"/>
  <c r="F3387" i="2"/>
  <c r="E3387" i="2"/>
  <c r="H3386" i="2"/>
  <c r="G3386" i="2"/>
  <c r="F3386" i="2"/>
  <c r="E3386" i="2"/>
  <c r="H3385" i="2"/>
  <c r="G3385" i="2"/>
  <c r="F3385" i="2"/>
  <c r="E3385" i="2"/>
  <c r="H3384" i="2"/>
  <c r="G3384" i="2"/>
  <c r="F3384" i="2"/>
  <c r="E3384" i="2"/>
  <c r="H3383" i="2"/>
  <c r="G3383" i="2"/>
  <c r="F3383" i="2"/>
  <c r="E3383" i="2"/>
  <c r="H3382" i="2"/>
  <c r="G3382" i="2"/>
  <c r="F3382" i="2"/>
  <c r="E3382" i="2"/>
  <c r="H3381" i="2"/>
  <c r="G3381" i="2"/>
  <c r="F3381" i="2"/>
  <c r="E3381" i="2"/>
  <c r="H3380" i="2"/>
  <c r="G3380" i="2"/>
  <c r="F3380" i="2"/>
  <c r="E3380" i="2"/>
  <c r="H3379" i="2"/>
  <c r="G3379" i="2"/>
  <c r="F3379" i="2"/>
  <c r="E3379" i="2"/>
  <c r="H3378" i="2"/>
  <c r="G3378" i="2"/>
  <c r="F3378" i="2"/>
  <c r="E3378" i="2"/>
  <c r="H3377" i="2"/>
  <c r="G3377" i="2"/>
  <c r="F3377" i="2"/>
  <c r="E3377" i="2"/>
  <c r="H3376" i="2"/>
  <c r="G3376" i="2"/>
  <c r="F3376" i="2"/>
  <c r="E3376" i="2"/>
  <c r="H3375" i="2"/>
  <c r="G3375" i="2"/>
  <c r="F3375" i="2"/>
  <c r="E3375" i="2"/>
  <c r="H3374" i="2"/>
  <c r="G3374" i="2"/>
  <c r="F3374" i="2"/>
  <c r="E3374" i="2"/>
  <c r="H3373" i="2"/>
  <c r="G3373" i="2"/>
  <c r="F3373" i="2"/>
  <c r="E3373" i="2"/>
  <c r="H3372" i="2"/>
  <c r="G3372" i="2"/>
  <c r="F3372" i="2"/>
  <c r="E3372" i="2"/>
  <c r="H3371" i="2"/>
  <c r="G3371" i="2"/>
  <c r="F3371" i="2"/>
  <c r="E3371" i="2"/>
  <c r="H3370" i="2"/>
  <c r="G3370" i="2"/>
  <c r="F3370" i="2"/>
  <c r="E3370" i="2"/>
  <c r="H3369" i="2"/>
  <c r="G3369" i="2"/>
  <c r="F3369" i="2"/>
  <c r="E3369" i="2"/>
  <c r="H3368" i="2"/>
  <c r="G3368" i="2"/>
  <c r="F3368" i="2"/>
  <c r="E3368" i="2"/>
  <c r="H3367" i="2"/>
  <c r="G3367" i="2"/>
  <c r="F3367" i="2"/>
  <c r="E3367" i="2"/>
  <c r="H3366" i="2"/>
  <c r="G3366" i="2"/>
  <c r="F3366" i="2"/>
  <c r="E3366" i="2"/>
  <c r="H3365" i="2"/>
  <c r="G3365" i="2"/>
  <c r="F3365" i="2"/>
  <c r="E3365" i="2"/>
  <c r="H3364" i="2"/>
  <c r="G3364" i="2"/>
  <c r="F3364" i="2"/>
  <c r="E3364" i="2"/>
  <c r="H3363" i="2"/>
  <c r="G3363" i="2"/>
  <c r="F3363" i="2"/>
  <c r="E3363" i="2"/>
  <c r="H3362" i="2"/>
  <c r="G3362" i="2"/>
  <c r="F3362" i="2"/>
  <c r="E3362" i="2"/>
  <c r="H3361" i="2"/>
  <c r="G3361" i="2"/>
  <c r="F3361" i="2"/>
  <c r="E3361" i="2"/>
  <c r="H3360" i="2"/>
  <c r="G3360" i="2"/>
  <c r="F3360" i="2"/>
  <c r="E3360" i="2"/>
  <c r="H3359" i="2"/>
  <c r="G3359" i="2"/>
  <c r="F3359" i="2"/>
  <c r="E3359" i="2"/>
  <c r="H3358" i="2"/>
  <c r="G3358" i="2"/>
  <c r="F3358" i="2"/>
  <c r="E3358" i="2"/>
  <c r="H3357" i="2"/>
  <c r="G3357" i="2"/>
  <c r="F3357" i="2"/>
  <c r="E3357" i="2"/>
  <c r="H3356" i="2"/>
  <c r="G3356" i="2"/>
  <c r="F3356" i="2"/>
  <c r="E3356" i="2"/>
  <c r="H3355" i="2"/>
  <c r="G3355" i="2"/>
  <c r="F3355" i="2"/>
  <c r="E3355" i="2"/>
  <c r="H3354" i="2"/>
  <c r="G3354" i="2"/>
  <c r="F3354" i="2"/>
  <c r="E3354" i="2"/>
  <c r="H3353" i="2"/>
  <c r="G3353" i="2"/>
  <c r="F3353" i="2"/>
  <c r="E3353" i="2"/>
  <c r="H3352" i="2"/>
  <c r="G3352" i="2"/>
  <c r="F3352" i="2"/>
  <c r="E3352" i="2"/>
  <c r="H3351" i="2"/>
  <c r="G3351" i="2"/>
  <c r="F3351" i="2"/>
  <c r="E3351" i="2"/>
  <c r="H3350" i="2"/>
  <c r="G3350" i="2"/>
  <c r="F3350" i="2"/>
  <c r="E3350" i="2"/>
  <c r="H3349" i="2"/>
  <c r="G3349" i="2"/>
  <c r="F3349" i="2"/>
  <c r="E3349" i="2"/>
  <c r="H3348" i="2"/>
  <c r="G3348" i="2"/>
  <c r="F3348" i="2"/>
  <c r="E3348" i="2"/>
  <c r="H3347" i="2"/>
  <c r="G3347" i="2"/>
  <c r="F3347" i="2"/>
  <c r="E3347" i="2"/>
  <c r="H3346" i="2"/>
  <c r="G3346" i="2"/>
  <c r="F3346" i="2"/>
  <c r="E3346" i="2"/>
  <c r="H3345" i="2"/>
  <c r="G3345" i="2"/>
  <c r="F3345" i="2"/>
  <c r="E3345" i="2"/>
  <c r="H3344" i="2"/>
  <c r="G3344" i="2"/>
  <c r="F3344" i="2"/>
  <c r="E3344" i="2"/>
  <c r="H3343" i="2"/>
  <c r="G3343" i="2"/>
  <c r="F3343" i="2"/>
  <c r="E3343" i="2"/>
  <c r="H3342" i="2"/>
  <c r="G3342" i="2"/>
  <c r="F3342" i="2"/>
  <c r="E3342" i="2"/>
  <c r="H3341" i="2"/>
  <c r="G3341" i="2"/>
  <c r="F3341" i="2"/>
  <c r="E3341" i="2"/>
  <c r="H3340" i="2"/>
  <c r="G3340" i="2"/>
  <c r="F3340" i="2"/>
  <c r="E3340" i="2"/>
  <c r="H3339" i="2"/>
  <c r="G3339" i="2"/>
  <c r="F3339" i="2"/>
  <c r="E3339" i="2"/>
  <c r="H3338" i="2"/>
  <c r="G3338" i="2"/>
  <c r="F3338" i="2"/>
  <c r="E3338" i="2"/>
  <c r="H3337" i="2"/>
  <c r="G3337" i="2"/>
  <c r="F3337" i="2"/>
  <c r="E3337" i="2"/>
  <c r="H3336" i="2"/>
  <c r="G3336" i="2"/>
  <c r="F3336" i="2"/>
  <c r="E3336" i="2"/>
  <c r="H3335" i="2"/>
  <c r="G3335" i="2"/>
  <c r="F3335" i="2"/>
  <c r="E3335" i="2"/>
  <c r="H3334" i="2"/>
  <c r="G3334" i="2"/>
  <c r="F3334" i="2"/>
  <c r="E3334" i="2"/>
  <c r="H3333" i="2"/>
  <c r="G3333" i="2"/>
  <c r="F3333" i="2"/>
  <c r="E3333" i="2"/>
  <c r="H3332" i="2"/>
  <c r="G3332" i="2"/>
  <c r="F3332" i="2"/>
  <c r="E3332" i="2"/>
  <c r="H3331" i="2"/>
  <c r="G3331" i="2"/>
  <c r="F3331" i="2"/>
  <c r="E3331" i="2"/>
  <c r="H3330" i="2"/>
  <c r="G3330" i="2"/>
  <c r="F3330" i="2"/>
  <c r="E3330" i="2"/>
  <c r="H3329" i="2"/>
  <c r="G3329" i="2"/>
  <c r="F3329" i="2"/>
  <c r="E3329" i="2"/>
  <c r="H3328" i="2"/>
  <c r="G3328" i="2"/>
  <c r="F3328" i="2"/>
  <c r="E3328" i="2"/>
  <c r="H3327" i="2"/>
  <c r="G3327" i="2"/>
  <c r="F3327" i="2"/>
  <c r="E3327" i="2"/>
  <c r="H3326" i="2"/>
  <c r="G3326" i="2"/>
  <c r="F3326" i="2"/>
  <c r="E3326" i="2"/>
  <c r="H3325" i="2"/>
  <c r="G3325" i="2"/>
  <c r="F3325" i="2"/>
  <c r="E3325" i="2"/>
  <c r="H3324" i="2"/>
  <c r="G3324" i="2"/>
  <c r="F3324" i="2"/>
  <c r="E3324" i="2"/>
  <c r="H3323" i="2"/>
  <c r="G3323" i="2"/>
  <c r="F3323" i="2"/>
  <c r="E3323" i="2"/>
  <c r="H3322" i="2"/>
  <c r="G3322" i="2"/>
  <c r="F3322" i="2"/>
  <c r="E3322" i="2"/>
  <c r="H3321" i="2"/>
  <c r="G3321" i="2"/>
  <c r="F3321" i="2"/>
  <c r="E3321" i="2"/>
  <c r="H3320" i="2"/>
  <c r="G3320" i="2"/>
  <c r="F3320" i="2"/>
  <c r="E3320" i="2"/>
  <c r="H3319" i="2"/>
  <c r="G3319" i="2"/>
  <c r="F3319" i="2"/>
  <c r="E3319" i="2"/>
  <c r="H3318" i="2"/>
  <c r="G3318" i="2"/>
  <c r="F3318" i="2"/>
  <c r="E3318" i="2"/>
  <c r="H3317" i="2"/>
  <c r="G3317" i="2"/>
  <c r="F3317" i="2"/>
  <c r="E3317" i="2"/>
  <c r="H3316" i="2"/>
  <c r="G3316" i="2"/>
  <c r="F3316" i="2"/>
  <c r="E3316" i="2"/>
  <c r="H3315" i="2"/>
  <c r="G3315" i="2"/>
  <c r="F3315" i="2"/>
  <c r="E3315" i="2"/>
  <c r="H3314" i="2"/>
  <c r="G3314" i="2"/>
  <c r="F3314" i="2"/>
  <c r="E3314" i="2"/>
  <c r="H3313" i="2"/>
  <c r="G3313" i="2"/>
  <c r="F3313" i="2"/>
  <c r="E3313" i="2"/>
  <c r="H3312" i="2"/>
  <c r="G3312" i="2"/>
  <c r="F3312" i="2"/>
  <c r="E3312" i="2"/>
  <c r="H3311" i="2"/>
  <c r="G3311" i="2"/>
  <c r="F3311" i="2"/>
  <c r="E3311" i="2"/>
  <c r="H3310" i="2"/>
  <c r="G3310" i="2"/>
  <c r="F3310" i="2"/>
  <c r="E3310" i="2"/>
  <c r="H3309" i="2"/>
  <c r="G3309" i="2"/>
  <c r="F3309" i="2"/>
  <c r="E3309" i="2"/>
  <c r="H3308" i="2"/>
  <c r="G3308" i="2"/>
  <c r="F3308" i="2"/>
  <c r="E3308" i="2"/>
  <c r="H3307" i="2"/>
  <c r="G3307" i="2"/>
  <c r="F3307" i="2"/>
  <c r="E3307" i="2"/>
  <c r="H3306" i="2"/>
  <c r="G3306" i="2"/>
  <c r="F3306" i="2"/>
  <c r="E3306" i="2"/>
  <c r="H3305" i="2"/>
  <c r="G3305" i="2"/>
  <c r="F3305" i="2"/>
  <c r="E3305" i="2"/>
  <c r="H3304" i="2"/>
  <c r="G3304" i="2"/>
  <c r="F3304" i="2"/>
  <c r="E3304" i="2"/>
  <c r="H3303" i="2"/>
  <c r="G3303" i="2"/>
  <c r="F3303" i="2"/>
  <c r="E3303" i="2"/>
  <c r="H3302" i="2"/>
  <c r="G3302" i="2"/>
  <c r="F3302" i="2"/>
  <c r="E3302" i="2"/>
  <c r="H3301" i="2"/>
  <c r="G3301" i="2"/>
  <c r="F3301" i="2"/>
  <c r="E3301" i="2"/>
  <c r="H3300" i="2"/>
  <c r="G3300" i="2"/>
  <c r="F3300" i="2"/>
  <c r="E3300" i="2"/>
  <c r="H3299" i="2"/>
  <c r="G3299" i="2"/>
  <c r="F3299" i="2"/>
  <c r="E3299" i="2"/>
  <c r="H3298" i="2"/>
  <c r="G3298" i="2"/>
  <c r="F3298" i="2"/>
  <c r="E3298" i="2"/>
  <c r="H3297" i="2"/>
  <c r="G3297" i="2"/>
  <c r="F3297" i="2"/>
  <c r="E3297" i="2"/>
  <c r="H3296" i="2"/>
  <c r="G3296" i="2"/>
  <c r="F3296" i="2"/>
  <c r="E3296" i="2"/>
  <c r="H3295" i="2"/>
  <c r="G3295" i="2"/>
  <c r="F3295" i="2"/>
  <c r="E3295" i="2"/>
  <c r="H3294" i="2"/>
  <c r="G3294" i="2"/>
  <c r="F3294" i="2"/>
  <c r="E3294" i="2"/>
  <c r="H3293" i="2"/>
  <c r="G3293" i="2"/>
  <c r="F3293" i="2"/>
  <c r="E3293" i="2"/>
  <c r="H3292" i="2"/>
  <c r="G3292" i="2"/>
  <c r="F3292" i="2"/>
  <c r="E3292" i="2"/>
  <c r="H3291" i="2"/>
  <c r="G3291" i="2"/>
  <c r="F3291" i="2"/>
  <c r="E3291" i="2"/>
  <c r="H3290" i="2"/>
  <c r="G3290" i="2"/>
  <c r="F3290" i="2"/>
  <c r="E3290" i="2"/>
  <c r="H3289" i="2"/>
  <c r="G3289" i="2"/>
  <c r="F3289" i="2"/>
  <c r="E3289" i="2"/>
  <c r="H3288" i="2"/>
  <c r="G3288" i="2"/>
  <c r="F3288" i="2"/>
  <c r="E3288" i="2"/>
  <c r="H3287" i="2"/>
  <c r="G3287" i="2"/>
  <c r="F3287" i="2"/>
  <c r="E3287" i="2"/>
  <c r="H3286" i="2"/>
  <c r="G3286" i="2"/>
  <c r="F3286" i="2"/>
  <c r="E3286" i="2"/>
  <c r="H3285" i="2"/>
  <c r="G3285" i="2"/>
  <c r="F3285" i="2"/>
  <c r="E3285" i="2"/>
  <c r="H3284" i="2"/>
  <c r="G3284" i="2"/>
  <c r="F3284" i="2"/>
  <c r="E3284" i="2"/>
  <c r="H3283" i="2"/>
  <c r="G3283" i="2"/>
  <c r="F3283" i="2"/>
  <c r="E3283" i="2"/>
  <c r="H3282" i="2"/>
  <c r="G3282" i="2"/>
  <c r="F3282" i="2"/>
  <c r="E3282" i="2"/>
  <c r="H3281" i="2"/>
  <c r="G3281" i="2"/>
  <c r="F3281" i="2"/>
  <c r="E3281" i="2"/>
  <c r="H3280" i="2"/>
  <c r="G3280" i="2"/>
  <c r="F3280" i="2"/>
  <c r="E3280" i="2"/>
  <c r="H3279" i="2"/>
  <c r="G3279" i="2"/>
  <c r="F3279" i="2"/>
  <c r="E3279" i="2"/>
  <c r="H3278" i="2"/>
  <c r="G3278" i="2"/>
  <c r="F3278" i="2"/>
  <c r="E3278" i="2"/>
  <c r="H3277" i="2"/>
  <c r="G3277" i="2"/>
  <c r="F3277" i="2"/>
  <c r="E3277" i="2"/>
  <c r="H3276" i="2"/>
  <c r="G3276" i="2"/>
  <c r="F3276" i="2"/>
  <c r="E3276" i="2"/>
  <c r="H3275" i="2"/>
  <c r="G3275" i="2"/>
  <c r="F3275" i="2"/>
  <c r="E3275" i="2"/>
  <c r="H3274" i="2"/>
  <c r="G3274" i="2"/>
  <c r="F3274" i="2"/>
  <c r="E3274" i="2"/>
  <c r="H3273" i="2"/>
  <c r="G3273" i="2"/>
  <c r="F3273" i="2"/>
  <c r="E3273" i="2"/>
  <c r="H3272" i="2"/>
  <c r="G3272" i="2"/>
  <c r="F3272" i="2"/>
  <c r="E3272" i="2"/>
  <c r="H3271" i="2"/>
  <c r="G3271" i="2"/>
  <c r="F3271" i="2"/>
  <c r="E3271" i="2"/>
  <c r="H3270" i="2"/>
  <c r="G3270" i="2"/>
  <c r="F3270" i="2"/>
  <c r="E3270" i="2"/>
  <c r="H3269" i="2"/>
  <c r="G3269" i="2"/>
  <c r="F3269" i="2"/>
  <c r="E3269" i="2"/>
  <c r="H3268" i="2"/>
  <c r="G3268" i="2"/>
  <c r="F3268" i="2"/>
  <c r="E3268" i="2"/>
  <c r="H3267" i="2"/>
  <c r="G3267" i="2"/>
  <c r="F3267" i="2"/>
  <c r="E3267" i="2"/>
  <c r="H3266" i="2"/>
  <c r="G3266" i="2"/>
  <c r="F3266" i="2"/>
  <c r="E3266" i="2"/>
  <c r="H3265" i="2"/>
  <c r="G3265" i="2"/>
  <c r="F3265" i="2"/>
  <c r="E3265" i="2"/>
  <c r="H3264" i="2"/>
  <c r="G3264" i="2"/>
  <c r="F3264" i="2"/>
  <c r="E3264" i="2"/>
  <c r="H3263" i="2"/>
  <c r="G3263" i="2"/>
  <c r="F3263" i="2"/>
  <c r="E3263" i="2"/>
  <c r="H3262" i="2"/>
  <c r="G3262" i="2"/>
  <c r="F3262" i="2"/>
  <c r="E3262" i="2"/>
  <c r="H3261" i="2"/>
  <c r="G3261" i="2"/>
  <c r="F3261" i="2"/>
  <c r="E3261" i="2"/>
  <c r="H3260" i="2"/>
  <c r="G3260" i="2"/>
  <c r="F3260" i="2"/>
  <c r="E3260" i="2"/>
  <c r="H3259" i="2"/>
  <c r="G3259" i="2"/>
  <c r="F3259" i="2"/>
  <c r="E3259" i="2"/>
  <c r="H3258" i="2"/>
  <c r="G3258" i="2"/>
  <c r="F3258" i="2"/>
  <c r="E3258" i="2"/>
  <c r="H3257" i="2"/>
  <c r="G3257" i="2"/>
  <c r="F3257" i="2"/>
  <c r="E3257" i="2"/>
  <c r="H3256" i="2"/>
  <c r="G3256" i="2"/>
  <c r="F3256" i="2"/>
  <c r="E3256" i="2"/>
  <c r="H3255" i="2"/>
  <c r="G3255" i="2"/>
  <c r="F3255" i="2"/>
  <c r="E3255" i="2"/>
  <c r="H3254" i="2"/>
  <c r="G3254" i="2"/>
  <c r="F3254" i="2"/>
  <c r="E3254" i="2"/>
  <c r="H3253" i="2"/>
  <c r="G3253" i="2"/>
  <c r="F3253" i="2"/>
  <c r="E3253" i="2"/>
  <c r="H3252" i="2"/>
  <c r="G3252" i="2"/>
  <c r="F3252" i="2"/>
  <c r="E3252" i="2"/>
  <c r="H3251" i="2"/>
  <c r="G3251" i="2"/>
  <c r="F3251" i="2"/>
  <c r="E3251" i="2"/>
  <c r="H3250" i="2"/>
  <c r="G3250" i="2"/>
  <c r="F3250" i="2"/>
  <c r="E3250" i="2"/>
  <c r="H3249" i="2"/>
  <c r="G3249" i="2"/>
  <c r="F3249" i="2"/>
  <c r="E3249" i="2"/>
  <c r="H3248" i="2"/>
  <c r="G3248" i="2"/>
  <c r="F3248" i="2"/>
  <c r="E3248" i="2"/>
  <c r="H3247" i="2"/>
  <c r="G3247" i="2"/>
  <c r="F3247" i="2"/>
  <c r="E3247" i="2"/>
  <c r="H3246" i="2"/>
  <c r="G3246" i="2"/>
  <c r="F3246" i="2"/>
  <c r="E3246" i="2"/>
  <c r="H3245" i="2"/>
  <c r="G3245" i="2"/>
  <c r="F3245" i="2"/>
  <c r="E3245" i="2"/>
  <c r="H3244" i="2"/>
  <c r="G3244" i="2"/>
  <c r="F3244" i="2"/>
  <c r="E3244" i="2"/>
  <c r="H3243" i="2"/>
  <c r="G3243" i="2"/>
  <c r="F3243" i="2"/>
  <c r="E3243" i="2"/>
  <c r="H3242" i="2"/>
  <c r="G3242" i="2"/>
  <c r="F3242" i="2"/>
  <c r="E3242" i="2"/>
  <c r="H3241" i="2"/>
  <c r="G3241" i="2"/>
  <c r="F3241" i="2"/>
  <c r="E3241" i="2"/>
  <c r="H3240" i="2"/>
  <c r="G3240" i="2"/>
  <c r="F3240" i="2"/>
  <c r="E3240" i="2"/>
  <c r="H3239" i="2"/>
  <c r="G3239" i="2"/>
  <c r="F3239" i="2"/>
  <c r="E3239" i="2"/>
  <c r="H3238" i="2"/>
  <c r="G3238" i="2"/>
  <c r="F3238" i="2"/>
  <c r="E3238" i="2"/>
  <c r="H3237" i="2"/>
  <c r="G3237" i="2"/>
  <c r="F3237" i="2"/>
  <c r="E3237" i="2"/>
  <c r="H3236" i="2"/>
  <c r="G3236" i="2"/>
  <c r="F3236" i="2"/>
  <c r="E3236" i="2"/>
  <c r="H3235" i="2"/>
  <c r="G3235" i="2"/>
  <c r="F3235" i="2"/>
  <c r="E3235" i="2"/>
  <c r="H3234" i="2"/>
  <c r="G3234" i="2"/>
  <c r="F3234" i="2"/>
  <c r="E3234" i="2"/>
  <c r="H3233" i="2"/>
  <c r="G3233" i="2"/>
  <c r="F3233" i="2"/>
  <c r="E3233" i="2"/>
  <c r="H3232" i="2"/>
  <c r="G3232" i="2"/>
  <c r="F3232" i="2"/>
  <c r="E3232" i="2"/>
  <c r="H3231" i="2"/>
  <c r="G3231" i="2"/>
  <c r="F3231" i="2"/>
  <c r="E3231" i="2"/>
  <c r="H3230" i="2"/>
  <c r="G3230" i="2"/>
  <c r="F3230" i="2"/>
  <c r="E3230" i="2"/>
  <c r="H3229" i="2"/>
  <c r="G3229" i="2"/>
  <c r="F3229" i="2"/>
  <c r="E3229" i="2"/>
  <c r="H3228" i="2"/>
  <c r="G3228" i="2"/>
  <c r="F3228" i="2"/>
  <c r="E3228" i="2"/>
  <c r="H3227" i="2"/>
  <c r="G3227" i="2"/>
  <c r="F3227" i="2"/>
  <c r="E3227" i="2"/>
  <c r="H3226" i="2"/>
  <c r="G3226" i="2"/>
  <c r="F3226" i="2"/>
  <c r="E3226" i="2"/>
  <c r="H3225" i="2"/>
  <c r="G3225" i="2"/>
  <c r="F3225" i="2"/>
  <c r="E3225" i="2"/>
  <c r="H3224" i="2"/>
  <c r="G3224" i="2"/>
  <c r="F3224" i="2"/>
  <c r="E3224" i="2"/>
  <c r="H3223" i="2"/>
  <c r="G3223" i="2"/>
  <c r="F3223" i="2"/>
  <c r="E3223" i="2"/>
  <c r="H3222" i="2"/>
  <c r="G3222" i="2"/>
  <c r="F3222" i="2"/>
  <c r="E3222" i="2"/>
  <c r="H3221" i="2"/>
  <c r="G3221" i="2"/>
  <c r="F3221" i="2"/>
  <c r="E3221" i="2"/>
  <c r="H3220" i="2"/>
  <c r="G3220" i="2"/>
  <c r="F3220" i="2"/>
  <c r="E3220" i="2"/>
  <c r="H3219" i="2"/>
  <c r="G3219" i="2"/>
  <c r="F3219" i="2"/>
  <c r="E3219" i="2"/>
  <c r="H3218" i="2"/>
  <c r="G3218" i="2"/>
  <c r="F3218" i="2"/>
  <c r="E3218" i="2"/>
  <c r="H3217" i="2"/>
  <c r="G3217" i="2"/>
  <c r="F3217" i="2"/>
  <c r="E3217" i="2"/>
  <c r="H3216" i="2"/>
  <c r="G3216" i="2"/>
  <c r="F3216" i="2"/>
  <c r="E3216" i="2"/>
  <c r="H3215" i="2"/>
  <c r="G3215" i="2"/>
  <c r="F3215" i="2"/>
  <c r="E3215" i="2"/>
  <c r="H3214" i="2"/>
  <c r="G3214" i="2"/>
  <c r="F3214" i="2"/>
  <c r="E3214" i="2"/>
  <c r="H3213" i="2"/>
  <c r="G3213" i="2"/>
  <c r="F3213" i="2"/>
  <c r="E3213" i="2"/>
  <c r="H3212" i="2"/>
  <c r="G3212" i="2"/>
  <c r="F3212" i="2"/>
  <c r="E3212" i="2"/>
  <c r="H3211" i="2"/>
  <c r="G3211" i="2"/>
  <c r="F3211" i="2"/>
  <c r="E3211" i="2"/>
  <c r="H3210" i="2"/>
  <c r="G3210" i="2"/>
  <c r="F3210" i="2"/>
  <c r="E3210" i="2"/>
  <c r="H3209" i="2"/>
  <c r="G3209" i="2"/>
  <c r="F3209" i="2"/>
  <c r="E3209" i="2"/>
  <c r="H3208" i="2"/>
  <c r="G3208" i="2"/>
  <c r="F3208" i="2"/>
  <c r="E3208" i="2"/>
  <c r="H3207" i="2"/>
  <c r="G3207" i="2"/>
  <c r="F3207" i="2"/>
  <c r="E3207" i="2"/>
  <c r="H3206" i="2"/>
  <c r="G3206" i="2"/>
  <c r="F3206" i="2"/>
  <c r="E3206" i="2"/>
  <c r="H3205" i="2"/>
  <c r="G3205" i="2"/>
  <c r="F3205" i="2"/>
  <c r="E3205" i="2"/>
  <c r="H3204" i="2"/>
  <c r="G3204" i="2"/>
  <c r="F3204" i="2"/>
  <c r="E3204" i="2"/>
  <c r="H3203" i="2"/>
  <c r="G3203" i="2"/>
  <c r="F3203" i="2"/>
  <c r="E3203" i="2"/>
  <c r="H3202" i="2"/>
  <c r="G3202" i="2"/>
  <c r="F3202" i="2"/>
  <c r="E3202" i="2"/>
  <c r="H3201" i="2"/>
  <c r="G3201" i="2"/>
  <c r="F3201" i="2"/>
  <c r="E3201" i="2"/>
  <c r="H3200" i="2"/>
  <c r="G3200" i="2"/>
  <c r="F3200" i="2"/>
  <c r="E3200" i="2"/>
  <c r="H3199" i="2"/>
  <c r="G3199" i="2"/>
  <c r="F3199" i="2"/>
  <c r="E3199" i="2"/>
  <c r="H3198" i="2"/>
  <c r="G3198" i="2"/>
  <c r="F3198" i="2"/>
  <c r="E3198" i="2"/>
  <c r="H3197" i="2"/>
  <c r="G3197" i="2"/>
  <c r="F3197" i="2"/>
  <c r="E3197" i="2"/>
  <c r="H3196" i="2"/>
  <c r="G3196" i="2"/>
  <c r="F3196" i="2"/>
  <c r="E3196" i="2"/>
  <c r="H3195" i="2"/>
  <c r="G3195" i="2"/>
  <c r="F3195" i="2"/>
  <c r="E3195" i="2"/>
  <c r="H3194" i="2"/>
  <c r="G3194" i="2"/>
  <c r="F3194" i="2"/>
  <c r="E3194" i="2"/>
  <c r="H3193" i="2"/>
  <c r="G3193" i="2"/>
  <c r="F3193" i="2"/>
  <c r="E3193" i="2"/>
  <c r="H3192" i="2"/>
  <c r="G3192" i="2"/>
  <c r="F3192" i="2"/>
  <c r="E3192" i="2"/>
  <c r="H3191" i="2"/>
  <c r="G3191" i="2"/>
  <c r="F3191" i="2"/>
  <c r="E3191" i="2"/>
  <c r="H3190" i="2"/>
  <c r="G3190" i="2"/>
  <c r="F3190" i="2"/>
  <c r="E3190" i="2"/>
  <c r="H3189" i="2"/>
  <c r="G3189" i="2"/>
  <c r="F3189" i="2"/>
  <c r="E3189" i="2"/>
  <c r="H3188" i="2"/>
  <c r="G3188" i="2"/>
  <c r="F3188" i="2"/>
  <c r="E3188" i="2"/>
  <c r="H3187" i="2"/>
  <c r="G3187" i="2"/>
  <c r="F3187" i="2"/>
  <c r="E3187" i="2"/>
  <c r="H3186" i="2"/>
  <c r="G3186" i="2"/>
  <c r="F3186" i="2"/>
  <c r="E3186" i="2"/>
  <c r="H3185" i="2"/>
  <c r="G3185" i="2"/>
  <c r="F3185" i="2"/>
  <c r="E3185" i="2"/>
  <c r="H3184" i="2"/>
  <c r="G3184" i="2"/>
  <c r="F3184" i="2"/>
  <c r="E3184" i="2"/>
  <c r="H3183" i="2"/>
  <c r="G3183" i="2"/>
  <c r="F3183" i="2"/>
  <c r="E3183" i="2"/>
  <c r="H3182" i="2"/>
  <c r="G3182" i="2"/>
  <c r="F3182" i="2"/>
  <c r="E3182" i="2"/>
  <c r="H3181" i="2"/>
  <c r="G3181" i="2"/>
  <c r="F3181" i="2"/>
  <c r="E3181" i="2"/>
  <c r="H3180" i="2"/>
  <c r="G3180" i="2"/>
  <c r="F3180" i="2"/>
  <c r="E3180" i="2"/>
  <c r="H3179" i="2"/>
  <c r="G3179" i="2"/>
  <c r="F3179" i="2"/>
  <c r="E3179" i="2"/>
  <c r="H3178" i="2"/>
  <c r="G3178" i="2"/>
  <c r="F3178" i="2"/>
  <c r="E3178" i="2"/>
  <c r="H3177" i="2"/>
  <c r="G3177" i="2"/>
  <c r="F3177" i="2"/>
  <c r="E3177" i="2"/>
  <c r="H3176" i="2"/>
  <c r="G3176" i="2"/>
  <c r="F3176" i="2"/>
  <c r="E3176" i="2"/>
  <c r="H3175" i="2"/>
  <c r="G3175" i="2"/>
  <c r="F3175" i="2"/>
  <c r="E3175" i="2"/>
  <c r="H3174" i="2"/>
  <c r="G3174" i="2"/>
  <c r="F3174" i="2"/>
  <c r="E3174" i="2"/>
  <c r="H3173" i="2"/>
  <c r="G3173" i="2"/>
  <c r="F3173" i="2"/>
  <c r="E3173" i="2"/>
  <c r="H3172" i="2"/>
  <c r="G3172" i="2"/>
  <c r="F3172" i="2"/>
  <c r="E3172" i="2"/>
  <c r="H3171" i="2"/>
  <c r="G3171" i="2"/>
  <c r="F3171" i="2"/>
  <c r="E3171" i="2"/>
  <c r="H3170" i="2"/>
  <c r="G3170" i="2"/>
  <c r="F3170" i="2"/>
  <c r="E3170" i="2"/>
  <c r="H3169" i="2"/>
  <c r="G3169" i="2"/>
  <c r="F3169" i="2"/>
  <c r="E3169" i="2"/>
  <c r="H3168" i="2"/>
  <c r="G3168" i="2"/>
  <c r="F3168" i="2"/>
  <c r="E3168" i="2"/>
  <c r="H3167" i="2"/>
  <c r="G3167" i="2"/>
  <c r="F3167" i="2"/>
  <c r="E3167" i="2"/>
  <c r="H3166" i="2"/>
  <c r="G3166" i="2"/>
  <c r="F3166" i="2"/>
  <c r="E3166" i="2"/>
  <c r="H3165" i="2"/>
  <c r="G3165" i="2"/>
  <c r="F3165" i="2"/>
  <c r="E3165" i="2"/>
  <c r="H3164" i="2"/>
  <c r="G3164" i="2"/>
  <c r="F3164" i="2"/>
  <c r="E3164" i="2"/>
  <c r="H3163" i="2"/>
  <c r="G3163" i="2"/>
  <c r="F3163" i="2"/>
  <c r="E3163" i="2"/>
  <c r="H3162" i="2"/>
  <c r="G3162" i="2"/>
  <c r="F3162" i="2"/>
  <c r="E3162" i="2"/>
  <c r="H3161" i="2"/>
  <c r="G3161" i="2"/>
  <c r="F3161" i="2"/>
  <c r="E3161" i="2"/>
  <c r="H3160" i="2"/>
  <c r="G3160" i="2"/>
  <c r="F3160" i="2"/>
  <c r="E3160" i="2"/>
  <c r="H3159" i="2"/>
  <c r="G3159" i="2"/>
  <c r="F3159" i="2"/>
  <c r="E3159" i="2"/>
  <c r="H3158" i="2"/>
  <c r="G3158" i="2"/>
  <c r="F3158" i="2"/>
  <c r="E3158" i="2"/>
  <c r="H3157" i="2"/>
  <c r="G3157" i="2"/>
  <c r="F3157" i="2"/>
  <c r="E3157" i="2"/>
  <c r="H3156" i="2"/>
  <c r="G3156" i="2"/>
  <c r="F3156" i="2"/>
  <c r="E3156" i="2"/>
  <c r="H3155" i="2"/>
  <c r="G3155" i="2"/>
  <c r="F3155" i="2"/>
  <c r="E3155" i="2"/>
  <c r="H3154" i="2"/>
  <c r="G3154" i="2"/>
  <c r="F3154" i="2"/>
  <c r="E3154" i="2"/>
  <c r="H3153" i="2"/>
  <c r="G3153" i="2"/>
  <c r="F3153" i="2"/>
  <c r="E3153" i="2"/>
  <c r="H3152" i="2"/>
  <c r="G3152" i="2"/>
  <c r="F3152" i="2"/>
  <c r="E3152" i="2"/>
  <c r="H3151" i="2"/>
  <c r="G3151" i="2"/>
  <c r="F3151" i="2"/>
  <c r="E3151" i="2"/>
  <c r="H3150" i="2"/>
  <c r="G3150" i="2"/>
  <c r="F3150" i="2"/>
  <c r="E3150" i="2"/>
  <c r="H3149" i="2"/>
  <c r="G3149" i="2"/>
  <c r="F3149" i="2"/>
  <c r="E3149" i="2"/>
  <c r="H3148" i="2"/>
  <c r="G3148" i="2"/>
  <c r="F3148" i="2"/>
  <c r="E3148" i="2"/>
  <c r="H3147" i="2"/>
  <c r="G3147" i="2"/>
  <c r="F3147" i="2"/>
  <c r="E3147" i="2"/>
  <c r="H3146" i="2"/>
  <c r="G3146" i="2"/>
  <c r="F3146" i="2"/>
  <c r="E3146" i="2"/>
  <c r="H3145" i="2"/>
  <c r="G3145" i="2"/>
  <c r="F3145" i="2"/>
  <c r="E3145" i="2"/>
  <c r="H3144" i="2"/>
  <c r="G3144" i="2"/>
  <c r="F3144" i="2"/>
  <c r="E3144" i="2"/>
  <c r="H3143" i="2"/>
  <c r="G3143" i="2"/>
  <c r="F3143" i="2"/>
  <c r="E3143" i="2"/>
  <c r="H3142" i="2"/>
  <c r="G3142" i="2"/>
  <c r="F3142" i="2"/>
  <c r="E3142" i="2"/>
  <c r="H3141" i="2"/>
  <c r="G3141" i="2"/>
  <c r="F3141" i="2"/>
  <c r="E3141" i="2"/>
  <c r="H3140" i="2"/>
  <c r="G3140" i="2"/>
  <c r="F3140" i="2"/>
  <c r="E3140" i="2"/>
  <c r="H3139" i="2"/>
  <c r="G3139" i="2"/>
  <c r="F3139" i="2"/>
  <c r="E3139" i="2"/>
  <c r="H3138" i="2"/>
  <c r="G3138" i="2"/>
  <c r="F3138" i="2"/>
  <c r="E3138" i="2"/>
  <c r="H3137" i="2"/>
  <c r="G3137" i="2"/>
  <c r="F3137" i="2"/>
  <c r="E3137" i="2"/>
  <c r="H3136" i="2"/>
  <c r="G3136" i="2"/>
  <c r="F3136" i="2"/>
  <c r="E3136" i="2"/>
  <c r="H3135" i="2"/>
  <c r="G3135" i="2"/>
  <c r="F3135" i="2"/>
  <c r="E3135" i="2"/>
  <c r="H3134" i="2"/>
  <c r="G3134" i="2"/>
  <c r="F3134" i="2"/>
  <c r="E3134" i="2"/>
  <c r="H3133" i="2"/>
  <c r="G3133" i="2"/>
  <c r="F3133" i="2"/>
  <c r="E3133" i="2"/>
  <c r="H3132" i="2"/>
  <c r="G3132" i="2"/>
  <c r="F3132" i="2"/>
  <c r="E3132" i="2"/>
  <c r="H3131" i="2"/>
  <c r="G3131" i="2"/>
  <c r="F3131" i="2"/>
  <c r="E3131" i="2"/>
  <c r="H3130" i="2"/>
  <c r="G3130" i="2"/>
  <c r="F3130" i="2"/>
  <c r="E3130" i="2"/>
  <c r="H3129" i="2"/>
  <c r="G3129" i="2"/>
  <c r="F3129" i="2"/>
  <c r="E3129" i="2"/>
  <c r="H3128" i="2"/>
  <c r="G3128" i="2"/>
  <c r="F3128" i="2"/>
  <c r="E3128" i="2"/>
  <c r="H3127" i="2"/>
  <c r="G3127" i="2"/>
  <c r="F3127" i="2"/>
  <c r="E3127" i="2"/>
  <c r="H3126" i="2"/>
  <c r="G3126" i="2"/>
  <c r="F3126" i="2"/>
  <c r="E3126" i="2"/>
  <c r="H3125" i="2"/>
  <c r="G3125" i="2"/>
  <c r="F3125" i="2"/>
  <c r="E3125" i="2"/>
  <c r="H3124" i="2"/>
  <c r="G3124" i="2"/>
  <c r="F3124" i="2"/>
  <c r="E3124" i="2"/>
  <c r="H3123" i="2"/>
  <c r="G3123" i="2"/>
  <c r="F3123" i="2"/>
  <c r="E3123" i="2"/>
  <c r="H3122" i="2"/>
  <c r="G3122" i="2"/>
  <c r="F3122" i="2"/>
  <c r="E3122" i="2"/>
  <c r="H3121" i="2"/>
  <c r="G3121" i="2"/>
  <c r="F3121" i="2"/>
  <c r="E3121" i="2"/>
  <c r="H3120" i="2"/>
  <c r="G3120" i="2"/>
  <c r="F3120" i="2"/>
  <c r="E3120" i="2"/>
  <c r="H3119" i="2"/>
  <c r="G3119" i="2"/>
  <c r="F3119" i="2"/>
  <c r="E3119" i="2"/>
  <c r="H3118" i="2"/>
  <c r="G3118" i="2"/>
  <c r="F3118" i="2"/>
  <c r="E3118" i="2"/>
  <c r="H3117" i="2"/>
  <c r="G3117" i="2"/>
  <c r="F3117" i="2"/>
  <c r="E3117" i="2"/>
  <c r="H3116" i="2"/>
  <c r="G3116" i="2"/>
  <c r="F3116" i="2"/>
  <c r="E3116" i="2"/>
  <c r="H3115" i="2"/>
  <c r="G3115" i="2"/>
  <c r="F3115" i="2"/>
  <c r="E3115" i="2"/>
  <c r="H3114" i="2"/>
  <c r="G3114" i="2"/>
  <c r="F3114" i="2"/>
  <c r="E3114" i="2"/>
  <c r="H3113" i="2"/>
  <c r="G3113" i="2"/>
  <c r="F3113" i="2"/>
  <c r="E3113" i="2"/>
  <c r="H3112" i="2"/>
  <c r="G3112" i="2"/>
  <c r="F3112" i="2"/>
  <c r="E3112" i="2"/>
  <c r="H3111" i="2"/>
  <c r="G3111" i="2"/>
  <c r="F3111" i="2"/>
  <c r="E3111" i="2"/>
  <c r="H3110" i="2"/>
  <c r="G3110" i="2"/>
  <c r="F3110" i="2"/>
  <c r="E3110" i="2"/>
  <c r="H3109" i="2"/>
  <c r="G3109" i="2"/>
  <c r="F3109" i="2"/>
  <c r="E3109" i="2"/>
  <c r="H3108" i="2"/>
  <c r="G3108" i="2"/>
  <c r="F3108" i="2"/>
  <c r="E3108" i="2"/>
  <c r="H3107" i="2"/>
  <c r="G3107" i="2"/>
  <c r="F3107" i="2"/>
  <c r="E3107" i="2"/>
  <c r="H3106" i="2"/>
  <c r="G3106" i="2"/>
  <c r="F3106" i="2"/>
  <c r="E3106" i="2"/>
  <c r="H3105" i="2"/>
  <c r="G3105" i="2"/>
  <c r="F3105" i="2"/>
  <c r="E3105" i="2"/>
  <c r="H3104" i="2"/>
  <c r="G3104" i="2"/>
  <c r="F3104" i="2"/>
  <c r="E3104" i="2"/>
  <c r="H3103" i="2"/>
  <c r="G3103" i="2"/>
  <c r="F3103" i="2"/>
  <c r="E3103" i="2"/>
  <c r="H3102" i="2"/>
  <c r="G3102" i="2"/>
  <c r="F3102" i="2"/>
  <c r="E3102" i="2"/>
  <c r="H3101" i="2"/>
  <c r="G3101" i="2"/>
  <c r="F3101" i="2"/>
  <c r="E3101" i="2"/>
  <c r="H3100" i="2"/>
  <c r="G3100" i="2"/>
  <c r="F3100" i="2"/>
  <c r="E3100" i="2"/>
  <c r="H3099" i="2"/>
  <c r="G3099" i="2"/>
  <c r="F3099" i="2"/>
  <c r="E3099" i="2"/>
  <c r="H3098" i="2"/>
  <c r="G3098" i="2"/>
  <c r="F3098" i="2"/>
  <c r="E3098" i="2"/>
  <c r="H3097" i="2"/>
  <c r="G3097" i="2"/>
  <c r="F3097" i="2"/>
  <c r="E3097" i="2"/>
  <c r="H3096" i="2"/>
  <c r="G3096" i="2"/>
  <c r="F3096" i="2"/>
  <c r="E3096" i="2"/>
  <c r="H3095" i="2"/>
  <c r="G3095" i="2"/>
  <c r="F3095" i="2"/>
  <c r="E3095" i="2"/>
  <c r="H3094" i="2"/>
  <c r="G3094" i="2"/>
  <c r="F3094" i="2"/>
  <c r="E3094" i="2"/>
  <c r="H3093" i="2"/>
  <c r="G3093" i="2"/>
  <c r="F3093" i="2"/>
  <c r="E3093" i="2"/>
  <c r="H3092" i="2"/>
  <c r="G3092" i="2"/>
  <c r="F3092" i="2"/>
  <c r="E3092" i="2"/>
  <c r="H3091" i="2"/>
  <c r="G3091" i="2"/>
  <c r="F3091" i="2"/>
  <c r="E3091" i="2"/>
  <c r="H3090" i="2"/>
  <c r="G3090" i="2"/>
  <c r="F3090" i="2"/>
  <c r="E3090" i="2"/>
  <c r="H3089" i="2"/>
  <c r="G3089" i="2"/>
  <c r="F3089" i="2"/>
  <c r="E3089" i="2"/>
  <c r="H3088" i="2"/>
  <c r="G3088" i="2"/>
  <c r="F3088" i="2"/>
  <c r="E3088" i="2"/>
  <c r="H3087" i="2"/>
  <c r="G3087" i="2"/>
  <c r="F3087" i="2"/>
  <c r="E3087" i="2"/>
  <c r="H3086" i="2"/>
  <c r="G3086" i="2"/>
  <c r="F3086" i="2"/>
  <c r="E3086" i="2"/>
  <c r="H3085" i="2"/>
  <c r="G3085" i="2"/>
  <c r="F3085" i="2"/>
  <c r="E3085" i="2"/>
  <c r="H3084" i="2"/>
  <c r="G3084" i="2"/>
  <c r="F3084" i="2"/>
  <c r="E3084" i="2"/>
  <c r="H3083" i="2"/>
  <c r="G3083" i="2"/>
  <c r="F3083" i="2"/>
  <c r="E3083" i="2"/>
  <c r="H3082" i="2"/>
  <c r="G3082" i="2"/>
  <c r="F3082" i="2"/>
  <c r="E3082" i="2"/>
  <c r="H3081" i="2"/>
  <c r="G3081" i="2"/>
  <c r="F3081" i="2"/>
  <c r="E3081" i="2"/>
  <c r="H3080" i="2"/>
  <c r="G3080" i="2"/>
  <c r="F3080" i="2"/>
  <c r="E3080" i="2"/>
  <c r="H3079" i="2"/>
  <c r="G3079" i="2"/>
  <c r="F3079" i="2"/>
  <c r="E3079" i="2"/>
  <c r="H3078" i="2"/>
  <c r="G3078" i="2"/>
  <c r="F3078" i="2"/>
  <c r="E3078" i="2"/>
  <c r="H3077" i="2"/>
  <c r="G3077" i="2"/>
  <c r="F3077" i="2"/>
  <c r="E3077" i="2"/>
  <c r="H3076" i="2"/>
  <c r="G3076" i="2"/>
  <c r="F3076" i="2"/>
  <c r="E3076" i="2"/>
  <c r="H3075" i="2"/>
  <c r="G3075" i="2"/>
  <c r="F3075" i="2"/>
  <c r="E3075" i="2"/>
  <c r="H3074" i="2"/>
  <c r="G3074" i="2"/>
  <c r="F3074" i="2"/>
  <c r="E3074" i="2"/>
  <c r="H3073" i="2"/>
  <c r="G3073" i="2"/>
  <c r="F3073" i="2"/>
  <c r="E3073" i="2"/>
  <c r="H3072" i="2"/>
  <c r="G3072" i="2"/>
  <c r="F3072" i="2"/>
  <c r="E3072" i="2"/>
  <c r="H3071" i="2"/>
  <c r="G3071" i="2"/>
  <c r="F3071" i="2"/>
  <c r="E3071" i="2"/>
  <c r="H3070" i="2"/>
  <c r="G3070" i="2"/>
  <c r="F3070" i="2"/>
  <c r="E3070" i="2"/>
  <c r="H3069" i="2"/>
  <c r="G3069" i="2"/>
  <c r="F3069" i="2"/>
  <c r="E3069" i="2"/>
  <c r="H3068" i="2"/>
  <c r="G3068" i="2"/>
  <c r="F3068" i="2"/>
  <c r="E3068" i="2"/>
  <c r="H3067" i="2"/>
  <c r="G3067" i="2"/>
  <c r="F3067" i="2"/>
  <c r="E3067" i="2"/>
  <c r="H3066" i="2"/>
  <c r="G3066" i="2"/>
  <c r="F3066" i="2"/>
  <c r="E3066" i="2"/>
  <c r="H3065" i="2"/>
  <c r="G3065" i="2"/>
  <c r="F3065" i="2"/>
  <c r="E3065" i="2"/>
  <c r="H3064" i="2"/>
  <c r="G3064" i="2"/>
  <c r="F3064" i="2"/>
  <c r="E3064" i="2"/>
  <c r="H3063" i="2"/>
  <c r="G3063" i="2"/>
  <c r="F3063" i="2"/>
  <c r="E3063" i="2"/>
  <c r="H3062" i="2"/>
  <c r="G3062" i="2"/>
  <c r="F3062" i="2"/>
  <c r="E3062" i="2"/>
  <c r="H3061" i="2"/>
  <c r="G3061" i="2"/>
  <c r="F3061" i="2"/>
  <c r="E3061" i="2"/>
  <c r="H3060" i="2"/>
  <c r="G3060" i="2"/>
  <c r="F3060" i="2"/>
  <c r="E3060" i="2"/>
  <c r="H3059" i="2"/>
  <c r="G3059" i="2"/>
  <c r="F3059" i="2"/>
  <c r="E3059" i="2"/>
  <c r="H3058" i="2"/>
  <c r="G3058" i="2"/>
  <c r="F3058" i="2"/>
  <c r="E3058" i="2"/>
  <c r="H3057" i="2"/>
  <c r="G3057" i="2"/>
  <c r="F3057" i="2"/>
  <c r="E3057" i="2"/>
  <c r="H3056" i="2"/>
  <c r="G3056" i="2"/>
  <c r="F3056" i="2"/>
  <c r="E3056" i="2"/>
  <c r="H3055" i="2"/>
  <c r="G3055" i="2"/>
  <c r="F3055" i="2"/>
  <c r="E3055" i="2"/>
  <c r="H3054" i="2"/>
  <c r="G3054" i="2"/>
  <c r="F3054" i="2"/>
  <c r="E3054" i="2"/>
  <c r="H3053" i="2"/>
  <c r="G3053" i="2"/>
  <c r="F3053" i="2"/>
  <c r="E3053" i="2"/>
  <c r="H3052" i="2"/>
  <c r="G3052" i="2"/>
  <c r="F3052" i="2"/>
  <c r="E3052" i="2"/>
  <c r="H3051" i="2"/>
  <c r="G3051" i="2"/>
  <c r="F3051" i="2"/>
  <c r="E3051" i="2"/>
  <c r="H3050" i="2"/>
  <c r="G3050" i="2"/>
  <c r="F3050" i="2"/>
  <c r="E3050" i="2"/>
  <c r="H3049" i="2"/>
  <c r="G3049" i="2"/>
  <c r="F3049" i="2"/>
  <c r="E3049" i="2"/>
  <c r="H3048" i="2"/>
  <c r="G3048" i="2"/>
  <c r="F3048" i="2"/>
  <c r="E3048" i="2"/>
  <c r="H3047" i="2"/>
  <c r="G3047" i="2"/>
  <c r="F3047" i="2"/>
  <c r="E3047" i="2"/>
  <c r="H3046" i="2"/>
  <c r="G3046" i="2"/>
  <c r="F3046" i="2"/>
  <c r="E3046" i="2"/>
  <c r="H3045" i="2"/>
  <c r="G3045" i="2"/>
  <c r="F3045" i="2"/>
  <c r="E3045" i="2"/>
  <c r="H3044" i="2"/>
  <c r="G3044" i="2"/>
  <c r="F3044" i="2"/>
  <c r="E3044" i="2"/>
  <c r="H3043" i="2"/>
  <c r="G3043" i="2"/>
  <c r="F3043" i="2"/>
  <c r="E3043" i="2"/>
  <c r="H3042" i="2"/>
  <c r="G3042" i="2"/>
  <c r="F3042" i="2"/>
  <c r="E3042" i="2"/>
  <c r="H3041" i="2"/>
  <c r="G3041" i="2"/>
  <c r="F3041" i="2"/>
  <c r="E3041" i="2"/>
  <c r="H3040" i="2"/>
  <c r="G3040" i="2"/>
  <c r="F3040" i="2"/>
  <c r="E3040" i="2"/>
  <c r="H3039" i="2"/>
  <c r="G3039" i="2"/>
  <c r="F3039" i="2"/>
  <c r="E3039" i="2"/>
  <c r="H3038" i="2"/>
  <c r="G3038" i="2"/>
  <c r="F3038" i="2"/>
  <c r="E3038" i="2"/>
  <c r="H3037" i="2"/>
  <c r="G3037" i="2"/>
  <c r="F3037" i="2"/>
  <c r="E3037" i="2"/>
  <c r="H3036" i="2"/>
  <c r="G3036" i="2"/>
  <c r="F3036" i="2"/>
  <c r="E3036" i="2"/>
  <c r="H3035" i="2"/>
  <c r="G3035" i="2"/>
  <c r="F3035" i="2"/>
  <c r="E3035" i="2"/>
  <c r="H3034" i="2"/>
  <c r="G3034" i="2"/>
  <c r="F3034" i="2"/>
  <c r="E3034" i="2"/>
  <c r="H3033" i="2"/>
  <c r="G3033" i="2"/>
  <c r="F3033" i="2"/>
  <c r="E3033" i="2"/>
  <c r="H3032" i="2"/>
  <c r="G3032" i="2"/>
  <c r="F3032" i="2"/>
  <c r="E3032" i="2"/>
  <c r="H3031" i="2"/>
  <c r="G3031" i="2"/>
  <c r="F3031" i="2"/>
  <c r="E3031" i="2"/>
  <c r="H3030" i="2"/>
  <c r="G3030" i="2"/>
  <c r="F3030" i="2"/>
  <c r="E3030" i="2"/>
  <c r="H3029" i="2"/>
  <c r="G3029" i="2"/>
  <c r="F3029" i="2"/>
  <c r="E3029" i="2"/>
  <c r="H3028" i="2"/>
  <c r="G3028" i="2"/>
  <c r="F3028" i="2"/>
  <c r="E3028" i="2"/>
  <c r="H3027" i="2"/>
  <c r="G3027" i="2"/>
  <c r="F3027" i="2"/>
  <c r="E3027" i="2"/>
  <c r="H3026" i="2"/>
  <c r="G3026" i="2"/>
  <c r="F3026" i="2"/>
  <c r="E3026" i="2"/>
  <c r="H3025" i="2"/>
  <c r="G3025" i="2"/>
  <c r="F3025" i="2"/>
  <c r="E3025" i="2"/>
  <c r="H3024" i="2"/>
  <c r="G3024" i="2"/>
  <c r="F3024" i="2"/>
  <c r="E3024" i="2"/>
  <c r="H3023" i="2"/>
  <c r="G3023" i="2"/>
  <c r="F3023" i="2"/>
  <c r="E3023" i="2"/>
  <c r="H3022" i="2"/>
  <c r="G3022" i="2"/>
  <c r="F3022" i="2"/>
  <c r="E3022" i="2"/>
  <c r="H3021" i="2"/>
  <c r="G3021" i="2"/>
  <c r="F3021" i="2"/>
  <c r="E3021" i="2"/>
  <c r="H3020" i="2"/>
  <c r="G3020" i="2"/>
  <c r="F3020" i="2"/>
  <c r="E3020" i="2"/>
  <c r="H3019" i="2"/>
  <c r="G3019" i="2"/>
  <c r="F3019" i="2"/>
  <c r="E3019" i="2"/>
  <c r="H3018" i="2"/>
  <c r="G3018" i="2"/>
  <c r="F3018" i="2"/>
  <c r="E3018" i="2"/>
  <c r="H3017" i="2"/>
  <c r="G3017" i="2"/>
  <c r="F3017" i="2"/>
  <c r="E3017" i="2"/>
  <c r="H3016" i="2"/>
  <c r="G3016" i="2"/>
  <c r="F3016" i="2"/>
  <c r="E3016" i="2"/>
  <c r="H3015" i="2"/>
  <c r="G3015" i="2"/>
  <c r="F3015" i="2"/>
  <c r="E3015" i="2"/>
  <c r="H3014" i="2"/>
  <c r="G3014" i="2"/>
  <c r="F3014" i="2"/>
  <c r="E3014" i="2"/>
  <c r="H3013" i="2"/>
  <c r="G3013" i="2"/>
  <c r="F3013" i="2"/>
  <c r="E3013" i="2"/>
  <c r="H3012" i="2"/>
  <c r="G3012" i="2"/>
  <c r="F3012" i="2"/>
  <c r="E3012" i="2"/>
  <c r="H3011" i="2"/>
  <c r="G3011" i="2"/>
  <c r="F3011" i="2"/>
  <c r="E3011" i="2"/>
  <c r="H3010" i="2"/>
  <c r="G3010" i="2"/>
  <c r="F3010" i="2"/>
  <c r="E3010" i="2"/>
  <c r="H3009" i="2"/>
  <c r="G3009" i="2"/>
  <c r="F3009" i="2"/>
  <c r="E3009" i="2"/>
  <c r="H3008" i="2"/>
  <c r="G3008" i="2"/>
  <c r="F3008" i="2"/>
  <c r="E3008" i="2"/>
  <c r="H3007" i="2"/>
  <c r="G3007" i="2"/>
  <c r="F3007" i="2"/>
  <c r="E3007" i="2"/>
  <c r="H3006" i="2"/>
  <c r="G3006" i="2"/>
  <c r="F3006" i="2"/>
  <c r="E3006" i="2"/>
  <c r="H3005" i="2"/>
  <c r="G3005" i="2"/>
  <c r="F3005" i="2"/>
  <c r="E3005" i="2"/>
  <c r="H3004" i="2"/>
  <c r="G3004" i="2"/>
  <c r="F3004" i="2"/>
  <c r="E3004" i="2"/>
  <c r="H3003" i="2"/>
  <c r="G3003" i="2"/>
  <c r="F3003" i="2"/>
  <c r="E3003" i="2"/>
  <c r="H3002" i="2"/>
  <c r="G3002" i="2"/>
  <c r="F3002" i="2"/>
  <c r="E3002" i="2"/>
  <c r="H3001" i="2"/>
  <c r="G3001" i="2"/>
  <c r="F3001" i="2"/>
  <c r="E3001" i="2"/>
  <c r="H3000" i="2"/>
  <c r="G3000" i="2"/>
  <c r="F3000" i="2"/>
  <c r="E3000" i="2"/>
  <c r="H2999" i="2"/>
  <c r="G2999" i="2"/>
  <c r="F2999" i="2"/>
  <c r="E2999" i="2"/>
  <c r="H2998" i="2"/>
  <c r="G2998" i="2"/>
  <c r="F2998" i="2"/>
  <c r="E2998" i="2"/>
  <c r="H2997" i="2"/>
  <c r="G2997" i="2"/>
  <c r="F2997" i="2"/>
  <c r="E2997" i="2"/>
  <c r="H2996" i="2"/>
  <c r="G2996" i="2"/>
  <c r="F2996" i="2"/>
  <c r="E2996" i="2"/>
  <c r="H2995" i="2"/>
  <c r="G2995" i="2"/>
  <c r="F2995" i="2"/>
  <c r="E2995" i="2"/>
  <c r="H2994" i="2"/>
  <c r="G2994" i="2"/>
  <c r="F2994" i="2"/>
  <c r="E2994" i="2"/>
  <c r="H2993" i="2"/>
  <c r="G2993" i="2"/>
  <c r="F2993" i="2"/>
  <c r="E2993" i="2"/>
  <c r="H2992" i="2"/>
  <c r="G2992" i="2"/>
  <c r="F2992" i="2"/>
  <c r="E2992" i="2"/>
  <c r="H2991" i="2"/>
  <c r="G2991" i="2"/>
  <c r="F2991" i="2"/>
  <c r="E2991" i="2"/>
  <c r="H2990" i="2"/>
  <c r="G2990" i="2"/>
  <c r="F2990" i="2"/>
  <c r="E2990" i="2"/>
  <c r="H2989" i="2"/>
  <c r="G2989" i="2"/>
  <c r="F2989" i="2"/>
  <c r="E2989" i="2"/>
  <c r="H2988" i="2"/>
  <c r="G2988" i="2"/>
  <c r="F2988" i="2"/>
  <c r="E2988" i="2"/>
  <c r="H2987" i="2"/>
  <c r="G2987" i="2"/>
  <c r="F2987" i="2"/>
  <c r="E2987" i="2"/>
  <c r="H2986" i="2"/>
  <c r="G2986" i="2"/>
  <c r="F2986" i="2"/>
  <c r="E2986" i="2"/>
  <c r="H2985" i="2"/>
  <c r="G2985" i="2"/>
  <c r="F2985" i="2"/>
  <c r="E2985" i="2"/>
  <c r="H2984" i="2"/>
  <c r="G2984" i="2"/>
  <c r="F2984" i="2"/>
  <c r="E2984" i="2"/>
  <c r="H2983" i="2"/>
  <c r="G2983" i="2"/>
  <c r="F2983" i="2"/>
  <c r="E2983" i="2"/>
  <c r="H2982" i="2"/>
  <c r="G2982" i="2"/>
  <c r="F2982" i="2"/>
  <c r="E2982" i="2"/>
  <c r="H2981" i="2"/>
  <c r="G2981" i="2"/>
  <c r="F2981" i="2"/>
  <c r="E2981" i="2"/>
  <c r="H2980" i="2"/>
  <c r="G2980" i="2"/>
  <c r="F2980" i="2"/>
  <c r="E2980" i="2"/>
  <c r="H2979" i="2"/>
  <c r="G2979" i="2"/>
  <c r="F2979" i="2"/>
  <c r="E2979" i="2"/>
  <c r="H2978" i="2"/>
  <c r="G2978" i="2"/>
  <c r="F2978" i="2"/>
  <c r="E2978" i="2"/>
  <c r="H2977" i="2"/>
  <c r="G2977" i="2"/>
  <c r="F2977" i="2"/>
  <c r="E2977" i="2"/>
  <c r="H2976" i="2"/>
  <c r="G2976" i="2"/>
  <c r="F2976" i="2"/>
  <c r="E2976" i="2"/>
  <c r="H2975" i="2"/>
  <c r="G2975" i="2"/>
  <c r="F2975" i="2"/>
  <c r="E2975" i="2"/>
  <c r="H2974" i="2"/>
  <c r="G2974" i="2"/>
  <c r="F2974" i="2"/>
  <c r="E2974" i="2"/>
  <c r="H2973" i="2"/>
  <c r="G2973" i="2"/>
  <c r="F2973" i="2"/>
  <c r="E2973" i="2"/>
  <c r="H2972" i="2"/>
  <c r="G2972" i="2"/>
  <c r="F2972" i="2"/>
  <c r="E2972" i="2"/>
  <c r="H2971" i="2"/>
  <c r="G2971" i="2"/>
  <c r="F2971" i="2"/>
  <c r="E2971" i="2"/>
  <c r="H2970" i="2"/>
  <c r="G2970" i="2"/>
  <c r="F2970" i="2"/>
  <c r="E2970" i="2"/>
  <c r="H2969" i="2"/>
  <c r="G2969" i="2"/>
  <c r="F2969" i="2"/>
  <c r="E2969" i="2"/>
  <c r="H2968" i="2"/>
  <c r="G2968" i="2"/>
  <c r="F2968" i="2"/>
  <c r="E2968" i="2"/>
  <c r="H2967" i="2"/>
  <c r="G2967" i="2"/>
  <c r="F2967" i="2"/>
  <c r="E2967" i="2"/>
  <c r="H2966" i="2"/>
  <c r="G2966" i="2"/>
  <c r="F2966" i="2"/>
  <c r="E2966" i="2"/>
  <c r="H2965" i="2"/>
  <c r="G2965" i="2"/>
  <c r="F2965" i="2"/>
  <c r="E2965" i="2"/>
  <c r="H2964" i="2"/>
  <c r="G2964" i="2"/>
  <c r="F2964" i="2"/>
  <c r="E2964" i="2"/>
  <c r="H2963" i="2"/>
  <c r="G2963" i="2"/>
  <c r="F2963" i="2"/>
  <c r="E2963" i="2"/>
  <c r="H2962" i="2"/>
  <c r="G2962" i="2"/>
  <c r="F2962" i="2"/>
  <c r="E2962" i="2"/>
  <c r="H2961" i="2"/>
  <c r="G2961" i="2"/>
  <c r="F2961" i="2"/>
  <c r="E2961" i="2"/>
  <c r="H2960" i="2"/>
  <c r="G2960" i="2"/>
  <c r="F2960" i="2"/>
  <c r="E2960" i="2"/>
  <c r="H2959" i="2"/>
  <c r="G2959" i="2"/>
  <c r="F2959" i="2"/>
  <c r="E2959" i="2"/>
  <c r="H2958" i="2"/>
  <c r="G2958" i="2"/>
  <c r="F2958" i="2"/>
  <c r="E2958" i="2"/>
  <c r="H2957" i="2"/>
  <c r="G2957" i="2"/>
  <c r="F2957" i="2"/>
  <c r="E2957" i="2"/>
  <c r="H2956" i="2"/>
  <c r="G2956" i="2"/>
  <c r="F2956" i="2"/>
  <c r="E2956" i="2"/>
  <c r="H2955" i="2"/>
  <c r="G2955" i="2"/>
  <c r="F2955" i="2"/>
  <c r="E2955" i="2"/>
  <c r="H2954" i="2"/>
  <c r="G2954" i="2"/>
  <c r="F2954" i="2"/>
  <c r="E2954" i="2"/>
  <c r="H2953" i="2"/>
  <c r="G2953" i="2"/>
  <c r="F2953" i="2"/>
  <c r="E2953" i="2"/>
  <c r="H2952" i="2"/>
  <c r="G2952" i="2"/>
  <c r="F2952" i="2"/>
  <c r="E2952" i="2"/>
  <c r="H2951" i="2"/>
  <c r="G2951" i="2"/>
  <c r="F2951" i="2"/>
  <c r="E2951" i="2"/>
  <c r="H2950" i="2"/>
  <c r="G2950" i="2"/>
  <c r="F2950" i="2"/>
  <c r="E2950" i="2"/>
  <c r="H2949" i="2"/>
  <c r="G2949" i="2"/>
  <c r="F2949" i="2"/>
  <c r="E2949" i="2"/>
  <c r="H2948" i="2"/>
  <c r="G2948" i="2"/>
  <c r="F2948" i="2"/>
  <c r="E2948" i="2"/>
  <c r="H2947" i="2"/>
  <c r="G2947" i="2"/>
  <c r="F2947" i="2"/>
  <c r="E2947" i="2"/>
  <c r="H2946" i="2"/>
  <c r="G2946" i="2"/>
  <c r="F2946" i="2"/>
  <c r="E2946" i="2"/>
  <c r="H2945" i="2"/>
  <c r="G2945" i="2"/>
  <c r="F2945" i="2"/>
  <c r="E2945" i="2"/>
  <c r="H2944" i="2"/>
  <c r="G2944" i="2"/>
  <c r="F2944" i="2"/>
  <c r="E2944" i="2"/>
  <c r="H2943" i="2"/>
  <c r="G2943" i="2"/>
  <c r="F2943" i="2"/>
  <c r="E2943" i="2"/>
  <c r="H2942" i="2"/>
  <c r="G2942" i="2"/>
  <c r="F2942" i="2"/>
  <c r="E2942" i="2"/>
  <c r="H2941" i="2"/>
  <c r="G2941" i="2"/>
  <c r="F2941" i="2"/>
  <c r="E2941" i="2"/>
  <c r="H2940" i="2"/>
  <c r="G2940" i="2"/>
  <c r="F2940" i="2"/>
  <c r="E2940" i="2"/>
  <c r="H2939" i="2"/>
  <c r="G2939" i="2"/>
  <c r="F2939" i="2"/>
  <c r="E2939" i="2"/>
  <c r="H2938" i="2"/>
  <c r="G2938" i="2"/>
  <c r="F2938" i="2"/>
  <c r="E2938" i="2"/>
  <c r="H2937" i="2"/>
  <c r="G2937" i="2"/>
  <c r="F2937" i="2"/>
  <c r="E2937" i="2"/>
  <c r="H2936" i="2"/>
  <c r="G2936" i="2"/>
  <c r="F2936" i="2"/>
  <c r="E2936" i="2"/>
  <c r="H2935" i="2"/>
  <c r="G2935" i="2"/>
  <c r="F2935" i="2"/>
  <c r="E2935" i="2"/>
  <c r="H2934" i="2"/>
  <c r="G2934" i="2"/>
  <c r="F2934" i="2"/>
  <c r="E2934" i="2"/>
  <c r="H2933" i="2"/>
  <c r="G2933" i="2"/>
  <c r="F2933" i="2"/>
  <c r="E2933" i="2"/>
  <c r="H2932" i="2"/>
  <c r="G2932" i="2"/>
  <c r="F2932" i="2"/>
  <c r="E2932" i="2"/>
  <c r="H2931" i="2"/>
  <c r="G2931" i="2"/>
  <c r="F2931" i="2"/>
  <c r="E2931" i="2"/>
  <c r="H2930" i="2"/>
  <c r="G2930" i="2"/>
  <c r="F2930" i="2"/>
  <c r="E2930" i="2"/>
  <c r="H2929" i="2"/>
  <c r="G2929" i="2"/>
  <c r="F2929" i="2"/>
  <c r="E2929" i="2"/>
  <c r="H2928" i="2"/>
  <c r="G2928" i="2"/>
  <c r="F2928" i="2"/>
  <c r="E2928" i="2"/>
  <c r="H2927" i="2"/>
  <c r="G2927" i="2"/>
  <c r="F2927" i="2"/>
  <c r="E2927" i="2"/>
  <c r="H2926" i="2"/>
  <c r="G2926" i="2"/>
  <c r="F2926" i="2"/>
  <c r="E2926" i="2"/>
  <c r="H2925" i="2"/>
  <c r="G2925" i="2"/>
  <c r="F2925" i="2"/>
  <c r="E2925" i="2"/>
  <c r="H2924" i="2"/>
  <c r="G2924" i="2"/>
  <c r="F2924" i="2"/>
  <c r="E2924" i="2"/>
  <c r="H2923" i="2"/>
  <c r="G2923" i="2"/>
  <c r="F2923" i="2"/>
  <c r="E2923" i="2"/>
  <c r="H2922" i="2"/>
  <c r="G2922" i="2"/>
  <c r="F2922" i="2"/>
  <c r="E2922" i="2"/>
  <c r="H2921" i="2"/>
  <c r="G2921" i="2"/>
  <c r="F2921" i="2"/>
  <c r="E2921" i="2"/>
  <c r="H2920" i="2"/>
  <c r="G2920" i="2"/>
  <c r="F2920" i="2"/>
  <c r="E2920" i="2"/>
  <c r="H2919" i="2"/>
  <c r="G2919" i="2"/>
  <c r="F2919" i="2"/>
  <c r="E2919" i="2"/>
  <c r="H2918" i="2"/>
  <c r="G2918" i="2"/>
  <c r="F2918" i="2"/>
  <c r="E2918" i="2"/>
  <c r="H2917" i="2"/>
  <c r="G2917" i="2"/>
  <c r="F2917" i="2"/>
  <c r="E2917" i="2"/>
  <c r="H2916" i="2"/>
  <c r="G2916" i="2"/>
  <c r="F2916" i="2"/>
  <c r="E2916" i="2"/>
  <c r="H2915" i="2"/>
  <c r="G2915" i="2"/>
  <c r="F2915" i="2"/>
  <c r="E2915" i="2"/>
  <c r="H2914" i="2"/>
  <c r="G2914" i="2"/>
  <c r="F2914" i="2"/>
  <c r="E2914" i="2"/>
  <c r="H2913" i="2"/>
  <c r="G2913" i="2"/>
  <c r="F2913" i="2"/>
  <c r="E2913" i="2"/>
  <c r="H2912" i="2"/>
  <c r="G2912" i="2"/>
  <c r="F2912" i="2"/>
  <c r="E2912" i="2"/>
  <c r="H2911" i="2"/>
  <c r="G2911" i="2"/>
  <c r="F2911" i="2"/>
  <c r="E2911" i="2"/>
  <c r="H2910" i="2"/>
  <c r="G2910" i="2"/>
  <c r="F2910" i="2"/>
  <c r="E2910" i="2"/>
  <c r="H2909" i="2"/>
  <c r="G2909" i="2"/>
  <c r="F2909" i="2"/>
  <c r="E2909" i="2"/>
  <c r="H2908" i="2"/>
  <c r="G2908" i="2"/>
  <c r="F2908" i="2"/>
  <c r="E2908" i="2"/>
  <c r="H2907" i="2"/>
  <c r="G2907" i="2"/>
  <c r="F2907" i="2"/>
  <c r="E2907" i="2"/>
  <c r="H2906" i="2"/>
  <c r="G2906" i="2"/>
  <c r="F2906" i="2"/>
  <c r="E2906" i="2"/>
  <c r="H2905" i="2"/>
  <c r="G2905" i="2"/>
  <c r="F2905" i="2"/>
  <c r="E2905" i="2"/>
  <c r="H2904" i="2"/>
  <c r="G2904" i="2"/>
  <c r="F2904" i="2"/>
  <c r="E2904" i="2"/>
  <c r="H2903" i="2"/>
  <c r="G2903" i="2"/>
  <c r="F2903" i="2"/>
  <c r="E2903" i="2"/>
  <c r="H2902" i="2"/>
  <c r="G2902" i="2"/>
  <c r="F2902" i="2"/>
  <c r="E2902" i="2"/>
  <c r="H2901" i="2"/>
  <c r="G2901" i="2"/>
  <c r="F2901" i="2"/>
  <c r="E2901" i="2"/>
  <c r="H2900" i="2"/>
  <c r="G2900" i="2"/>
  <c r="F2900" i="2"/>
  <c r="E2900" i="2"/>
  <c r="H2899" i="2"/>
  <c r="G2899" i="2"/>
  <c r="F2899" i="2"/>
  <c r="E2899" i="2"/>
  <c r="H2898" i="2"/>
  <c r="G2898" i="2"/>
  <c r="F2898" i="2"/>
  <c r="E2898" i="2"/>
  <c r="H2897" i="2"/>
  <c r="G2897" i="2"/>
  <c r="F2897" i="2"/>
  <c r="E2897" i="2"/>
  <c r="H2896" i="2"/>
  <c r="G2896" i="2"/>
  <c r="F2896" i="2"/>
  <c r="E2896" i="2"/>
  <c r="H2895" i="2"/>
  <c r="G2895" i="2"/>
  <c r="F2895" i="2"/>
  <c r="E2895" i="2"/>
  <c r="H2894" i="2"/>
  <c r="G2894" i="2"/>
  <c r="F2894" i="2"/>
  <c r="E2894" i="2"/>
  <c r="H2893" i="2"/>
  <c r="G2893" i="2"/>
  <c r="F2893" i="2"/>
  <c r="E2893" i="2"/>
  <c r="H2892" i="2"/>
  <c r="G2892" i="2"/>
  <c r="F2892" i="2"/>
  <c r="E2892" i="2"/>
  <c r="H2891" i="2"/>
  <c r="G2891" i="2"/>
  <c r="F2891" i="2"/>
  <c r="E2891" i="2"/>
  <c r="H2890" i="2"/>
  <c r="G2890" i="2"/>
  <c r="F2890" i="2"/>
  <c r="E2890" i="2"/>
  <c r="H2889" i="2"/>
  <c r="G2889" i="2"/>
  <c r="F2889" i="2"/>
  <c r="E2889" i="2"/>
  <c r="H2888" i="2"/>
  <c r="G2888" i="2"/>
  <c r="F2888" i="2"/>
  <c r="E2888" i="2"/>
  <c r="H2887" i="2"/>
  <c r="G2887" i="2"/>
  <c r="F2887" i="2"/>
  <c r="E2887" i="2"/>
  <c r="H2886" i="2"/>
  <c r="G2886" i="2"/>
  <c r="F2886" i="2"/>
  <c r="E2886" i="2"/>
  <c r="H2885" i="2"/>
  <c r="G2885" i="2"/>
  <c r="F2885" i="2"/>
  <c r="E2885" i="2"/>
  <c r="H2884" i="2"/>
  <c r="G2884" i="2"/>
  <c r="F2884" i="2"/>
  <c r="E2884" i="2"/>
  <c r="H2883" i="2"/>
  <c r="G2883" i="2"/>
  <c r="F2883" i="2"/>
  <c r="E2883" i="2"/>
  <c r="H2882" i="2"/>
  <c r="G2882" i="2"/>
  <c r="F2882" i="2"/>
  <c r="E2882" i="2"/>
  <c r="H2881" i="2"/>
  <c r="G2881" i="2"/>
  <c r="F2881" i="2"/>
  <c r="E2881" i="2"/>
  <c r="H2880" i="2"/>
  <c r="G2880" i="2"/>
  <c r="F2880" i="2"/>
  <c r="E2880" i="2"/>
  <c r="H2879" i="2"/>
  <c r="G2879" i="2"/>
  <c r="F2879" i="2"/>
  <c r="E2879" i="2"/>
  <c r="H2878" i="2"/>
  <c r="G2878" i="2"/>
  <c r="F2878" i="2"/>
  <c r="E2878" i="2"/>
  <c r="H2877" i="2"/>
  <c r="G2877" i="2"/>
  <c r="F2877" i="2"/>
  <c r="E2877" i="2"/>
  <c r="H2876" i="2"/>
  <c r="G2876" i="2"/>
  <c r="F2876" i="2"/>
  <c r="E2876" i="2"/>
  <c r="H2875" i="2"/>
  <c r="G2875" i="2"/>
  <c r="F2875" i="2"/>
  <c r="E2875" i="2"/>
  <c r="H2874" i="2"/>
  <c r="G2874" i="2"/>
  <c r="F2874" i="2"/>
  <c r="E2874" i="2"/>
  <c r="H2873" i="2"/>
  <c r="G2873" i="2"/>
  <c r="F2873" i="2"/>
  <c r="E2873" i="2"/>
  <c r="H2872" i="2"/>
  <c r="G2872" i="2"/>
  <c r="F2872" i="2"/>
  <c r="E2872" i="2"/>
  <c r="H2871" i="2"/>
  <c r="G2871" i="2"/>
  <c r="F2871" i="2"/>
  <c r="E2871" i="2"/>
  <c r="H2870" i="2"/>
  <c r="G2870" i="2"/>
  <c r="F2870" i="2"/>
  <c r="E2870" i="2"/>
  <c r="H2869" i="2"/>
  <c r="G2869" i="2"/>
  <c r="F2869" i="2"/>
  <c r="E2869" i="2"/>
  <c r="H2868" i="2"/>
  <c r="G2868" i="2"/>
  <c r="F2868" i="2"/>
  <c r="E2868" i="2"/>
  <c r="H2867" i="2"/>
  <c r="G2867" i="2"/>
  <c r="F2867" i="2"/>
  <c r="E2867" i="2"/>
  <c r="H2866" i="2"/>
  <c r="G2866" i="2"/>
  <c r="F2866" i="2"/>
  <c r="E2866" i="2"/>
  <c r="H2865" i="2"/>
  <c r="G2865" i="2"/>
  <c r="F2865" i="2"/>
  <c r="E2865" i="2"/>
  <c r="H2864" i="2"/>
  <c r="G2864" i="2"/>
  <c r="F2864" i="2"/>
  <c r="E2864" i="2"/>
  <c r="H2863" i="2"/>
  <c r="G2863" i="2"/>
  <c r="F2863" i="2"/>
  <c r="E2863" i="2"/>
  <c r="H2862" i="2"/>
  <c r="G2862" i="2"/>
  <c r="F2862" i="2"/>
  <c r="E2862" i="2"/>
  <c r="H2861" i="2"/>
  <c r="G2861" i="2"/>
  <c r="F2861" i="2"/>
  <c r="E2861" i="2"/>
  <c r="H2860" i="2"/>
  <c r="G2860" i="2"/>
  <c r="F2860" i="2"/>
  <c r="E2860" i="2"/>
  <c r="H2859" i="2"/>
  <c r="G2859" i="2"/>
  <c r="F2859" i="2"/>
  <c r="E2859" i="2"/>
  <c r="H2858" i="2"/>
  <c r="G2858" i="2"/>
  <c r="F2858" i="2"/>
  <c r="E2858" i="2"/>
  <c r="H2857" i="2"/>
  <c r="G2857" i="2"/>
  <c r="F2857" i="2"/>
  <c r="E2857" i="2"/>
  <c r="H2856" i="2"/>
  <c r="G2856" i="2"/>
  <c r="F2856" i="2"/>
  <c r="E2856" i="2"/>
  <c r="H2855" i="2"/>
  <c r="G2855" i="2"/>
  <c r="F2855" i="2"/>
  <c r="E2855" i="2"/>
  <c r="H2854" i="2"/>
  <c r="G2854" i="2"/>
  <c r="F2854" i="2"/>
  <c r="E2854" i="2"/>
  <c r="H2853" i="2"/>
  <c r="G2853" i="2"/>
  <c r="F2853" i="2"/>
  <c r="E2853" i="2"/>
  <c r="H2852" i="2"/>
  <c r="G2852" i="2"/>
  <c r="F2852" i="2"/>
  <c r="E2852" i="2"/>
  <c r="H2851" i="2"/>
  <c r="G2851" i="2"/>
  <c r="F2851" i="2"/>
  <c r="E2851" i="2"/>
  <c r="H2850" i="2"/>
  <c r="G2850" i="2"/>
  <c r="F2850" i="2"/>
  <c r="E2850" i="2"/>
  <c r="H2849" i="2"/>
  <c r="G2849" i="2"/>
  <c r="F2849" i="2"/>
  <c r="E2849" i="2"/>
  <c r="H2848" i="2"/>
  <c r="G2848" i="2"/>
  <c r="F2848" i="2"/>
  <c r="E2848" i="2"/>
  <c r="H2847" i="2"/>
  <c r="G2847" i="2"/>
  <c r="F2847" i="2"/>
  <c r="E2847" i="2"/>
  <c r="H2846" i="2"/>
  <c r="G2846" i="2"/>
  <c r="F2846" i="2"/>
  <c r="E2846" i="2"/>
  <c r="H2845" i="2"/>
  <c r="G2845" i="2"/>
  <c r="F2845" i="2"/>
  <c r="E2845" i="2"/>
  <c r="H2844" i="2"/>
  <c r="G2844" i="2"/>
  <c r="F2844" i="2"/>
  <c r="E2844" i="2"/>
  <c r="H2843" i="2"/>
  <c r="G2843" i="2"/>
  <c r="F2843" i="2"/>
  <c r="E2843" i="2"/>
  <c r="H2842" i="2"/>
  <c r="G2842" i="2"/>
  <c r="F2842" i="2"/>
  <c r="E2842" i="2"/>
  <c r="H2841" i="2"/>
  <c r="G2841" i="2"/>
  <c r="F2841" i="2"/>
  <c r="E2841" i="2"/>
  <c r="H2840" i="2"/>
  <c r="G2840" i="2"/>
  <c r="F2840" i="2"/>
  <c r="E2840" i="2"/>
  <c r="H2839" i="2"/>
  <c r="G2839" i="2"/>
  <c r="F2839" i="2"/>
  <c r="E2839" i="2"/>
  <c r="H2838" i="2"/>
  <c r="G2838" i="2"/>
  <c r="F2838" i="2"/>
  <c r="E2838" i="2"/>
  <c r="H2837" i="2"/>
  <c r="G2837" i="2"/>
  <c r="F2837" i="2"/>
  <c r="E2837" i="2"/>
  <c r="H2836" i="2"/>
  <c r="G2836" i="2"/>
  <c r="F2836" i="2"/>
  <c r="E2836" i="2"/>
  <c r="H2835" i="2"/>
  <c r="G2835" i="2"/>
  <c r="F2835" i="2"/>
  <c r="E2835" i="2"/>
  <c r="H2834" i="2"/>
  <c r="G2834" i="2"/>
  <c r="F2834" i="2"/>
  <c r="E2834" i="2"/>
  <c r="H2833" i="2"/>
  <c r="G2833" i="2"/>
  <c r="F2833" i="2"/>
  <c r="E2833" i="2"/>
  <c r="H2832" i="2"/>
  <c r="G2832" i="2"/>
  <c r="F2832" i="2"/>
  <c r="E2832" i="2"/>
  <c r="H2831" i="2"/>
  <c r="G2831" i="2"/>
  <c r="F2831" i="2"/>
  <c r="E2831" i="2"/>
  <c r="H2830" i="2"/>
  <c r="G2830" i="2"/>
  <c r="F2830" i="2"/>
  <c r="E2830" i="2"/>
  <c r="H2829" i="2"/>
  <c r="G2829" i="2"/>
  <c r="F2829" i="2"/>
  <c r="E2829" i="2"/>
  <c r="H2828" i="2"/>
  <c r="G2828" i="2"/>
  <c r="F2828" i="2"/>
  <c r="E2828" i="2"/>
  <c r="H2827" i="2"/>
  <c r="G2827" i="2"/>
  <c r="F2827" i="2"/>
  <c r="E2827" i="2"/>
  <c r="H2826" i="2"/>
  <c r="G2826" i="2"/>
  <c r="F2826" i="2"/>
  <c r="E2826" i="2"/>
  <c r="H2825" i="2"/>
  <c r="G2825" i="2"/>
  <c r="F2825" i="2"/>
  <c r="E2825" i="2"/>
  <c r="H2824" i="2"/>
  <c r="G2824" i="2"/>
  <c r="F2824" i="2"/>
  <c r="E2824" i="2"/>
  <c r="H2823" i="2"/>
  <c r="G2823" i="2"/>
  <c r="F2823" i="2"/>
  <c r="E2823" i="2"/>
  <c r="H2822" i="2"/>
  <c r="G2822" i="2"/>
  <c r="F2822" i="2"/>
  <c r="E2822" i="2"/>
  <c r="H2821" i="2"/>
  <c r="G2821" i="2"/>
  <c r="F2821" i="2"/>
  <c r="E2821" i="2"/>
  <c r="H2820" i="2"/>
  <c r="G2820" i="2"/>
  <c r="F2820" i="2"/>
  <c r="E2820" i="2"/>
  <c r="H2819" i="2"/>
  <c r="G2819" i="2"/>
  <c r="F2819" i="2"/>
  <c r="E2819" i="2"/>
  <c r="H2818" i="2"/>
  <c r="G2818" i="2"/>
  <c r="F2818" i="2"/>
  <c r="E2818" i="2"/>
  <c r="H2817" i="2"/>
  <c r="G2817" i="2"/>
  <c r="F2817" i="2"/>
  <c r="E2817" i="2"/>
  <c r="H2816" i="2"/>
  <c r="G2816" i="2"/>
  <c r="F2816" i="2"/>
  <c r="E2816" i="2"/>
  <c r="H2815" i="2"/>
  <c r="G2815" i="2"/>
  <c r="F2815" i="2"/>
  <c r="E2815" i="2"/>
  <c r="H2814" i="2"/>
  <c r="G2814" i="2"/>
  <c r="F2814" i="2"/>
  <c r="E2814" i="2"/>
  <c r="H2813" i="2"/>
  <c r="G2813" i="2"/>
  <c r="F2813" i="2"/>
  <c r="E2813" i="2"/>
  <c r="H2812" i="2"/>
  <c r="G2812" i="2"/>
  <c r="F2812" i="2"/>
  <c r="E2812" i="2"/>
  <c r="H2811" i="2"/>
  <c r="G2811" i="2"/>
  <c r="F2811" i="2"/>
  <c r="E2811" i="2"/>
  <c r="H2810" i="2"/>
  <c r="G2810" i="2"/>
  <c r="F2810" i="2"/>
  <c r="E2810" i="2"/>
  <c r="H2809" i="2"/>
  <c r="G2809" i="2"/>
  <c r="F2809" i="2"/>
  <c r="E2809" i="2"/>
  <c r="H2808" i="2"/>
  <c r="G2808" i="2"/>
  <c r="F2808" i="2"/>
  <c r="E2808" i="2"/>
  <c r="H2807" i="2"/>
  <c r="G2807" i="2"/>
  <c r="F2807" i="2"/>
  <c r="E2807" i="2"/>
  <c r="H2806" i="2"/>
  <c r="G2806" i="2"/>
  <c r="F2806" i="2"/>
  <c r="E2806" i="2"/>
  <c r="H2805" i="2"/>
  <c r="G2805" i="2"/>
  <c r="F2805" i="2"/>
  <c r="E2805" i="2"/>
  <c r="H2804" i="2"/>
  <c r="G2804" i="2"/>
  <c r="F2804" i="2"/>
  <c r="E2804" i="2"/>
  <c r="H2803" i="2"/>
  <c r="G2803" i="2"/>
  <c r="F2803" i="2"/>
  <c r="E2803" i="2"/>
  <c r="H2802" i="2"/>
  <c r="G2802" i="2"/>
  <c r="F2802" i="2"/>
  <c r="E2802" i="2"/>
  <c r="H2801" i="2"/>
  <c r="G2801" i="2"/>
  <c r="F2801" i="2"/>
  <c r="E2801" i="2"/>
  <c r="H2800" i="2"/>
  <c r="G2800" i="2"/>
  <c r="F2800" i="2"/>
  <c r="E2800" i="2"/>
  <c r="H2799" i="2"/>
  <c r="G2799" i="2"/>
  <c r="F2799" i="2"/>
  <c r="E2799" i="2"/>
  <c r="H2798" i="2"/>
  <c r="G2798" i="2"/>
  <c r="F2798" i="2"/>
  <c r="E2798" i="2"/>
  <c r="H2797" i="2"/>
  <c r="G2797" i="2"/>
  <c r="F2797" i="2"/>
  <c r="E2797" i="2"/>
  <c r="H2796" i="2"/>
  <c r="G2796" i="2"/>
  <c r="F2796" i="2"/>
  <c r="E2796" i="2"/>
  <c r="H2795" i="2"/>
  <c r="G2795" i="2"/>
  <c r="F2795" i="2"/>
  <c r="E2795" i="2"/>
  <c r="H2794" i="2"/>
  <c r="G2794" i="2"/>
  <c r="F2794" i="2"/>
  <c r="E2794" i="2"/>
  <c r="H2793" i="2"/>
  <c r="G2793" i="2"/>
  <c r="F2793" i="2"/>
  <c r="E2793" i="2"/>
  <c r="H2792" i="2"/>
  <c r="G2792" i="2"/>
  <c r="F2792" i="2"/>
  <c r="E2792" i="2"/>
  <c r="H2791" i="2"/>
  <c r="G2791" i="2"/>
  <c r="F2791" i="2"/>
  <c r="E2791" i="2"/>
  <c r="H2790" i="2"/>
  <c r="G2790" i="2"/>
  <c r="F2790" i="2"/>
  <c r="E2790" i="2"/>
  <c r="H2789" i="2"/>
  <c r="G2789" i="2"/>
  <c r="F2789" i="2"/>
  <c r="E2789" i="2"/>
  <c r="H2788" i="2"/>
  <c r="G2788" i="2"/>
  <c r="F2788" i="2"/>
  <c r="E2788" i="2"/>
  <c r="H2787" i="2"/>
  <c r="G2787" i="2"/>
  <c r="F2787" i="2"/>
  <c r="E2787" i="2"/>
  <c r="H2786" i="2"/>
  <c r="G2786" i="2"/>
  <c r="F2786" i="2"/>
  <c r="E2786" i="2"/>
  <c r="H2785" i="2"/>
  <c r="G2785" i="2"/>
  <c r="F2785" i="2"/>
  <c r="E2785" i="2"/>
  <c r="H2784" i="2"/>
  <c r="G2784" i="2"/>
  <c r="F2784" i="2"/>
  <c r="E2784" i="2"/>
  <c r="H2783" i="2"/>
  <c r="G2783" i="2"/>
  <c r="F2783" i="2"/>
  <c r="E2783" i="2"/>
  <c r="H2782" i="2"/>
  <c r="G2782" i="2"/>
  <c r="F2782" i="2"/>
  <c r="E2782" i="2"/>
  <c r="H2781" i="2"/>
  <c r="G2781" i="2"/>
  <c r="F2781" i="2"/>
  <c r="E2781" i="2"/>
  <c r="H2780" i="2"/>
  <c r="G2780" i="2"/>
  <c r="F2780" i="2"/>
  <c r="E2780" i="2"/>
  <c r="H2779" i="2"/>
  <c r="G2779" i="2"/>
  <c r="F2779" i="2"/>
  <c r="E2779" i="2"/>
  <c r="H2778" i="2"/>
  <c r="G2778" i="2"/>
  <c r="F2778" i="2"/>
  <c r="E2778" i="2"/>
  <c r="H2777" i="2"/>
  <c r="G2777" i="2"/>
  <c r="F2777" i="2"/>
  <c r="E2777" i="2"/>
  <c r="H2776" i="2"/>
  <c r="G2776" i="2"/>
  <c r="F2776" i="2"/>
  <c r="E2776" i="2"/>
  <c r="H2775" i="2"/>
  <c r="G2775" i="2"/>
  <c r="F2775" i="2"/>
  <c r="E2775" i="2"/>
  <c r="H2774" i="2"/>
  <c r="G2774" i="2"/>
  <c r="F2774" i="2"/>
  <c r="E2774" i="2"/>
  <c r="H2773" i="2"/>
  <c r="G2773" i="2"/>
  <c r="F2773" i="2"/>
  <c r="E2773" i="2"/>
  <c r="H2772" i="2"/>
  <c r="G2772" i="2"/>
  <c r="F2772" i="2"/>
  <c r="E2772" i="2"/>
  <c r="H2771" i="2"/>
  <c r="G2771" i="2"/>
  <c r="F2771" i="2"/>
  <c r="E2771" i="2"/>
  <c r="H2770" i="2"/>
  <c r="G2770" i="2"/>
  <c r="F2770" i="2"/>
  <c r="E2770" i="2"/>
  <c r="H2769" i="2"/>
  <c r="G2769" i="2"/>
  <c r="F2769" i="2"/>
  <c r="E2769" i="2"/>
  <c r="H2768" i="2"/>
  <c r="G2768" i="2"/>
  <c r="F2768" i="2"/>
  <c r="E2768" i="2"/>
  <c r="H2767" i="2"/>
  <c r="G2767" i="2"/>
  <c r="F2767" i="2"/>
  <c r="E2767" i="2"/>
  <c r="H2766" i="2"/>
  <c r="G2766" i="2"/>
  <c r="F2766" i="2"/>
  <c r="E2766" i="2"/>
  <c r="H2765" i="2"/>
  <c r="G2765" i="2"/>
  <c r="F2765" i="2"/>
  <c r="E2765" i="2"/>
  <c r="H2764" i="2"/>
  <c r="G2764" i="2"/>
  <c r="F2764" i="2"/>
  <c r="E2764" i="2"/>
  <c r="H2763" i="2"/>
  <c r="G2763" i="2"/>
  <c r="F2763" i="2"/>
  <c r="E2763" i="2"/>
  <c r="H2762" i="2"/>
  <c r="G2762" i="2"/>
  <c r="F2762" i="2"/>
  <c r="E2762" i="2"/>
  <c r="H2761" i="2"/>
  <c r="G2761" i="2"/>
  <c r="F2761" i="2"/>
  <c r="E2761" i="2"/>
  <c r="H2760" i="2"/>
  <c r="G2760" i="2"/>
  <c r="F2760" i="2"/>
  <c r="E2760" i="2"/>
  <c r="H2759" i="2"/>
  <c r="G2759" i="2"/>
  <c r="F2759" i="2"/>
  <c r="E2759" i="2"/>
  <c r="H2758" i="2"/>
  <c r="G2758" i="2"/>
  <c r="F2758" i="2"/>
  <c r="E2758" i="2"/>
  <c r="H2757" i="2"/>
  <c r="G2757" i="2"/>
  <c r="F2757" i="2"/>
  <c r="E2757" i="2"/>
  <c r="H2756" i="2"/>
  <c r="G2756" i="2"/>
  <c r="F2756" i="2"/>
  <c r="E2756" i="2"/>
  <c r="H2755" i="2"/>
  <c r="G2755" i="2"/>
  <c r="F2755" i="2"/>
  <c r="E2755" i="2"/>
  <c r="H2754" i="2"/>
  <c r="G2754" i="2"/>
  <c r="F2754" i="2"/>
  <c r="E2754" i="2"/>
  <c r="H2753" i="2"/>
  <c r="G2753" i="2"/>
  <c r="F2753" i="2"/>
  <c r="E2753" i="2"/>
  <c r="H2752" i="2"/>
  <c r="G2752" i="2"/>
  <c r="F2752" i="2"/>
  <c r="E2752" i="2"/>
  <c r="H2751" i="2"/>
  <c r="G2751" i="2"/>
  <c r="F2751" i="2"/>
  <c r="E2751" i="2"/>
  <c r="H2750" i="2"/>
  <c r="G2750" i="2"/>
  <c r="F2750" i="2"/>
  <c r="E2750" i="2"/>
  <c r="H2749" i="2"/>
  <c r="G2749" i="2"/>
  <c r="F2749" i="2"/>
  <c r="E2749" i="2"/>
  <c r="H2748" i="2"/>
  <c r="G2748" i="2"/>
  <c r="F2748" i="2"/>
  <c r="E2748" i="2"/>
  <c r="H2747" i="2"/>
  <c r="G2747" i="2"/>
  <c r="F2747" i="2"/>
  <c r="E2747" i="2"/>
  <c r="H2746" i="2"/>
  <c r="G2746" i="2"/>
  <c r="F2746" i="2"/>
  <c r="E2746" i="2"/>
  <c r="H2745" i="2"/>
  <c r="G2745" i="2"/>
  <c r="F2745" i="2"/>
  <c r="E2745" i="2"/>
  <c r="H2744" i="2"/>
  <c r="G2744" i="2"/>
  <c r="F2744" i="2"/>
  <c r="E2744" i="2"/>
  <c r="H2743" i="2"/>
  <c r="G2743" i="2"/>
  <c r="F2743" i="2"/>
  <c r="E2743" i="2"/>
  <c r="H2742" i="2"/>
  <c r="G2742" i="2"/>
  <c r="F2742" i="2"/>
  <c r="E2742" i="2"/>
  <c r="H2741" i="2"/>
  <c r="G2741" i="2"/>
  <c r="F2741" i="2"/>
  <c r="E2741" i="2"/>
  <c r="H2740" i="2"/>
  <c r="G2740" i="2"/>
  <c r="F2740" i="2"/>
  <c r="E2740" i="2"/>
  <c r="H2739" i="2"/>
  <c r="G2739" i="2"/>
  <c r="F2739" i="2"/>
  <c r="E2739" i="2"/>
  <c r="H2738" i="2"/>
  <c r="G2738" i="2"/>
  <c r="F2738" i="2"/>
  <c r="E2738" i="2"/>
  <c r="H2737" i="2"/>
  <c r="G2737" i="2"/>
  <c r="F2737" i="2"/>
  <c r="E2737" i="2"/>
  <c r="H2736" i="2"/>
  <c r="G2736" i="2"/>
  <c r="F2736" i="2"/>
  <c r="E2736" i="2"/>
  <c r="H2735" i="2"/>
  <c r="G2735" i="2"/>
  <c r="F2735" i="2"/>
  <c r="E2735" i="2"/>
  <c r="H2734" i="2"/>
  <c r="G2734" i="2"/>
  <c r="F2734" i="2"/>
  <c r="E2734" i="2"/>
  <c r="H2733" i="2"/>
  <c r="G2733" i="2"/>
  <c r="F2733" i="2"/>
  <c r="E2733" i="2"/>
  <c r="H2732" i="2"/>
  <c r="G2732" i="2"/>
  <c r="F2732" i="2"/>
  <c r="E2732" i="2"/>
  <c r="H2731" i="2"/>
  <c r="G2731" i="2"/>
  <c r="F2731" i="2"/>
  <c r="E2731" i="2"/>
  <c r="H2730" i="2"/>
  <c r="G2730" i="2"/>
  <c r="F2730" i="2"/>
  <c r="E2730" i="2"/>
  <c r="H2729" i="2"/>
  <c r="G2729" i="2"/>
  <c r="F2729" i="2"/>
  <c r="E2729" i="2"/>
  <c r="H2728" i="2"/>
  <c r="G2728" i="2"/>
  <c r="F2728" i="2"/>
  <c r="E2728" i="2"/>
  <c r="H2727" i="2"/>
  <c r="G2727" i="2"/>
  <c r="F2727" i="2"/>
  <c r="E2727" i="2"/>
  <c r="H2726" i="2"/>
  <c r="G2726" i="2"/>
  <c r="F2726" i="2"/>
  <c r="E2726" i="2"/>
  <c r="H2725" i="2"/>
  <c r="G2725" i="2"/>
  <c r="F2725" i="2"/>
  <c r="E2725" i="2"/>
  <c r="H2724" i="2"/>
  <c r="G2724" i="2"/>
  <c r="F2724" i="2"/>
  <c r="E2724" i="2"/>
  <c r="H2723" i="2"/>
  <c r="G2723" i="2"/>
  <c r="F2723" i="2"/>
  <c r="E2723" i="2"/>
  <c r="H2722" i="2"/>
  <c r="G2722" i="2"/>
  <c r="F2722" i="2"/>
  <c r="E2722" i="2"/>
  <c r="H2721" i="2"/>
  <c r="G2721" i="2"/>
  <c r="F2721" i="2"/>
  <c r="E2721" i="2"/>
  <c r="H2720" i="2"/>
  <c r="G2720" i="2"/>
  <c r="F2720" i="2"/>
  <c r="E2720" i="2"/>
  <c r="H2719" i="2"/>
  <c r="G2719" i="2"/>
  <c r="F2719" i="2"/>
  <c r="E2719" i="2"/>
  <c r="H2718" i="2"/>
  <c r="G2718" i="2"/>
  <c r="F2718" i="2"/>
  <c r="E2718" i="2"/>
  <c r="H2717" i="2"/>
  <c r="G2717" i="2"/>
  <c r="F2717" i="2"/>
  <c r="E2717" i="2"/>
  <c r="H2716" i="2"/>
  <c r="G2716" i="2"/>
  <c r="F2716" i="2"/>
  <c r="E2716" i="2"/>
  <c r="H2715" i="2"/>
  <c r="G2715" i="2"/>
  <c r="F2715" i="2"/>
  <c r="E2715" i="2"/>
  <c r="H2714" i="2"/>
  <c r="G2714" i="2"/>
  <c r="F2714" i="2"/>
  <c r="E2714" i="2"/>
  <c r="H2713" i="2"/>
  <c r="G2713" i="2"/>
  <c r="F2713" i="2"/>
  <c r="E2713" i="2"/>
  <c r="H2712" i="2"/>
  <c r="G2712" i="2"/>
  <c r="F2712" i="2"/>
  <c r="E2712" i="2"/>
  <c r="H2711" i="2"/>
  <c r="G2711" i="2"/>
  <c r="F2711" i="2"/>
  <c r="E2711" i="2"/>
  <c r="H2710" i="2"/>
  <c r="G2710" i="2"/>
  <c r="F2710" i="2"/>
  <c r="E2710" i="2"/>
  <c r="H2709" i="2"/>
  <c r="G2709" i="2"/>
  <c r="F2709" i="2"/>
  <c r="E2709" i="2"/>
  <c r="H2708" i="2"/>
  <c r="G2708" i="2"/>
  <c r="F2708" i="2"/>
  <c r="E2708" i="2"/>
  <c r="H2707" i="2"/>
  <c r="G2707" i="2"/>
  <c r="F2707" i="2"/>
  <c r="E2707" i="2"/>
  <c r="H2706" i="2"/>
  <c r="G2706" i="2"/>
  <c r="F2706" i="2"/>
  <c r="E2706" i="2"/>
  <c r="H2705" i="2"/>
  <c r="G2705" i="2"/>
  <c r="F2705" i="2"/>
  <c r="E2705" i="2"/>
  <c r="H2704" i="2"/>
  <c r="G2704" i="2"/>
  <c r="F2704" i="2"/>
  <c r="E2704" i="2"/>
  <c r="H2703" i="2"/>
  <c r="G2703" i="2"/>
  <c r="F2703" i="2"/>
  <c r="E2703" i="2"/>
  <c r="H2702" i="2"/>
  <c r="G2702" i="2"/>
  <c r="F2702" i="2"/>
  <c r="E2702" i="2"/>
  <c r="H2701" i="2"/>
  <c r="G2701" i="2"/>
  <c r="F2701" i="2"/>
  <c r="E2701" i="2"/>
  <c r="H2700" i="2"/>
  <c r="G2700" i="2"/>
  <c r="F2700" i="2"/>
  <c r="E2700" i="2"/>
  <c r="H2699" i="2"/>
  <c r="G2699" i="2"/>
  <c r="F2699" i="2"/>
  <c r="E2699" i="2"/>
  <c r="H2698" i="2"/>
  <c r="G2698" i="2"/>
  <c r="F2698" i="2"/>
  <c r="E2698" i="2"/>
  <c r="H2697" i="2"/>
  <c r="G2697" i="2"/>
  <c r="F2697" i="2"/>
  <c r="E2697" i="2"/>
  <c r="H2696" i="2"/>
  <c r="G2696" i="2"/>
  <c r="F2696" i="2"/>
  <c r="E2696" i="2"/>
  <c r="H2695" i="2"/>
  <c r="G2695" i="2"/>
  <c r="F2695" i="2"/>
  <c r="E2695" i="2"/>
  <c r="H2694" i="2"/>
  <c r="G2694" i="2"/>
  <c r="F2694" i="2"/>
  <c r="E2694" i="2"/>
  <c r="H2693" i="2"/>
  <c r="G2693" i="2"/>
  <c r="F2693" i="2"/>
  <c r="E2693" i="2"/>
  <c r="H2692" i="2"/>
  <c r="G2692" i="2"/>
  <c r="F2692" i="2"/>
  <c r="E2692" i="2"/>
  <c r="H2691" i="2"/>
  <c r="G2691" i="2"/>
  <c r="F2691" i="2"/>
  <c r="E2691" i="2"/>
  <c r="H2690" i="2"/>
  <c r="G2690" i="2"/>
  <c r="F2690" i="2"/>
  <c r="E2690" i="2"/>
  <c r="H2689" i="2"/>
  <c r="G2689" i="2"/>
  <c r="F2689" i="2"/>
  <c r="E2689" i="2"/>
  <c r="H2688" i="2"/>
  <c r="G2688" i="2"/>
  <c r="F2688" i="2"/>
  <c r="E2688" i="2"/>
  <c r="H2687" i="2"/>
  <c r="G2687" i="2"/>
  <c r="F2687" i="2"/>
  <c r="E2687" i="2"/>
  <c r="H2686" i="2"/>
  <c r="G2686" i="2"/>
  <c r="F2686" i="2"/>
  <c r="E2686" i="2"/>
  <c r="H2685" i="2"/>
  <c r="G2685" i="2"/>
  <c r="F2685" i="2"/>
  <c r="E2685" i="2"/>
  <c r="H2684" i="2"/>
  <c r="G2684" i="2"/>
  <c r="F2684" i="2"/>
  <c r="E2684" i="2"/>
  <c r="H2683" i="2"/>
  <c r="G2683" i="2"/>
  <c r="F2683" i="2"/>
  <c r="E2683" i="2"/>
  <c r="H2682" i="2"/>
  <c r="G2682" i="2"/>
  <c r="F2682" i="2"/>
  <c r="E2682" i="2"/>
  <c r="H2681" i="2"/>
  <c r="G2681" i="2"/>
  <c r="F2681" i="2"/>
  <c r="E2681" i="2"/>
  <c r="H2680" i="2"/>
  <c r="G2680" i="2"/>
  <c r="F2680" i="2"/>
  <c r="E2680" i="2"/>
  <c r="H2679" i="2"/>
  <c r="G2679" i="2"/>
  <c r="F2679" i="2"/>
  <c r="E2679" i="2"/>
  <c r="H2678" i="2"/>
  <c r="G2678" i="2"/>
  <c r="F2678" i="2"/>
  <c r="E2678" i="2"/>
  <c r="H2677" i="2"/>
  <c r="G2677" i="2"/>
  <c r="F2677" i="2"/>
  <c r="E2677" i="2"/>
  <c r="H2676" i="2"/>
  <c r="G2676" i="2"/>
  <c r="F2676" i="2"/>
  <c r="E2676" i="2"/>
  <c r="H2675" i="2"/>
  <c r="G2675" i="2"/>
  <c r="F2675" i="2"/>
  <c r="E2675" i="2"/>
  <c r="H2674" i="2"/>
  <c r="G2674" i="2"/>
  <c r="F2674" i="2"/>
  <c r="E2674" i="2"/>
  <c r="H2673" i="2"/>
  <c r="G2673" i="2"/>
  <c r="F2673" i="2"/>
  <c r="E2673" i="2"/>
  <c r="H2672" i="2"/>
  <c r="G2672" i="2"/>
  <c r="F2672" i="2"/>
  <c r="E2672" i="2"/>
  <c r="H2671" i="2"/>
  <c r="G2671" i="2"/>
  <c r="F2671" i="2"/>
  <c r="E2671" i="2"/>
  <c r="H2670" i="2"/>
  <c r="G2670" i="2"/>
  <c r="F2670" i="2"/>
  <c r="E2670" i="2"/>
  <c r="H2669" i="2"/>
  <c r="G2669" i="2"/>
  <c r="F2669" i="2"/>
  <c r="E2669" i="2"/>
  <c r="H2668" i="2"/>
  <c r="G2668" i="2"/>
  <c r="F2668" i="2"/>
  <c r="E2668" i="2"/>
  <c r="H2667" i="2"/>
  <c r="G2667" i="2"/>
  <c r="F2667" i="2"/>
  <c r="E2667" i="2"/>
  <c r="H2666" i="2"/>
  <c r="G2666" i="2"/>
  <c r="F2666" i="2"/>
  <c r="E2666" i="2"/>
  <c r="H2665" i="2"/>
  <c r="G2665" i="2"/>
  <c r="F2665" i="2"/>
  <c r="E2665" i="2"/>
  <c r="H2664" i="2"/>
  <c r="G2664" i="2"/>
  <c r="F2664" i="2"/>
  <c r="E2664" i="2"/>
  <c r="H2663" i="2"/>
  <c r="G2663" i="2"/>
  <c r="F2663" i="2"/>
  <c r="E2663" i="2"/>
  <c r="H2662" i="2"/>
  <c r="G2662" i="2"/>
  <c r="F2662" i="2"/>
  <c r="E2662" i="2"/>
  <c r="H2661" i="2"/>
  <c r="G2661" i="2"/>
  <c r="F2661" i="2"/>
  <c r="E2661" i="2"/>
  <c r="H2660" i="2"/>
  <c r="G2660" i="2"/>
  <c r="F2660" i="2"/>
  <c r="E2660" i="2"/>
  <c r="H2659" i="2"/>
  <c r="G2659" i="2"/>
  <c r="F2659" i="2"/>
  <c r="E2659" i="2"/>
  <c r="H2658" i="2"/>
  <c r="G2658" i="2"/>
  <c r="F2658" i="2"/>
  <c r="E2658" i="2"/>
  <c r="H2657" i="2"/>
  <c r="G2657" i="2"/>
  <c r="F2657" i="2"/>
  <c r="E2657" i="2"/>
  <c r="H2656" i="2"/>
  <c r="G2656" i="2"/>
  <c r="F2656" i="2"/>
  <c r="E2656" i="2"/>
  <c r="H2655" i="2"/>
  <c r="G2655" i="2"/>
  <c r="F2655" i="2"/>
  <c r="E2655" i="2"/>
  <c r="H2654" i="2"/>
  <c r="G2654" i="2"/>
  <c r="F2654" i="2"/>
  <c r="E2654" i="2"/>
  <c r="H2653" i="2"/>
  <c r="G2653" i="2"/>
  <c r="F2653" i="2"/>
  <c r="E2653" i="2"/>
  <c r="H2652" i="2"/>
  <c r="G2652" i="2"/>
  <c r="F2652" i="2"/>
  <c r="E2652" i="2"/>
  <c r="H2651" i="2"/>
  <c r="G2651" i="2"/>
  <c r="F2651" i="2"/>
  <c r="E2651" i="2"/>
  <c r="H2650" i="2"/>
  <c r="G2650" i="2"/>
  <c r="F2650" i="2"/>
  <c r="E2650" i="2"/>
  <c r="H2649" i="2"/>
  <c r="G2649" i="2"/>
  <c r="F2649" i="2"/>
  <c r="E2649" i="2"/>
  <c r="H2648" i="2"/>
  <c r="G2648" i="2"/>
  <c r="F2648" i="2"/>
  <c r="E2648" i="2"/>
  <c r="H2647" i="2"/>
  <c r="G2647" i="2"/>
  <c r="F2647" i="2"/>
  <c r="E2647" i="2"/>
  <c r="H2646" i="2"/>
  <c r="G2646" i="2"/>
  <c r="F2646" i="2"/>
  <c r="E2646" i="2"/>
  <c r="H2645" i="2"/>
  <c r="G2645" i="2"/>
  <c r="F2645" i="2"/>
  <c r="E2645" i="2"/>
  <c r="H2644" i="2"/>
  <c r="G2644" i="2"/>
  <c r="F2644" i="2"/>
  <c r="E2644" i="2"/>
  <c r="H2643" i="2"/>
  <c r="G2643" i="2"/>
  <c r="F2643" i="2"/>
  <c r="E2643" i="2"/>
  <c r="H2642" i="2"/>
  <c r="G2642" i="2"/>
  <c r="F2642" i="2"/>
  <c r="E2642" i="2"/>
  <c r="H2641" i="2"/>
  <c r="G2641" i="2"/>
  <c r="F2641" i="2"/>
  <c r="E2641" i="2"/>
  <c r="H2640" i="2"/>
  <c r="G2640" i="2"/>
  <c r="F2640" i="2"/>
  <c r="E2640" i="2"/>
  <c r="H2639" i="2"/>
  <c r="G2639" i="2"/>
  <c r="F2639" i="2"/>
  <c r="E2639" i="2"/>
  <c r="H2638" i="2"/>
  <c r="G2638" i="2"/>
  <c r="F2638" i="2"/>
  <c r="E2638" i="2"/>
  <c r="H2637" i="2"/>
  <c r="G2637" i="2"/>
  <c r="F2637" i="2"/>
  <c r="E2637" i="2"/>
  <c r="H2636" i="2"/>
  <c r="G2636" i="2"/>
  <c r="F2636" i="2"/>
  <c r="E2636" i="2"/>
  <c r="H2635" i="2"/>
  <c r="G2635" i="2"/>
  <c r="F2635" i="2"/>
  <c r="E2635" i="2"/>
  <c r="H2634" i="2"/>
  <c r="G2634" i="2"/>
  <c r="F2634" i="2"/>
  <c r="E2634" i="2"/>
  <c r="H2633" i="2"/>
  <c r="G2633" i="2"/>
  <c r="F2633" i="2"/>
  <c r="E2633" i="2"/>
  <c r="H2632" i="2"/>
  <c r="G2632" i="2"/>
  <c r="F2632" i="2"/>
  <c r="E2632" i="2"/>
  <c r="H2631" i="2"/>
  <c r="G2631" i="2"/>
  <c r="F2631" i="2"/>
  <c r="E2631" i="2"/>
  <c r="H2630" i="2"/>
  <c r="G2630" i="2"/>
  <c r="F2630" i="2"/>
  <c r="E2630" i="2"/>
  <c r="H2629" i="2"/>
  <c r="G2629" i="2"/>
  <c r="F2629" i="2"/>
  <c r="E2629" i="2"/>
  <c r="H2628" i="2"/>
  <c r="G2628" i="2"/>
  <c r="F2628" i="2"/>
  <c r="E2628" i="2"/>
  <c r="H2627" i="2"/>
  <c r="G2627" i="2"/>
  <c r="F2627" i="2"/>
  <c r="E2627" i="2"/>
  <c r="H2626" i="2"/>
  <c r="G2626" i="2"/>
  <c r="F2626" i="2"/>
  <c r="E2626" i="2"/>
  <c r="H2625" i="2"/>
  <c r="G2625" i="2"/>
  <c r="F2625" i="2"/>
  <c r="E2625" i="2"/>
  <c r="H2624" i="2"/>
  <c r="G2624" i="2"/>
  <c r="F2624" i="2"/>
  <c r="E2624" i="2"/>
  <c r="H2623" i="2"/>
  <c r="G2623" i="2"/>
  <c r="F2623" i="2"/>
  <c r="E2623" i="2"/>
  <c r="H2622" i="2"/>
  <c r="G2622" i="2"/>
  <c r="F2622" i="2"/>
  <c r="E2622" i="2"/>
  <c r="H2621" i="2"/>
  <c r="G2621" i="2"/>
  <c r="F2621" i="2"/>
  <c r="E2621" i="2"/>
  <c r="H2620" i="2"/>
  <c r="G2620" i="2"/>
  <c r="F2620" i="2"/>
  <c r="E2620" i="2"/>
  <c r="H2619" i="2"/>
  <c r="G2619" i="2"/>
  <c r="F2619" i="2"/>
  <c r="E2619" i="2"/>
  <c r="H2618" i="2"/>
  <c r="G2618" i="2"/>
  <c r="F2618" i="2"/>
  <c r="E2618" i="2"/>
  <c r="H2617" i="2"/>
  <c r="G2617" i="2"/>
  <c r="F2617" i="2"/>
  <c r="E2617" i="2"/>
  <c r="H2616" i="2"/>
  <c r="G2616" i="2"/>
  <c r="F2616" i="2"/>
  <c r="E2616" i="2"/>
  <c r="H2615" i="2"/>
  <c r="G2615" i="2"/>
  <c r="F2615" i="2"/>
  <c r="E2615" i="2"/>
  <c r="H2614" i="2"/>
  <c r="G2614" i="2"/>
  <c r="F2614" i="2"/>
  <c r="E2614" i="2"/>
  <c r="H2613" i="2"/>
  <c r="G2613" i="2"/>
  <c r="F2613" i="2"/>
  <c r="E2613" i="2"/>
  <c r="H2612" i="2"/>
  <c r="G2612" i="2"/>
  <c r="F2612" i="2"/>
  <c r="E2612" i="2"/>
  <c r="H2611" i="2"/>
  <c r="G2611" i="2"/>
  <c r="F2611" i="2"/>
  <c r="E2611" i="2"/>
  <c r="H2610" i="2"/>
  <c r="G2610" i="2"/>
  <c r="F2610" i="2"/>
  <c r="E2610" i="2"/>
  <c r="H2609" i="2"/>
  <c r="G2609" i="2"/>
  <c r="F2609" i="2"/>
  <c r="E2609" i="2"/>
  <c r="H2608" i="2"/>
  <c r="G2608" i="2"/>
  <c r="F2608" i="2"/>
  <c r="E2608" i="2"/>
  <c r="H2607" i="2"/>
  <c r="G2607" i="2"/>
  <c r="F2607" i="2"/>
  <c r="E2607" i="2"/>
  <c r="H2606" i="2"/>
  <c r="G2606" i="2"/>
  <c r="F2606" i="2"/>
  <c r="E2606" i="2"/>
  <c r="H2605" i="2"/>
  <c r="G2605" i="2"/>
  <c r="F2605" i="2"/>
  <c r="E2605" i="2"/>
  <c r="H2604" i="2"/>
  <c r="G2604" i="2"/>
  <c r="F2604" i="2"/>
  <c r="E2604" i="2"/>
  <c r="H2603" i="2"/>
  <c r="G2603" i="2"/>
  <c r="F2603" i="2"/>
  <c r="E2603" i="2"/>
  <c r="H2602" i="2"/>
  <c r="G2602" i="2"/>
  <c r="F2602" i="2"/>
  <c r="E2602" i="2"/>
  <c r="H2601" i="2"/>
  <c r="G2601" i="2"/>
  <c r="F2601" i="2"/>
  <c r="E2601" i="2"/>
  <c r="H2600" i="2"/>
  <c r="G2600" i="2"/>
  <c r="F2600" i="2"/>
  <c r="E2600" i="2"/>
  <c r="H2599" i="2"/>
  <c r="G2599" i="2"/>
  <c r="F2599" i="2"/>
  <c r="E2599" i="2"/>
  <c r="H2598" i="2"/>
  <c r="G2598" i="2"/>
  <c r="F2598" i="2"/>
  <c r="E2598" i="2"/>
  <c r="H2597" i="2"/>
  <c r="G2597" i="2"/>
  <c r="F2597" i="2"/>
  <c r="E2597" i="2"/>
  <c r="H2596" i="2"/>
  <c r="G2596" i="2"/>
  <c r="F2596" i="2"/>
  <c r="E2596" i="2"/>
  <c r="H2595" i="2"/>
  <c r="G2595" i="2"/>
  <c r="F2595" i="2"/>
  <c r="E2595" i="2"/>
  <c r="H2594" i="2"/>
  <c r="G2594" i="2"/>
  <c r="F2594" i="2"/>
  <c r="E2594" i="2"/>
  <c r="H2593" i="2"/>
  <c r="G2593" i="2"/>
  <c r="F2593" i="2"/>
  <c r="E2593" i="2"/>
  <c r="H2592" i="2"/>
  <c r="G2592" i="2"/>
  <c r="F2592" i="2"/>
  <c r="E2592" i="2"/>
  <c r="H2591" i="2"/>
  <c r="G2591" i="2"/>
  <c r="F2591" i="2"/>
  <c r="E2591" i="2"/>
  <c r="H2590" i="2"/>
  <c r="G2590" i="2"/>
  <c r="F2590" i="2"/>
  <c r="E2590" i="2"/>
  <c r="H2589" i="2"/>
  <c r="G2589" i="2"/>
  <c r="F2589" i="2"/>
  <c r="E2589" i="2"/>
  <c r="H2588" i="2"/>
  <c r="G2588" i="2"/>
  <c r="F2588" i="2"/>
  <c r="E2588" i="2"/>
  <c r="H2587" i="2"/>
  <c r="G2587" i="2"/>
  <c r="F2587" i="2"/>
  <c r="E2587" i="2"/>
  <c r="H2586" i="2"/>
  <c r="G2586" i="2"/>
  <c r="F2586" i="2"/>
  <c r="E2586" i="2"/>
  <c r="H2585" i="2"/>
  <c r="G2585" i="2"/>
  <c r="F2585" i="2"/>
  <c r="E2585" i="2"/>
  <c r="H2584" i="2"/>
  <c r="G2584" i="2"/>
  <c r="F2584" i="2"/>
  <c r="E2584" i="2"/>
  <c r="H2583" i="2"/>
  <c r="G2583" i="2"/>
  <c r="F2583" i="2"/>
  <c r="E2583" i="2"/>
  <c r="H2582" i="2"/>
  <c r="G2582" i="2"/>
  <c r="F2582" i="2"/>
  <c r="E2582" i="2"/>
  <c r="H2581" i="2"/>
  <c r="G2581" i="2"/>
  <c r="F2581" i="2"/>
  <c r="E2581" i="2"/>
  <c r="H2580" i="2"/>
  <c r="G2580" i="2"/>
  <c r="F2580" i="2"/>
  <c r="E2580" i="2"/>
  <c r="H2579" i="2"/>
  <c r="G2579" i="2"/>
  <c r="F2579" i="2"/>
  <c r="E2579" i="2"/>
  <c r="H2578" i="2"/>
  <c r="G2578" i="2"/>
  <c r="F2578" i="2"/>
  <c r="E2578" i="2"/>
  <c r="H2577" i="2"/>
  <c r="G2577" i="2"/>
  <c r="F2577" i="2"/>
  <c r="E2577" i="2"/>
  <c r="H2576" i="2"/>
  <c r="G2576" i="2"/>
  <c r="F2576" i="2"/>
  <c r="E2576" i="2"/>
  <c r="H2575" i="2"/>
  <c r="G2575" i="2"/>
  <c r="F2575" i="2"/>
  <c r="E2575" i="2"/>
  <c r="H2574" i="2"/>
  <c r="G2574" i="2"/>
  <c r="F2574" i="2"/>
  <c r="E2574" i="2"/>
  <c r="H2573" i="2"/>
  <c r="G2573" i="2"/>
  <c r="F2573" i="2"/>
  <c r="E2573" i="2"/>
  <c r="H2572" i="2"/>
  <c r="G2572" i="2"/>
  <c r="F2572" i="2"/>
  <c r="E2572" i="2"/>
  <c r="H2571" i="2"/>
  <c r="G2571" i="2"/>
  <c r="F2571" i="2"/>
  <c r="E2571" i="2"/>
  <c r="H2570" i="2"/>
  <c r="G2570" i="2"/>
  <c r="F2570" i="2"/>
  <c r="E2570" i="2"/>
  <c r="H2569" i="2"/>
  <c r="G2569" i="2"/>
  <c r="F2569" i="2"/>
  <c r="E2569" i="2"/>
  <c r="H2568" i="2"/>
  <c r="G2568" i="2"/>
  <c r="F2568" i="2"/>
  <c r="E2568" i="2"/>
  <c r="H2567" i="2"/>
  <c r="G2567" i="2"/>
  <c r="F2567" i="2"/>
  <c r="E2567" i="2"/>
  <c r="H2566" i="2"/>
  <c r="G2566" i="2"/>
  <c r="F2566" i="2"/>
  <c r="E2566" i="2"/>
  <c r="H2565" i="2"/>
  <c r="G2565" i="2"/>
  <c r="F2565" i="2"/>
  <c r="E2565" i="2"/>
  <c r="H2564" i="2"/>
  <c r="G2564" i="2"/>
  <c r="F2564" i="2"/>
  <c r="E2564" i="2"/>
  <c r="H2563" i="2"/>
  <c r="G2563" i="2"/>
  <c r="F2563" i="2"/>
  <c r="E2563" i="2"/>
  <c r="H2562" i="2"/>
  <c r="G2562" i="2"/>
  <c r="F2562" i="2"/>
  <c r="E2562" i="2"/>
  <c r="H2561" i="2"/>
  <c r="G2561" i="2"/>
  <c r="F2561" i="2"/>
  <c r="E2561" i="2"/>
  <c r="H2560" i="2"/>
  <c r="G2560" i="2"/>
  <c r="F2560" i="2"/>
  <c r="E2560" i="2"/>
  <c r="H2559" i="2"/>
  <c r="G2559" i="2"/>
  <c r="F2559" i="2"/>
  <c r="E2559" i="2"/>
  <c r="H2558" i="2"/>
  <c r="G2558" i="2"/>
  <c r="F2558" i="2"/>
  <c r="E2558" i="2"/>
  <c r="H2557" i="2"/>
  <c r="G2557" i="2"/>
  <c r="F2557" i="2"/>
  <c r="E2557" i="2"/>
  <c r="H2556" i="2"/>
  <c r="G2556" i="2"/>
  <c r="F2556" i="2"/>
  <c r="E2556" i="2"/>
  <c r="H2555" i="2"/>
  <c r="G2555" i="2"/>
  <c r="F2555" i="2"/>
  <c r="E2555" i="2"/>
  <c r="H2554" i="2"/>
  <c r="G2554" i="2"/>
  <c r="F2554" i="2"/>
  <c r="E2554" i="2"/>
  <c r="H2553" i="2"/>
  <c r="G2553" i="2"/>
  <c r="F2553" i="2"/>
  <c r="E2553" i="2"/>
  <c r="H2552" i="2"/>
  <c r="G2552" i="2"/>
  <c r="F2552" i="2"/>
  <c r="E2552" i="2"/>
  <c r="H2551" i="2"/>
  <c r="G2551" i="2"/>
  <c r="F2551" i="2"/>
  <c r="E2551" i="2"/>
  <c r="H2550" i="2"/>
  <c r="G2550" i="2"/>
  <c r="F2550" i="2"/>
  <c r="E2550" i="2"/>
  <c r="H2549" i="2"/>
  <c r="G2549" i="2"/>
  <c r="F2549" i="2"/>
  <c r="E2549" i="2"/>
  <c r="H2548" i="2"/>
  <c r="G2548" i="2"/>
  <c r="F2548" i="2"/>
  <c r="E2548" i="2"/>
  <c r="H2547" i="2"/>
  <c r="G2547" i="2"/>
  <c r="F2547" i="2"/>
  <c r="E2547" i="2"/>
  <c r="H2546" i="2"/>
  <c r="G2546" i="2"/>
  <c r="F2546" i="2"/>
  <c r="E2546" i="2"/>
  <c r="H2545" i="2"/>
  <c r="G2545" i="2"/>
  <c r="F2545" i="2"/>
  <c r="E2545" i="2"/>
  <c r="H2544" i="2"/>
  <c r="G2544" i="2"/>
  <c r="F2544" i="2"/>
  <c r="E2544" i="2"/>
  <c r="H2543" i="2"/>
  <c r="G2543" i="2"/>
  <c r="F2543" i="2"/>
  <c r="E2543" i="2"/>
  <c r="H2542" i="2"/>
  <c r="G2542" i="2"/>
  <c r="F2542" i="2"/>
  <c r="E2542" i="2"/>
  <c r="H2541" i="2"/>
  <c r="G2541" i="2"/>
  <c r="F2541" i="2"/>
  <c r="E2541" i="2"/>
  <c r="H2540" i="2"/>
  <c r="G2540" i="2"/>
  <c r="F2540" i="2"/>
  <c r="E2540" i="2"/>
  <c r="H2539" i="2"/>
  <c r="G2539" i="2"/>
  <c r="F2539" i="2"/>
  <c r="E2539" i="2"/>
  <c r="H2538" i="2"/>
  <c r="G2538" i="2"/>
  <c r="F2538" i="2"/>
  <c r="E2538" i="2"/>
  <c r="H2537" i="2"/>
  <c r="G2537" i="2"/>
  <c r="F2537" i="2"/>
  <c r="E2537" i="2"/>
  <c r="H2536" i="2"/>
  <c r="G2536" i="2"/>
  <c r="F2536" i="2"/>
  <c r="E2536" i="2"/>
  <c r="H2535" i="2"/>
  <c r="G2535" i="2"/>
  <c r="F2535" i="2"/>
  <c r="E2535" i="2"/>
  <c r="H2534" i="2"/>
  <c r="G2534" i="2"/>
  <c r="F2534" i="2"/>
  <c r="E2534" i="2"/>
  <c r="H2533" i="2"/>
  <c r="G2533" i="2"/>
  <c r="F2533" i="2"/>
  <c r="E2533" i="2"/>
  <c r="H2532" i="2"/>
  <c r="G2532" i="2"/>
  <c r="F2532" i="2"/>
  <c r="E2532" i="2"/>
  <c r="H2531" i="2"/>
  <c r="G2531" i="2"/>
  <c r="F2531" i="2"/>
  <c r="E2531" i="2"/>
  <c r="H2530" i="2"/>
  <c r="G2530" i="2"/>
  <c r="F2530" i="2"/>
  <c r="E2530" i="2"/>
  <c r="H2529" i="2"/>
  <c r="G2529" i="2"/>
  <c r="F2529" i="2"/>
  <c r="E2529" i="2"/>
  <c r="H2528" i="2"/>
  <c r="G2528" i="2"/>
  <c r="F2528" i="2"/>
  <c r="E2528" i="2"/>
  <c r="H2527" i="2"/>
  <c r="G2527" i="2"/>
  <c r="F2527" i="2"/>
  <c r="E2527" i="2"/>
  <c r="H2526" i="2"/>
  <c r="G2526" i="2"/>
  <c r="F2526" i="2"/>
  <c r="E2526" i="2"/>
  <c r="H2525" i="2"/>
  <c r="G2525" i="2"/>
  <c r="F2525" i="2"/>
  <c r="E2525" i="2"/>
  <c r="H2524" i="2"/>
  <c r="G2524" i="2"/>
  <c r="F2524" i="2"/>
  <c r="E2524" i="2"/>
  <c r="H2523" i="2"/>
  <c r="G2523" i="2"/>
  <c r="F2523" i="2"/>
  <c r="E2523" i="2"/>
  <c r="H2522" i="2"/>
  <c r="G2522" i="2"/>
  <c r="F2522" i="2"/>
  <c r="E2522" i="2"/>
  <c r="H2521" i="2"/>
  <c r="G2521" i="2"/>
  <c r="F2521" i="2"/>
  <c r="E2521" i="2"/>
  <c r="H2520" i="2"/>
  <c r="G2520" i="2"/>
  <c r="F2520" i="2"/>
  <c r="E2520" i="2"/>
  <c r="H2519" i="2"/>
  <c r="G2519" i="2"/>
  <c r="F2519" i="2"/>
  <c r="E2519" i="2"/>
  <c r="H2518" i="2"/>
  <c r="G2518" i="2"/>
  <c r="F2518" i="2"/>
  <c r="E2518" i="2"/>
  <c r="H2517" i="2"/>
  <c r="G2517" i="2"/>
  <c r="F2517" i="2"/>
  <c r="E2517" i="2"/>
  <c r="H2516" i="2"/>
  <c r="G2516" i="2"/>
  <c r="F2516" i="2"/>
  <c r="E2516" i="2"/>
  <c r="H2515" i="2"/>
  <c r="G2515" i="2"/>
  <c r="F2515" i="2"/>
  <c r="E2515" i="2"/>
  <c r="H2514" i="2"/>
  <c r="G2514" i="2"/>
  <c r="F2514" i="2"/>
  <c r="E2514" i="2"/>
  <c r="H2513" i="2"/>
  <c r="G2513" i="2"/>
  <c r="F2513" i="2"/>
  <c r="E2513" i="2"/>
  <c r="H2512" i="2"/>
  <c r="G2512" i="2"/>
  <c r="F2512" i="2"/>
  <c r="E2512" i="2"/>
  <c r="H2511" i="2"/>
  <c r="G2511" i="2"/>
  <c r="F2511" i="2"/>
  <c r="E2511" i="2"/>
  <c r="H2510" i="2"/>
  <c r="G2510" i="2"/>
  <c r="F2510" i="2"/>
  <c r="E2510" i="2"/>
  <c r="H2509" i="2"/>
  <c r="G2509" i="2"/>
  <c r="F2509" i="2"/>
  <c r="E2509" i="2"/>
  <c r="H2508" i="2"/>
  <c r="G2508" i="2"/>
  <c r="F2508" i="2"/>
  <c r="E2508" i="2"/>
  <c r="H2507" i="2"/>
  <c r="G2507" i="2"/>
  <c r="F2507" i="2"/>
  <c r="E2507" i="2"/>
  <c r="H2506" i="2"/>
  <c r="G2506" i="2"/>
  <c r="F2506" i="2"/>
  <c r="E2506" i="2"/>
  <c r="H2505" i="2"/>
  <c r="G2505" i="2"/>
  <c r="F2505" i="2"/>
  <c r="E2505" i="2"/>
  <c r="H2504" i="2"/>
  <c r="G2504" i="2"/>
  <c r="F2504" i="2"/>
  <c r="E2504" i="2"/>
  <c r="H2503" i="2"/>
  <c r="G2503" i="2"/>
  <c r="F2503" i="2"/>
  <c r="E2503" i="2"/>
  <c r="H2502" i="2"/>
  <c r="G2502" i="2"/>
  <c r="F2502" i="2"/>
  <c r="E2502" i="2"/>
  <c r="H2501" i="2"/>
  <c r="G2501" i="2"/>
  <c r="F2501" i="2"/>
  <c r="E2501" i="2"/>
  <c r="H2500" i="2"/>
  <c r="G2500" i="2"/>
  <c r="F2500" i="2"/>
  <c r="E2500" i="2"/>
  <c r="H2499" i="2"/>
  <c r="G2499" i="2"/>
  <c r="F2499" i="2"/>
  <c r="E2499" i="2"/>
  <c r="H2498" i="2"/>
  <c r="G2498" i="2"/>
  <c r="F2498" i="2"/>
  <c r="E2498" i="2"/>
  <c r="H2497" i="2"/>
  <c r="G2497" i="2"/>
  <c r="F2497" i="2"/>
  <c r="E2497" i="2"/>
  <c r="H2496" i="2"/>
  <c r="G2496" i="2"/>
  <c r="F2496" i="2"/>
  <c r="E2496" i="2"/>
  <c r="H2495" i="2"/>
  <c r="G2495" i="2"/>
  <c r="F2495" i="2"/>
  <c r="E2495" i="2"/>
  <c r="H2494" i="2"/>
  <c r="G2494" i="2"/>
  <c r="F2494" i="2"/>
  <c r="E2494" i="2"/>
  <c r="H2493" i="2"/>
  <c r="G2493" i="2"/>
  <c r="F2493" i="2"/>
  <c r="E2493" i="2"/>
  <c r="H2492" i="2"/>
  <c r="G2492" i="2"/>
  <c r="F2492" i="2"/>
  <c r="E2492" i="2"/>
  <c r="H2491" i="2"/>
  <c r="G2491" i="2"/>
  <c r="F2491" i="2"/>
  <c r="E2491" i="2"/>
  <c r="H2490" i="2"/>
  <c r="G2490" i="2"/>
  <c r="F2490" i="2"/>
  <c r="E2490" i="2"/>
  <c r="H2489" i="2"/>
  <c r="G2489" i="2"/>
  <c r="F2489" i="2"/>
  <c r="E2489" i="2"/>
  <c r="H2488" i="2"/>
  <c r="G2488" i="2"/>
  <c r="F2488" i="2"/>
  <c r="E2488" i="2"/>
  <c r="H2487" i="2"/>
  <c r="G2487" i="2"/>
  <c r="F2487" i="2"/>
  <c r="E2487" i="2"/>
  <c r="H2486" i="2"/>
  <c r="G2486" i="2"/>
  <c r="F2486" i="2"/>
  <c r="E2486" i="2"/>
  <c r="H2485" i="2"/>
  <c r="G2485" i="2"/>
  <c r="F2485" i="2"/>
  <c r="E2485" i="2"/>
  <c r="H2484" i="2"/>
  <c r="G2484" i="2"/>
  <c r="F2484" i="2"/>
  <c r="E2484" i="2"/>
  <c r="H2483" i="2"/>
  <c r="G2483" i="2"/>
  <c r="F2483" i="2"/>
  <c r="E2483" i="2"/>
  <c r="H2482" i="2"/>
  <c r="G2482" i="2"/>
  <c r="F2482" i="2"/>
  <c r="E2482" i="2"/>
  <c r="H2481" i="2"/>
  <c r="G2481" i="2"/>
  <c r="F2481" i="2"/>
  <c r="E2481" i="2"/>
  <c r="H2480" i="2"/>
  <c r="G2480" i="2"/>
  <c r="F2480" i="2"/>
  <c r="E2480" i="2"/>
  <c r="H2479" i="2"/>
  <c r="G2479" i="2"/>
  <c r="F2479" i="2"/>
  <c r="E2479" i="2"/>
  <c r="H2478" i="2"/>
  <c r="G2478" i="2"/>
  <c r="F2478" i="2"/>
  <c r="E2478" i="2"/>
  <c r="H2477" i="2"/>
  <c r="G2477" i="2"/>
  <c r="F2477" i="2"/>
  <c r="E2477" i="2"/>
  <c r="H2476" i="2"/>
  <c r="G2476" i="2"/>
  <c r="F2476" i="2"/>
  <c r="E2476" i="2"/>
  <c r="H2475" i="2"/>
  <c r="G2475" i="2"/>
  <c r="F2475" i="2"/>
  <c r="E2475" i="2"/>
  <c r="H2474" i="2"/>
  <c r="G2474" i="2"/>
  <c r="F2474" i="2"/>
  <c r="E2474" i="2"/>
  <c r="H2473" i="2"/>
  <c r="G2473" i="2"/>
  <c r="F2473" i="2"/>
  <c r="E2473" i="2"/>
  <c r="H2472" i="2"/>
  <c r="G2472" i="2"/>
  <c r="F2472" i="2"/>
  <c r="E2472" i="2"/>
  <c r="H2471" i="2"/>
  <c r="G2471" i="2"/>
  <c r="F2471" i="2"/>
  <c r="E2471" i="2"/>
  <c r="H2470" i="2"/>
  <c r="G2470" i="2"/>
  <c r="F2470" i="2"/>
  <c r="E2470" i="2"/>
  <c r="H2469" i="2"/>
  <c r="G2469" i="2"/>
  <c r="F2469" i="2"/>
  <c r="E2469" i="2"/>
  <c r="H2468" i="2"/>
  <c r="G2468" i="2"/>
  <c r="F2468" i="2"/>
  <c r="E2468" i="2"/>
  <c r="H2467" i="2"/>
  <c r="G2467" i="2"/>
  <c r="F2467" i="2"/>
  <c r="E2467" i="2"/>
  <c r="H2466" i="2"/>
  <c r="G2466" i="2"/>
  <c r="F2466" i="2"/>
  <c r="E2466" i="2"/>
  <c r="H2465" i="2"/>
  <c r="G2465" i="2"/>
  <c r="F2465" i="2"/>
  <c r="E2465" i="2"/>
  <c r="H2464" i="2"/>
  <c r="G2464" i="2"/>
  <c r="F2464" i="2"/>
  <c r="E2464" i="2"/>
  <c r="H2463" i="2"/>
  <c r="G2463" i="2"/>
  <c r="F2463" i="2"/>
  <c r="E2463" i="2"/>
  <c r="H2462" i="2"/>
  <c r="G2462" i="2"/>
  <c r="F2462" i="2"/>
  <c r="E2462" i="2"/>
  <c r="H2461" i="2"/>
  <c r="G2461" i="2"/>
  <c r="F2461" i="2"/>
  <c r="E2461" i="2"/>
  <c r="H2460" i="2"/>
  <c r="G2460" i="2"/>
  <c r="F2460" i="2"/>
  <c r="E2460" i="2"/>
  <c r="H2459" i="2"/>
  <c r="G2459" i="2"/>
  <c r="F2459" i="2"/>
  <c r="E2459" i="2"/>
  <c r="H2458" i="2"/>
  <c r="G2458" i="2"/>
  <c r="F2458" i="2"/>
  <c r="E2458" i="2"/>
  <c r="H2457" i="2"/>
  <c r="G2457" i="2"/>
  <c r="F2457" i="2"/>
  <c r="E2457" i="2"/>
  <c r="H2456" i="2"/>
  <c r="G2456" i="2"/>
  <c r="F2456" i="2"/>
  <c r="E2456" i="2"/>
  <c r="H2455" i="2"/>
  <c r="G2455" i="2"/>
  <c r="F2455" i="2"/>
  <c r="E2455" i="2"/>
  <c r="H2454" i="2"/>
  <c r="G2454" i="2"/>
  <c r="F2454" i="2"/>
  <c r="E2454" i="2"/>
  <c r="H2453" i="2"/>
  <c r="G2453" i="2"/>
  <c r="F2453" i="2"/>
  <c r="E2453" i="2"/>
  <c r="H2452" i="2"/>
  <c r="G2452" i="2"/>
  <c r="F2452" i="2"/>
  <c r="E2452" i="2"/>
  <c r="H2451" i="2"/>
  <c r="G2451" i="2"/>
  <c r="F2451" i="2"/>
  <c r="E2451" i="2"/>
  <c r="H2450" i="2"/>
  <c r="G2450" i="2"/>
  <c r="F2450" i="2"/>
  <c r="E2450" i="2"/>
  <c r="H2449" i="2"/>
  <c r="G2449" i="2"/>
  <c r="F2449" i="2"/>
  <c r="E2449" i="2"/>
  <c r="H2448" i="2"/>
  <c r="G2448" i="2"/>
  <c r="F2448" i="2"/>
  <c r="E2448" i="2"/>
  <c r="H2447" i="2"/>
  <c r="G2447" i="2"/>
  <c r="F2447" i="2"/>
  <c r="E2447" i="2"/>
  <c r="H2446" i="2"/>
  <c r="G2446" i="2"/>
  <c r="F2446" i="2"/>
  <c r="E2446" i="2"/>
  <c r="H2445" i="2"/>
  <c r="G2445" i="2"/>
  <c r="F2445" i="2"/>
  <c r="E2445" i="2"/>
  <c r="H2444" i="2"/>
  <c r="G2444" i="2"/>
  <c r="F2444" i="2"/>
  <c r="E2444" i="2"/>
  <c r="H2443" i="2"/>
  <c r="G2443" i="2"/>
  <c r="F2443" i="2"/>
  <c r="E2443" i="2"/>
  <c r="H2442" i="2"/>
  <c r="G2442" i="2"/>
  <c r="F2442" i="2"/>
  <c r="E2442" i="2"/>
  <c r="H2441" i="2"/>
  <c r="G2441" i="2"/>
  <c r="F2441" i="2"/>
  <c r="E2441" i="2"/>
  <c r="H2440" i="2"/>
  <c r="G2440" i="2"/>
  <c r="F2440" i="2"/>
  <c r="E2440" i="2"/>
  <c r="H2439" i="2"/>
  <c r="G2439" i="2"/>
  <c r="F2439" i="2"/>
  <c r="E2439" i="2"/>
  <c r="H2438" i="2"/>
  <c r="G2438" i="2"/>
  <c r="F2438" i="2"/>
  <c r="E2438" i="2"/>
  <c r="H2437" i="2"/>
  <c r="G2437" i="2"/>
  <c r="F2437" i="2"/>
  <c r="E2437" i="2"/>
  <c r="H2436" i="2"/>
  <c r="G2436" i="2"/>
  <c r="F2436" i="2"/>
  <c r="E2436" i="2"/>
  <c r="H2435" i="2"/>
  <c r="G2435" i="2"/>
  <c r="F2435" i="2"/>
  <c r="E2435" i="2"/>
  <c r="H2434" i="2"/>
  <c r="G2434" i="2"/>
  <c r="F2434" i="2"/>
  <c r="E2434" i="2"/>
  <c r="H2433" i="2"/>
  <c r="G2433" i="2"/>
  <c r="F2433" i="2"/>
  <c r="E2433" i="2"/>
  <c r="H2432" i="2"/>
  <c r="G2432" i="2"/>
  <c r="F2432" i="2"/>
  <c r="E2432" i="2"/>
  <c r="H2431" i="2"/>
  <c r="G2431" i="2"/>
  <c r="F2431" i="2"/>
  <c r="E2431" i="2"/>
  <c r="H2430" i="2"/>
  <c r="G2430" i="2"/>
  <c r="F2430" i="2"/>
  <c r="E2430" i="2"/>
  <c r="H2429" i="2"/>
  <c r="G2429" i="2"/>
  <c r="F2429" i="2"/>
  <c r="E2429" i="2"/>
  <c r="H2428" i="2"/>
  <c r="G2428" i="2"/>
  <c r="F2428" i="2"/>
  <c r="E2428" i="2"/>
  <c r="H2427" i="2"/>
  <c r="G2427" i="2"/>
  <c r="F2427" i="2"/>
  <c r="E2427" i="2"/>
  <c r="H2426" i="2"/>
  <c r="G2426" i="2"/>
  <c r="F2426" i="2"/>
  <c r="E2426" i="2"/>
  <c r="H2425" i="2"/>
  <c r="G2425" i="2"/>
  <c r="F2425" i="2"/>
  <c r="E2425" i="2"/>
  <c r="H2424" i="2"/>
  <c r="G2424" i="2"/>
  <c r="F2424" i="2"/>
  <c r="E2424" i="2"/>
  <c r="H2423" i="2"/>
  <c r="G2423" i="2"/>
  <c r="F2423" i="2"/>
  <c r="E2423" i="2"/>
  <c r="H2422" i="2"/>
  <c r="G2422" i="2"/>
  <c r="F2422" i="2"/>
  <c r="E2422" i="2"/>
  <c r="H2421" i="2"/>
  <c r="G2421" i="2"/>
  <c r="F2421" i="2"/>
  <c r="E2421" i="2"/>
  <c r="H2420" i="2"/>
  <c r="G2420" i="2"/>
  <c r="F2420" i="2"/>
  <c r="E2420" i="2"/>
  <c r="H2419" i="2"/>
  <c r="G2419" i="2"/>
  <c r="F2419" i="2"/>
  <c r="E2419" i="2"/>
  <c r="H2418" i="2"/>
  <c r="G2418" i="2"/>
  <c r="F2418" i="2"/>
  <c r="E2418" i="2"/>
  <c r="H2417" i="2"/>
  <c r="G2417" i="2"/>
  <c r="F2417" i="2"/>
  <c r="E2417" i="2"/>
  <c r="H2416" i="2"/>
  <c r="G2416" i="2"/>
  <c r="F2416" i="2"/>
  <c r="E2416" i="2"/>
  <c r="H2415" i="2"/>
  <c r="G2415" i="2"/>
  <c r="F2415" i="2"/>
  <c r="E2415" i="2"/>
  <c r="H2414" i="2"/>
  <c r="G2414" i="2"/>
  <c r="F2414" i="2"/>
  <c r="E2414" i="2"/>
  <c r="H2413" i="2"/>
  <c r="G2413" i="2"/>
  <c r="F2413" i="2"/>
  <c r="E2413" i="2"/>
  <c r="H2412" i="2"/>
  <c r="G2412" i="2"/>
  <c r="F2412" i="2"/>
  <c r="E2412" i="2"/>
  <c r="H2411" i="2"/>
  <c r="G2411" i="2"/>
  <c r="F2411" i="2"/>
  <c r="E2411" i="2"/>
  <c r="H2410" i="2"/>
  <c r="G2410" i="2"/>
  <c r="F2410" i="2"/>
  <c r="E2410" i="2"/>
  <c r="H2409" i="2"/>
  <c r="G2409" i="2"/>
  <c r="F2409" i="2"/>
  <c r="E2409" i="2"/>
  <c r="H2408" i="2"/>
  <c r="G2408" i="2"/>
  <c r="F2408" i="2"/>
  <c r="E2408" i="2"/>
  <c r="H2407" i="2"/>
  <c r="G2407" i="2"/>
  <c r="F2407" i="2"/>
  <c r="E2407" i="2"/>
  <c r="H2406" i="2"/>
  <c r="G2406" i="2"/>
  <c r="F2406" i="2"/>
  <c r="E2406" i="2"/>
  <c r="H2405" i="2"/>
  <c r="G2405" i="2"/>
  <c r="F2405" i="2"/>
  <c r="E2405" i="2"/>
  <c r="H2404" i="2"/>
  <c r="G2404" i="2"/>
  <c r="F2404" i="2"/>
  <c r="E2404" i="2"/>
  <c r="H2403" i="2"/>
  <c r="G2403" i="2"/>
  <c r="F2403" i="2"/>
  <c r="E2403" i="2"/>
  <c r="H2402" i="2"/>
  <c r="G2402" i="2"/>
  <c r="F2402" i="2"/>
  <c r="E2402" i="2"/>
  <c r="H2401" i="2"/>
  <c r="G2401" i="2"/>
  <c r="F2401" i="2"/>
  <c r="E2401" i="2"/>
  <c r="H2400" i="2"/>
  <c r="G2400" i="2"/>
  <c r="F2400" i="2"/>
  <c r="E2400" i="2"/>
  <c r="H2399" i="2"/>
  <c r="G2399" i="2"/>
  <c r="F2399" i="2"/>
  <c r="E2399" i="2"/>
  <c r="H2398" i="2"/>
  <c r="G2398" i="2"/>
  <c r="F2398" i="2"/>
  <c r="E2398" i="2"/>
  <c r="H2397" i="2"/>
  <c r="G2397" i="2"/>
  <c r="F2397" i="2"/>
  <c r="E2397" i="2"/>
  <c r="H2396" i="2"/>
  <c r="G2396" i="2"/>
  <c r="F2396" i="2"/>
  <c r="E2396" i="2"/>
  <c r="H2395" i="2"/>
  <c r="G2395" i="2"/>
  <c r="F2395" i="2"/>
  <c r="E2395" i="2"/>
  <c r="H2394" i="2"/>
  <c r="G2394" i="2"/>
  <c r="F2394" i="2"/>
  <c r="E2394" i="2"/>
  <c r="H2393" i="2"/>
  <c r="G2393" i="2"/>
  <c r="F2393" i="2"/>
  <c r="E2393" i="2"/>
  <c r="H2392" i="2"/>
  <c r="G2392" i="2"/>
  <c r="F2392" i="2"/>
  <c r="E2392" i="2"/>
  <c r="H2391" i="2"/>
  <c r="G2391" i="2"/>
  <c r="F2391" i="2"/>
  <c r="E2391" i="2"/>
  <c r="H2390" i="2"/>
  <c r="G2390" i="2"/>
  <c r="F2390" i="2"/>
  <c r="E2390" i="2"/>
  <c r="H2389" i="2"/>
  <c r="G2389" i="2"/>
  <c r="F2389" i="2"/>
  <c r="E2389" i="2"/>
  <c r="H2388" i="2"/>
  <c r="G2388" i="2"/>
  <c r="F2388" i="2"/>
  <c r="E2388" i="2"/>
  <c r="H2387" i="2"/>
  <c r="G2387" i="2"/>
  <c r="F2387" i="2"/>
  <c r="E2387" i="2"/>
  <c r="H2386" i="2"/>
  <c r="G2386" i="2"/>
  <c r="F2386" i="2"/>
  <c r="E2386" i="2"/>
  <c r="H2385" i="2"/>
  <c r="G2385" i="2"/>
  <c r="F2385" i="2"/>
  <c r="E2385" i="2"/>
  <c r="H2384" i="2"/>
  <c r="G2384" i="2"/>
  <c r="F2384" i="2"/>
  <c r="E2384" i="2"/>
  <c r="H2383" i="2"/>
  <c r="G2383" i="2"/>
  <c r="F2383" i="2"/>
  <c r="E2383" i="2"/>
  <c r="H2382" i="2"/>
  <c r="G2382" i="2"/>
  <c r="F2382" i="2"/>
  <c r="E2382" i="2"/>
  <c r="H2381" i="2"/>
  <c r="G2381" i="2"/>
  <c r="F2381" i="2"/>
  <c r="E2381" i="2"/>
  <c r="H2380" i="2"/>
  <c r="G2380" i="2"/>
  <c r="F2380" i="2"/>
  <c r="E2380" i="2"/>
  <c r="H2379" i="2"/>
  <c r="G2379" i="2"/>
  <c r="F2379" i="2"/>
  <c r="E2379" i="2"/>
  <c r="H2378" i="2"/>
  <c r="G2378" i="2"/>
  <c r="F2378" i="2"/>
  <c r="E2378" i="2"/>
  <c r="H2377" i="2"/>
  <c r="G2377" i="2"/>
  <c r="F2377" i="2"/>
  <c r="E2377" i="2"/>
  <c r="H2376" i="2"/>
  <c r="G2376" i="2"/>
  <c r="F2376" i="2"/>
  <c r="E2376" i="2"/>
  <c r="H2375" i="2"/>
  <c r="G2375" i="2"/>
  <c r="F2375" i="2"/>
  <c r="E2375" i="2"/>
  <c r="H2374" i="2"/>
  <c r="G2374" i="2"/>
  <c r="F2374" i="2"/>
  <c r="E2374" i="2"/>
  <c r="H2373" i="2"/>
  <c r="G2373" i="2"/>
  <c r="F2373" i="2"/>
  <c r="E2373" i="2"/>
  <c r="H2372" i="2"/>
  <c r="G2372" i="2"/>
  <c r="F2372" i="2"/>
  <c r="E2372" i="2"/>
  <c r="H2371" i="2"/>
  <c r="G2371" i="2"/>
  <c r="F2371" i="2"/>
  <c r="E2371" i="2"/>
  <c r="H2370" i="2"/>
  <c r="G2370" i="2"/>
  <c r="F2370" i="2"/>
  <c r="E2370" i="2"/>
  <c r="H2369" i="2"/>
  <c r="G2369" i="2"/>
  <c r="F2369" i="2"/>
  <c r="E2369" i="2"/>
  <c r="H2368" i="2"/>
  <c r="G2368" i="2"/>
  <c r="F2368" i="2"/>
  <c r="E2368" i="2"/>
  <c r="H2367" i="2"/>
  <c r="G2367" i="2"/>
  <c r="F2367" i="2"/>
  <c r="E2367" i="2"/>
  <c r="H2366" i="2"/>
  <c r="G2366" i="2"/>
  <c r="F2366" i="2"/>
  <c r="E2366" i="2"/>
  <c r="H2365" i="2"/>
  <c r="G2365" i="2"/>
  <c r="F2365" i="2"/>
  <c r="E2365" i="2"/>
  <c r="H2364" i="2"/>
  <c r="G2364" i="2"/>
  <c r="F2364" i="2"/>
  <c r="E2364" i="2"/>
  <c r="H2363" i="2"/>
  <c r="G2363" i="2"/>
  <c r="F2363" i="2"/>
  <c r="E2363" i="2"/>
  <c r="H2362" i="2"/>
  <c r="G2362" i="2"/>
  <c r="F2362" i="2"/>
  <c r="E2362" i="2"/>
  <c r="H2361" i="2"/>
  <c r="G2361" i="2"/>
  <c r="F2361" i="2"/>
  <c r="E2361" i="2"/>
  <c r="H2360" i="2"/>
  <c r="G2360" i="2"/>
  <c r="F2360" i="2"/>
  <c r="E2360" i="2"/>
  <c r="H2359" i="2"/>
  <c r="G2359" i="2"/>
  <c r="F2359" i="2"/>
  <c r="E2359" i="2"/>
  <c r="H2358" i="2"/>
  <c r="G2358" i="2"/>
  <c r="F2358" i="2"/>
  <c r="E2358" i="2"/>
  <c r="H2357" i="2"/>
  <c r="G2357" i="2"/>
  <c r="F2357" i="2"/>
  <c r="E2357" i="2"/>
  <c r="H2356" i="2"/>
  <c r="G2356" i="2"/>
  <c r="F2356" i="2"/>
  <c r="E2356" i="2"/>
  <c r="H2355" i="2"/>
  <c r="G2355" i="2"/>
  <c r="F2355" i="2"/>
  <c r="E2355" i="2"/>
  <c r="H2354" i="2"/>
  <c r="G2354" i="2"/>
  <c r="F2354" i="2"/>
  <c r="E2354" i="2"/>
  <c r="H2353" i="2"/>
  <c r="G2353" i="2"/>
  <c r="F2353" i="2"/>
  <c r="E2353" i="2"/>
  <c r="H2352" i="2"/>
  <c r="G2352" i="2"/>
  <c r="F2352" i="2"/>
  <c r="E2352" i="2"/>
  <c r="H2351" i="2"/>
  <c r="G2351" i="2"/>
  <c r="F2351" i="2"/>
  <c r="E2351" i="2"/>
  <c r="H2350" i="2"/>
  <c r="G2350" i="2"/>
  <c r="F2350" i="2"/>
  <c r="E2350" i="2"/>
  <c r="H2349" i="2"/>
  <c r="G2349" i="2"/>
  <c r="F2349" i="2"/>
  <c r="E2349" i="2"/>
  <c r="H2348" i="2"/>
  <c r="G2348" i="2"/>
  <c r="F2348" i="2"/>
  <c r="E2348" i="2"/>
  <c r="H2347" i="2"/>
  <c r="G2347" i="2"/>
  <c r="F2347" i="2"/>
  <c r="E2347" i="2"/>
  <c r="H2346" i="2"/>
  <c r="G2346" i="2"/>
  <c r="F2346" i="2"/>
  <c r="E2346" i="2"/>
  <c r="H2345" i="2"/>
  <c r="G2345" i="2"/>
  <c r="F2345" i="2"/>
  <c r="E2345" i="2"/>
  <c r="H2344" i="2"/>
  <c r="G2344" i="2"/>
  <c r="F2344" i="2"/>
  <c r="E2344" i="2"/>
  <c r="H2343" i="2"/>
  <c r="G2343" i="2"/>
  <c r="F2343" i="2"/>
  <c r="E2343" i="2"/>
  <c r="H2342" i="2"/>
  <c r="G2342" i="2"/>
  <c r="F2342" i="2"/>
  <c r="E2342" i="2"/>
  <c r="H2341" i="2"/>
  <c r="G2341" i="2"/>
  <c r="F2341" i="2"/>
  <c r="E2341" i="2"/>
  <c r="H2340" i="2"/>
  <c r="G2340" i="2"/>
  <c r="F2340" i="2"/>
  <c r="E2340" i="2"/>
  <c r="H2339" i="2"/>
  <c r="G2339" i="2"/>
  <c r="F2339" i="2"/>
  <c r="E2339" i="2"/>
  <c r="H2338" i="2"/>
  <c r="G2338" i="2"/>
  <c r="F2338" i="2"/>
  <c r="E2338" i="2"/>
  <c r="H2337" i="2"/>
  <c r="G2337" i="2"/>
  <c r="F2337" i="2"/>
  <c r="E2337" i="2"/>
  <c r="H2336" i="2"/>
  <c r="G2336" i="2"/>
  <c r="F2336" i="2"/>
  <c r="E2336" i="2"/>
  <c r="H2335" i="2"/>
  <c r="G2335" i="2"/>
  <c r="F2335" i="2"/>
  <c r="E2335" i="2"/>
  <c r="H2334" i="2"/>
  <c r="G2334" i="2"/>
  <c r="F2334" i="2"/>
  <c r="E2334" i="2"/>
  <c r="H2333" i="2"/>
  <c r="G2333" i="2"/>
  <c r="F2333" i="2"/>
  <c r="E2333" i="2"/>
  <c r="H2332" i="2"/>
  <c r="G2332" i="2"/>
  <c r="F2332" i="2"/>
  <c r="E2332" i="2"/>
  <c r="H2331" i="2"/>
  <c r="G2331" i="2"/>
  <c r="F2331" i="2"/>
  <c r="E2331" i="2"/>
  <c r="H2330" i="2"/>
  <c r="G2330" i="2"/>
  <c r="F2330" i="2"/>
  <c r="E2330" i="2"/>
  <c r="H2329" i="2"/>
  <c r="G2329" i="2"/>
  <c r="F2329" i="2"/>
  <c r="E2329" i="2"/>
  <c r="H2328" i="2"/>
  <c r="G2328" i="2"/>
  <c r="F2328" i="2"/>
  <c r="E2328" i="2"/>
  <c r="H2327" i="2"/>
  <c r="G2327" i="2"/>
  <c r="F2327" i="2"/>
  <c r="E2327" i="2"/>
  <c r="H2326" i="2"/>
  <c r="G2326" i="2"/>
  <c r="F2326" i="2"/>
  <c r="E2326" i="2"/>
  <c r="H2325" i="2"/>
  <c r="G2325" i="2"/>
  <c r="F2325" i="2"/>
  <c r="E2325" i="2"/>
  <c r="H2324" i="2"/>
  <c r="G2324" i="2"/>
  <c r="F2324" i="2"/>
  <c r="E2324" i="2"/>
  <c r="H2323" i="2"/>
  <c r="G2323" i="2"/>
  <c r="F2323" i="2"/>
  <c r="E2323" i="2"/>
  <c r="H2322" i="2"/>
  <c r="G2322" i="2"/>
  <c r="F2322" i="2"/>
  <c r="E2322" i="2"/>
  <c r="H2321" i="2"/>
  <c r="G2321" i="2"/>
  <c r="F2321" i="2"/>
  <c r="E2321" i="2"/>
  <c r="H2320" i="2"/>
  <c r="G2320" i="2"/>
  <c r="F2320" i="2"/>
  <c r="E2320" i="2"/>
  <c r="H2319" i="2"/>
  <c r="G2319" i="2"/>
  <c r="F2319" i="2"/>
  <c r="E2319" i="2"/>
  <c r="H2318" i="2"/>
  <c r="G2318" i="2"/>
  <c r="F2318" i="2"/>
  <c r="E2318" i="2"/>
  <c r="H2317" i="2"/>
  <c r="G2317" i="2"/>
  <c r="F2317" i="2"/>
  <c r="E2317" i="2"/>
  <c r="H2316" i="2"/>
  <c r="G2316" i="2"/>
  <c r="F2316" i="2"/>
  <c r="E2316" i="2"/>
  <c r="H2315" i="2"/>
  <c r="G2315" i="2"/>
  <c r="F2315" i="2"/>
  <c r="E2315" i="2"/>
  <c r="H2314" i="2"/>
  <c r="G2314" i="2"/>
  <c r="F2314" i="2"/>
  <c r="E2314" i="2"/>
  <c r="H2313" i="2"/>
  <c r="G2313" i="2"/>
  <c r="F2313" i="2"/>
  <c r="E2313" i="2"/>
  <c r="H2312" i="2"/>
  <c r="G2312" i="2"/>
  <c r="F2312" i="2"/>
  <c r="E2312" i="2"/>
  <c r="H2311" i="2"/>
  <c r="G2311" i="2"/>
  <c r="F2311" i="2"/>
  <c r="E2311" i="2"/>
  <c r="H2310" i="2"/>
  <c r="G2310" i="2"/>
  <c r="F2310" i="2"/>
  <c r="E2310" i="2"/>
  <c r="H2309" i="2"/>
  <c r="G2309" i="2"/>
  <c r="F2309" i="2"/>
  <c r="E2309" i="2"/>
  <c r="H2308" i="2"/>
  <c r="G2308" i="2"/>
  <c r="F2308" i="2"/>
  <c r="E2308" i="2"/>
  <c r="H2307" i="2"/>
  <c r="G2307" i="2"/>
  <c r="F2307" i="2"/>
  <c r="E2307" i="2"/>
  <c r="H2306" i="2"/>
  <c r="G2306" i="2"/>
  <c r="F2306" i="2"/>
  <c r="E2306" i="2"/>
  <c r="H2305" i="2"/>
  <c r="G2305" i="2"/>
  <c r="F2305" i="2"/>
  <c r="E2305" i="2"/>
  <c r="H2304" i="2"/>
  <c r="G2304" i="2"/>
  <c r="F2304" i="2"/>
  <c r="E2304" i="2"/>
  <c r="H2303" i="2"/>
  <c r="G2303" i="2"/>
  <c r="F2303" i="2"/>
  <c r="E2303" i="2"/>
  <c r="H2302" i="2"/>
  <c r="G2302" i="2"/>
  <c r="F2302" i="2"/>
  <c r="E2302" i="2"/>
  <c r="H2301" i="2"/>
  <c r="G2301" i="2"/>
  <c r="F2301" i="2"/>
  <c r="E2301" i="2"/>
  <c r="H2300" i="2"/>
  <c r="G2300" i="2"/>
  <c r="F2300" i="2"/>
  <c r="E2300" i="2"/>
  <c r="H2299" i="2"/>
  <c r="G2299" i="2"/>
  <c r="F2299" i="2"/>
  <c r="E2299" i="2"/>
  <c r="H2298" i="2"/>
  <c r="G2298" i="2"/>
  <c r="F2298" i="2"/>
  <c r="E2298" i="2"/>
  <c r="H2297" i="2"/>
  <c r="G2297" i="2"/>
  <c r="F2297" i="2"/>
  <c r="E2297" i="2"/>
  <c r="H2296" i="2"/>
  <c r="G2296" i="2"/>
  <c r="F2296" i="2"/>
  <c r="E2296" i="2"/>
  <c r="H2295" i="2"/>
  <c r="G2295" i="2"/>
  <c r="F2295" i="2"/>
  <c r="E2295" i="2"/>
  <c r="H2294" i="2"/>
  <c r="G2294" i="2"/>
  <c r="F2294" i="2"/>
  <c r="E2294" i="2"/>
  <c r="H2293" i="2"/>
  <c r="G2293" i="2"/>
  <c r="F2293" i="2"/>
  <c r="E2293" i="2"/>
  <c r="H2292" i="2"/>
  <c r="G2292" i="2"/>
  <c r="F2292" i="2"/>
  <c r="E2292" i="2"/>
  <c r="H2291" i="2"/>
  <c r="G2291" i="2"/>
  <c r="F2291" i="2"/>
  <c r="E2291" i="2"/>
  <c r="H2290" i="2"/>
  <c r="G2290" i="2"/>
  <c r="F2290" i="2"/>
  <c r="E2290" i="2"/>
  <c r="H2289" i="2"/>
  <c r="G2289" i="2"/>
  <c r="F2289" i="2"/>
  <c r="E2289" i="2"/>
  <c r="H2288" i="2"/>
  <c r="G2288" i="2"/>
  <c r="F2288" i="2"/>
  <c r="E2288" i="2"/>
  <c r="H2287" i="2"/>
  <c r="G2287" i="2"/>
  <c r="F2287" i="2"/>
  <c r="E2287" i="2"/>
  <c r="H2286" i="2"/>
  <c r="G2286" i="2"/>
  <c r="F2286" i="2"/>
  <c r="E2286" i="2"/>
  <c r="H2285" i="2"/>
  <c r="G2285" i="2"/>
  <c r="F2285" i="2"/>
  <c r="E2285" i="2"/>
  <c r="H2284" i="2"/>
  <c r="G2284" i="2"/>
  <c r="F2284" i="2"/>
  <c r="E2284" i="2"/>
  <c r="H2283" i="2"/>
  <c r="G2283" i="2"/>
  <c r="F2283" i="2"/>
  <c r="E2283" i="2"/>
  <c r="H2282" i="2"/>
  <c r="G2282" i="2"/>
  <c r="F2282" i="2"/>
  <c r="E2282" i="2"/>
  <c r="H2281" i="2"/>
  <c r="G2281" i="2"/>
  <c r="F2281" i="2"/>
  <c r="E2281" i="2"/>
  <c r="H2280" i="2"/>
  <c r="G2280" i="2"/>
  <c r="F2280" i="2"/>
  <c r="E2280" i="2"/>
  <c r="H2279" i="2"/>
  <c r="G2279" i="2"/>
  <c r="F2279" i="2"/>
  <c r="E2279" i="2"/>
  <c r="H2278" i="2"/>
  <c r="G2278" i="2"/>
  <c r="F2278" i="2"/>
  <c r="E2278" i="2"/>
  <c r="H2277" i="2"/>
  <c r="G2277" i="2"/>
  <c r="F2277" i="2"/>
  <c r="E2277" i="2"/>
  <c r="H2276" i="2"/>
  <c r="G2276" i="2"/>
  <c r="F2276" i="2"/>
  <c r="E2276" i="2"/>
  <c r="H2275" i="2"/>
  <c r="G2275" i="2"/>
  <c r="F2275" i="2"/>
  <c r="E2275" i="2"/>
  <c r="H2274" i="2"/>
  <c r="G2274" i="2"/>
  <c r="F2274" i="2"/>
  <c r="E2274" i="2"/>
  <c r="H2273" i="2"/>
  <c r="G2273" i="2"/>
  <c r="F2273" i="2"/>
  <c r="E2273" i="2"/>
  <c r="H2272" i="2"/>
  <c r="G2272" i="2"/>
  <c r="F2272" i="2"/>
  <c r="E2272" i="2"/>
  <c r="H2271" i="2"/>
  <c r="G2271" i="2"/>
  <c r="F2271" i="2"/>
  <c r="E2271" i="2"/>
  <c r="H2270" i="2"/>
  <c r="G2270" i="2"/>
  <c r="F2270" i="2"/>
  <c r="E2270" i="2"/>
  <c r="H2269" i="2"/>
  <c r="G2269" i="2"/>
  <c r="F2269" i="2"/>
  <c r="E2269" i="2"/>
  <c r="H2268" i="2"/>
  <c r="G2268" i="2"/>
  <c r="F2268" i="2"/>
  <c r="E2268" i="2"/>
  <c r="H2267" i="2"/>
  <c r="G2267" i="2"/>
  <c r="F2267" i="2"/>
  <c r="E2267" i="2"/>
  <c r="H2266" i="2"/>
  <c r="G2266" i="2"/>
  <c r="F2266" i="2"/>
  <c r="E2266" i="2"/>
  <c r="H2265" i="2"/>
  <c r="G2265" i="2"/>
  <c r="F2265" i="2"/>
  <c r="E2265" i="2"/>
  <c r="H2264" i="2"/>
  <c r="G2264" i="2"/>
  <c r="F2264" i="2"/>
  <c r="E2264" i="2"/>
  <c r="H2263" i="2"/>
  <c r="G2263" i="2"/>
  <c r="F2263" i="2"/>
  <c r="E2263" i="2"/>
  <c r="H2262" i="2"/>
  <c r="G2262" i="2"/>
  <c r="F2262" i="2"/>
  <c r="E2262" i="2"/>
  <c r="H2261" i="2"/>
  <c r="G2261" i="2"/>
  <c r="F2261" i="2"/>
  <c r="E2261" i="2"/>
  <c r="H2260" i="2"/>
  <c r="G2260" i="2"/>
  <c r="F2260" i="2"/>
  <c r="E2260" i="2"/>
  <c r="H2259" i="2"/>
  <c r="G2259" i="2"/>
  <c r="F2259" i="2"/>
  <c r="E2259" i="2"/>
  <c r="H2258" i="2"/>
  <c r="G2258" i="2"/>
  <c r="F2258" i="2"/>
  <c r="E2258" i="2"/>
  <c r="H2257" i="2"/>
  <c r="G2257" i="2"/>
  <c r="F2257" i="2"/>
  <c r="E2257" i="2"/>
  <c r="H2256" i="2"/>
  <c r="G2256" i="2"/>
  <c r="F2256" i="2"/>
  <c r="E2256" i="2"/>
  <c r="H2255" i="2"/>
  <c r="G2255" i="2"/>
  <c r="F2255" i="2"/>
  <c r="E2255" i="2"/>
  <c r="H2254" i="2"/>
  <c r="G2254" i="2"/>
  <c r="F2254" i="2"/>
  <c r="E2254" i="2"/>
  <c r="H2253" i="2"/>
  <c r="G2253" i="2"/>
  <c r="F2253" i="2"/>
  <c r="E2253" i="2"/>
  <c r="H2252" i="2"/>
  <c r="G2252" i="2"/>
  <c r="F2252" i="2"/>
  <c r="E2252" i="2"/>
  <c r="H2251" i="2"/>
  <c r="G2251" i="2"/>
  <c r="F2251" i="2"/>
  <c r="E2251" i="2"/>
  <c r="H2250" i="2"/>
  <c r="G2250" i="2"/>
  <c r="F2250" i="2"/>
  <c r="E2250" i="2"/>
  <c r="H2249" i="2"/>
  <c r="G2249" i="2"/>
  <c r="F2249" i="2"/>
  <c r="E2249" i="2"/>
  <c r="H2248" i="2"/>
  <c r="G2248" i="2"/>
  <c r="F2248" i="2"/>
  <c r="E2248" i="2"/>
  <c r="H2247" i="2"/>
  <c r="G2247" i="2"/>
  <c r="F2247" i="2"/>
  <c r="E2247" i="2"/>
  <c r="H2246" i="2"/>
  <c r="G2246" i="2"/>
  <c r="F2246" i="2"/>
  <c r="E2246" i="2"/>
  <c r="H2245" i="2"/>
  <c r="G2245" i="2"/>
  <c r="F2245" i="2"/>
  <c r="E2245" i="2"/>
  <c r="H2244" i="2"/>
  <c r="G2244" i="2"/>
  <c r="F2244" i="2"/>
  <c r="E2244" i="2"/>
  <c r="H2243" i="2"/>
  <c r="G2243" i="2"/>
  <c r="F2243" i="2"/>
  <c r="E2243" i="2"/>
  <c r="H2242" i="2"/>
  <c r="G2242" i="2"/>
  <c r="F2242" i="2"/>
  <c r="E2242" i="2"/>
  <c r="H2241" i="2"/>
  <c r="G2241" i="2"/>
  <c r="F2241" i="2"/>
  <c r="E2241" i="2"/>
  <c r="H2240" i="2"/>
  <c r="G2240" i="2"/>
  <c r="F2240" i="2"/>
  <c r="E2240" i="2"/>
  <c r="H2239" i="2"/>
  <c r="G2239" i="2"/>
  <c r="F2239" i="2"/>
  <c r="E2239" i="2"/>
  <c r="H2238" i="2"/>
  <c r="G2238" i="2"/>
  <c r="F2238" i="2"/>
  <c r="E2238" i="2"/>
  <c r="H2237" i="2"/>
  <c r="G2237" i="2"/>
  <c r="F2237" i="2"/>
  <c r="E2237" i="2"/>
  <c r="H2236" i="2"/>
  <c r="G2236" i="2"/>
  <c r="F2236" i="2"/>
  <c r="E2236" i="2"/>
  <c r="H2235" i="2"/>
  <c r="G2235" i="2"/>
  <c r="F2235" i="2"/>
  <c r="E2235" i="2"/>
  <c r="H2234" i="2"/>
  <c r="G2234" i="2"/>
  <c r="F2234" i="2"/>
  <c r="E2234" i="2"/>
  <c r="H2233" i="2"/>
  <c r="G2233" i="2"/>
  <c r="F2233" i="2"/>
  <c r="E2233" i="2"/>
  <c r="H2232" i="2"/>
  <c r="G2232" i="2"/>
  <c r="F2232" i="2"/>
  <c r="E2232" i="2"/>
  <c r="H2231" i="2"/>
  <c r="G2231" i="2"/>
  <c r="F2231" i="2"/>
  <c r="E2231" i="2"/>
  <c r="H2230" i="2"/>
  <c r="G2230" i="2"/>
  <c r="F2230" i="2"/>
  <c r="E2230" i="2"/>
  <c r="H2229" i="2"/>
  <c r="G2229" i="2"/>
  <c r="F2229" i="2"/>
  <c r="E2229" i="2"/>
  <c r="H2228" i="2"/>
  <c r="G2228" i="2"/>
  <c r="F2228" i="2"/>
  <c r="E2228" i="2"/>
  <c r="H2227" i="2"/>
  <c r="G2227" i="2"/>
  <c r="F2227" i="2"/>
  <c r="E2227" i="2"/>
  <c r="H2226" i="2"/>
  <c r="G2226" i="2"/>
  <c r="F2226" i="2"/>
  <c r="E2226" i="2"/>
  <c r="H2225" i="2"/>
  <c r="G2225" i="2"/>
  <c r="F2225" i="2"/>
  <c r="E2225" i="2"/>
  <c r="H2224" i="2"/>
  <c r="G2224" i="2"/>
  <c r="F2224" i="2"/>
  <c r="E2224" i="2"/>
  <c r="H2223" i="2"/>
  <c r="G2223" i="2"/>
  <c r="F2223" i="2"/>
  <c r="E2223" i="2"/>
  <c r="H2222" i="2"/>
  <c r="G2222" i="2"/>
  <c r="F2222" i="2"/>
  <c r="E2222" i="2"/>
  <c r="H2221" i="2"/>
  <c r="G2221" i="2"/>
  <c r="F2221" i="2"/>
  <c r="E2221" i="2"/>
  <c r="H2220" i="2"/>
  <c r="G2220" i="2"/>
  <c r="F2220" i="2"/>
  <c r="E2220" i="2"/>
  <c r="H2219" i="2"/>
  <c r="G2219" i="2"/>
  <c r="F2219" i="2"/>
  <c r="E2219" i="2"/>
  <c r="H2218" i="2"/>
  <c r="G2218" i="2"/>
  <c r="F2218" i="2"/>
  <c r="E2218" i="2"/>
  <c r="H2217" i="2"/>
  <c r="G2217" i="2"/>
  <c r="F2217" i="2"/>
  <c r="E2217" i="2"/>
  <c r="H2216" i="2"/>
  <c r="G2216" i="2"/>
  <c r="F2216" i="2"/>
  <c r="E2216" i="2"/>
  <c r="H2215" i="2"/>
  <c r="G2215" i="2"/>
  <c r="F2215" i="2"/>
  <c r="E2215" i="2"/>
  <c r="H2214" i="2"/>
  <c r="G2214" i="2"/>
  <c r="F2214" i="2"/>
  <c r="E2214" i="2"/>
  <c r="H2213" i="2"/>
  <c r="G2213" i="2"/>
  <c r="F2213" i="2"/>
  <c r="E2213" i="2"/>
  <c r="H2212" i="2"/>
  <c r="G2212" i="2"/>
  <c r="F2212" i="2"/>
  <c r="E2212" i="2"/>
  <c r="H2211" i="2"/>
  <c r="G2211" i="2"/>
  <c r="F2211" i="2"/>
  <c r="E2211" i="2"/>
  <c r="H2210" i="2"/>
  <c r="G2210" i="2"/>
  <c r="F2210" i="2"/>
  <c r="E2210" i="2"/>
  <c r="H2209" i="2"/>
  <c r="G2209" i="2"/>
  <c r="F2209" i="2"/>
  <c r="E2209" i="2"/>
  <c r="H2208" i="2"/>
  <c r="G2208" i="2"/>
  <c r="F2208" i="2"/>
  <c r="E2208" i="2"/>
  <c r="H2207" i="2"/>
  <c r="G2207" i="2"/>
  <c r="F2207" i="2"/>
  <c r="E2207" i="2"/>
  <c r="H2206" i="2"/>
  <c r="G2206" i="2"/>
  <c r="F2206" i="2"/>
  <c r="E2206" i="2"/>
  <c r="H2205" i="2"/>
  <c r="G2205" i="2"/>
  <c r="F2205" i="2"/>
  <c r="E2205" i="2"/>
  <c r="H2204" i="2"/>
  <c r="G2204" i="2"/>
  <c r="F2204" i="2"/>
  <c r="E2204" i="2"/>
  <c r="H2203" i="2"/>
  <c r="G2203" i="2"/>
  <c r="F2203" i="2"/>
  <c r="E2203" i="2"/>
  <c r="H2202" i="2"/>
  <c r="G2202" i="2"/>
  <c r="F2202" i="2"/>
  <c r="E2202" i="2"/>
  <c r="H2201" i="2"/>
  <c r="G2201" i="2"/>
  <c r="F2201" i="2"/>
  <c r="E2201" i="2"/>
  <c r="H2200" i="2"/>
  <c r="G2200" i="2"/>
  <c r="F2200" i="2"/>
  <c r="E2200" i="2"/>
  <c r="H2199" i="2"/>
  <c r="G2199" i="2"/>
  <c r="F2199" i="2"/>
  <c r="E2199" i="2"/>
  <c r="H2198" i="2"/>
  <c r="G2198" i="2"/>
  <c r="F2198" i="2"/>
  <c r="E2198" i="2"/>
  <c r="H2197" i="2"/>
  <c r="G2197" i="2"/>
  <c r="F2197" i="2"/>
  <c r="E2197" i="2"/>
  <c r="H2196" i="2"/>
  <c r="G2196" i="2"/>
  <c r="F2196" i="2"/>
  <c r="E2196" i="2"/>
  <c r="H2195" i="2"/>
  <c r="G2195" i="2"/>
  <c r="F2195" i="2"/>
  <c r="E2195" i="2"/>
  <c r="H2194" i="2"/>
  <c r="G2194" i="2"/>
  <c r="F2194" i="2"/>
  <c r="E2194" i="2"/>
  <c r="H2193" i="2"/>
  <c r="G2193" i="2"/>
  <c r="F2193" i="2"/>
  <c r="E2193" i="2"/>
  <c r="H2192" i="2"/>
  <c r="G2192" i="2"/>
  <c r="F2192" i="2"/>
  <c r="E2192" i="2"/>
  <c r="H2191" i="2"/>
  <c r="G2191" i="2"/>
  <c r="F2191" i="2"/>
  <c r="E2191" i="2"/>
  <c r="H2190" i="2"/>
  <c r="G2190" i="2"/>
  <c r="F2190" i="2"/>
  <c r="E2190" i="2"/>
  <c r="H2189" i="2"/>
  <c r="G2189" i="2"/>
  <c r="F2189" i="2"/>
  <c r="E2189" i="2"/>
  <c r="H2188" i="2"/>
  <c r="G2188" i="2"/>
  <c r="F2188" i="2"/>
  <c r="E2188" i="2"/>
  <c r="H2187" i="2"/>
  <c r="G2187" i="2"/>
  <c r="F2187" i="2"/>
  <c r="E2187" i="2"/>
  <c r="H2186" i="2"/>
  <c r="G2186" i="2"/>
  <c r="F2186" i="2"/>
  <c r="E2186" i="2"/>
  <c r="H2185" i="2"/>
  <c r="G2185" i="2"/>
  <c r="F2185" i="2"/>
  <c r="E2185" i="2"/>
  <c r="H2184" i="2"/>
  <c r="G2184" i="2"/>
  <c r="F2184" i="2"/>
  <c r="E2184" i="2"/>
  <c r="H2183" i="2"/>
  <c r="G2183" i="2"/>
  <c r="F2183" i="2"/>
  <c r="E2183" i="2"/>
  <c r="H2182" i="2"/>
  <c r="G2182" i="2"/>
  <c r="F2182" i="2"/>
  <c r="E2182" i="2"/>
  <c r="H2181" i="2"/>
  <c r="G2181" i="2"/>
  <c r="F2181" i="2"/>
  <c r="E2181" i="2"/>
  <c r="H2180" i="2"/>
  <c r="G2180" i="2"/>
  <c r="F2180" i="2"/>
  <c r="E2180" i="2"/>
  <c r="H2179" i="2"/>
  <c r="G2179" i="2"/>
  <c r="F2179" i="2"/>
  <c r="E2179" i="2"/>
  <c r="H2178" i="2"/>
  <c r="G2178" i="2"/>
  <c r="F2178" i="2"/>
  <c r="E2178" i="2"/>
  <c r="H2177" i="2"/>
  <c r="G2177" i="2"/>
  <c r="F2177" i="2"/>
  <c r="E2177" i="2"/>
  <c r="H2176" i="2"/>
  <c r="G2176" i="2"/>
  <c r="F2176" i="2"/>
  <c r="E2176" i="2"/>
  <c r="H2175" i="2"/>
  <c r="G2175" i="2"/>
  <c r="F2175" i="2"/>
  <c r="E2175" i="2"/>
  <c r="H2174" i="2"/>
  <c r="G2174" i="2"/>
  <c r="F2174" i="2"/>
  <c r="E2174" i="2"/>
  <c r="H2173" i="2"/>
  <c r="G2173" i="2"/>
  <c r="F2173" i="2"/>
  <c r="E2173" i="2"/>
  <c r="H2172" i="2"/>
  <c r="G2172" i="2"/>
  <c r="F2172" i="2"/>
  <c r="E2172" i="2"/>
  <c r="H2171" i="2"/>
  <c r="G2171" i="2"/>
  <c r="F2171" i="2"/>
  <c r="E2171" i="2"/>
  <c r="H2170" i="2"/>
  <c r="G2170" i="2"/>
  <c r="F2170" i="2"/>
  <c r="E2170" i="2"/>
  <c r="H2169" i="2"/>
  <c r="G2169" i="2"/>
  <c r="F2169" i="2"/>
  <c r="E2169" i="2"/>
  <c r="H2168" i="2"/>
  <c r="G2168" i="2"/>
  <c r="F2168" i="2"/>
  <c r="E2168" i="2"/>
  <c r="H2167" i="2"/>
  <c r="G2167" i="2"/>
  <c r="F2167" i="2"/>
  <c r="E2167" i="2"/>
  <c r="H2166" i="2"/>
  <c r="G2166" i="2"/>
  <c r="F2166" i="2"/>
  <c r="E2166" i="2"/>
  <c r="H2165" i="2"/>
  <c r="G2165" i="2"/>
  <c r="F2165" i="2"/>
  <c r="E2165" i="2"/>
  <c r="H2164" i="2"/>
  <c r="G2164" i="2"/>
  <c r="F2164" i="2"/>
  <c r="E2164" i="2"/>
  <c r="H2163" i="2"/>
  <c r="G2163" i="2"/>
  <c r="F2163" i="2"/>
  <c r="E2163" i="2"/>
  <c r="H2162" i="2"/>
  <c r="G2162" i="2"/>
  <c r="F2162" i="2"/>
  <c r="E2162" i="2"/>
  <c r="H2161" i="2"/>
  <c r="G2161" i="2"/>
  <c r="F2161" i="2"/>
  <c r="E2161" i="2"/>
  <c r="H2160" i="2"/>
  <c r="G2160" i="2"/>
  <c r="F2160" i="2"/>
  <c r="E2160" i="2"/>
  <c r="H2159" i="2"/>
  <c r="G2159" i="2"/>
  <c r="F2159" i="2"/>
  <c r="E2159" i="2"/>
  <c r="H2158" i="2"/>
  <c r="G2158" i="2"/>
  <c r="F2158" i="2"/>
  <c r="E2158" i="2"/>
  <c r="H2157" i="2"/>
  <c r="G2157" i="2"/>
  <c r="F2157" i="2"/>
  <c r="E2157" i="2"/>
  <c r="H2156" i="2"/>
  <c r="G2156" i="2"/>
  <c r="F2156" i="2"/>
  <c r="E2156" i="2"/>
  <c r="H2155" i="2"/>
  <c r="G2155" i="2"/>
  <c r="F2155" i="2"/>
  <c r="E2155" i="2"/>
  <c r="H2154" i="2"/>
  <c r="G2154" i="2"/>
  <c r="F2154" i="2"/>
  <c r="E2154" i="2"/>
  <c r="H2153" i="2"/>
  <c r="G2153" i="2"/>
  <c r="F2153" i="2"/>
  <c r="E2153" i="2"/>
  <c r="H2152" i="2"/>
  <c r="G2152" i="2"/>
  <c r="F2152" i="2"/>
  <c r="E2152" i="2"/>
  <c r="H2151" i="2"/>
  <c r="G2151" i="2"/>
  <c r="F2151" i="2"/>
  <c r="E2151" i="2"/>
  <c r="H2150" i="2"/>
  <c r="G2150" i="2"/>
  <c r="F2150" i="2"/>
  <c r="E2150" i="2"/>
  <c r="H2149" i="2"/>
  <c r="G2149" i="2"/>
  <c r="F2149" i="2"/>
  <c r="E2149" i="2"/>
  <c r="H2148" i="2"/>
  <c r="G2148" i="2"/>
  <c r="F2148" i="2"/>
  <c r="E2148" i="2"/>
  <c r="H2147" i="2"/>
  <c r="G2147" i="2"/>
  <c r="F2147" i="2"/>
  <c r="E2147" i="2"/>
  <c r="H2146" i="2"/>
  <c r="G2146" i="2"/>
  <c r="F2146" i="2"/>
  <c r="E2146" i="2"/>
  <c r="H2145" i="2"/>
  <c r="G2145" i="2"/>
  <c r="F2145" i="2"/>
  <c r="E2145" i="2"/>
  <c r="H2144" i="2"/>
  <c r="G2144" i="2"/>
  <c r="F2144" i="2"/>
  <c r="E2144" i="2"/>
  <c r="H2143" i="2"/>
  <c r="G2143" i="2"/>
  <c r="F2143" i="2"/>
  <c r="E2143" i="2"/>
  <c r="H2142" i="2"/>
  <c r="G2142" i="2"/>
  <c r="F2142" i="2"/>
  <c r="E2142" i="2"/>
  <c r="H2141" i="2"/>
  <c r="G2141" i="2"/>
  <c r="F2141" i="2"/>
  <c r="E2141" i="2"/>
  <c r="H2140" i="2"/>
  <c r="G2140" i="2"/>
  <c r="F2140" i="2"/>
  <c r="E2140" i="2"/>
  <c r="H2139" i="2"/>
  <c r="G2139" i="2"/>
  <c r="F2139" i="2"/>
  <c r="E2139" i="2"/>
  <c r="H2138" i="2"/>
  <c r="G2138" i="2"/>
  <c r="F2138" i="2"/>
  <c r="E2138" i="2"/>
  <c r="H2137" i="2"/>
  <c r="G2137" i="2"/>
  <c r="F2137" i="2"/>
  <c r="E2137" i="2"/>
  <c r="H2136" i="2"/>
  <c r="G2136" i="2"/>
  <c r="F2136" i="2"/>
  <c r="E2136" i="2"/>
  <c r="H2135" i="2"/>
  <c r="G2135" i="2"/>
  <c r="F2135" i="2"/>
  <c r="E2135" i="2"/>
  <c r="H2134" i="2"/>
  <c r="G2134" i="2"/>
  <c r="F2134" i="2"/>
  <c r="E2134" i="2"/>
  <c r="H2133" i="2"/>
  <c r="G2133" i="2"/>
  <c r="F2133" i="2"/>
  <c r="E2133" i="2"/>
  <c r="H2132" i="2"/>
  <c r="G2132" i="2"/>
  <c r="F2132" i="2"/>
  <c r="E2132" i="2"/>
  <c r="H2131" i="2"/>
  <c r="G2131" i="2"/>
  <c r="F2131" i="2"/>
  <c r="E2131" i="2"/>
  <c r="H2130" i="2"/>
  <c r="G2130" i="2"/>
  <c r="F2130" i="2"/>
  <c r="E2130" i="2"/>
  <c r="H2129" i="2"/>
  <c r="G2129" i="2"/>
  <c r="F2129" i="2"/>
  <c r="E2129" i="2"/>
  <c r="H2128" i="2"/>
  <c r="G2128" i="2"/>
  <c r="F2128" i="2"/>
  <c r="E2128" i="2"/>
  <c r="H2127" i="2"/>
  <c r="G2127" i="2"/>
  <c r="F2127" i="2"/>
  <c r="E2127" i="2"/>
  <c r="H2126" i="2"/>
  <c r="G2126" i="2"/>
  <c r="F2126" i="2"/>
  <c r="E2126" i="2"/>
  <c r="H2125" i="2"/>
  <c r="G2125" i="2"/>
  <c r="F2125" i="2"/>
  <c r="E2125" i="2"/>
  <c r="H2124" i="2"/>
  <c r="G2124" i="2"/>
  <c r="F2124" i="2"/>
  <c r="E2124" i="2"/>
  <c r="H2123" i="2"/>
  <c r="G2123" i="2"/>
  <c r="F2123" i="2"/>
  <c r="E2123" i="2"/>
  <c r="H2122" i="2"/>
  <c r="G2122" i="2"/>
  <c r="F2122" i="2"/>
  <c r="E2122" i="2"/>
  <c r="H2121" i="2"/>
  <c r="G2121" i="2"/>
  <c r="F2121" i="2"/>
  <c r="E2121" i="2"/>
  <c r="H2120" i="2"/>
  <c r="G2120" i="2"/>
  <c r="F2120" i="2"/>
  <c r="E2120" i="2"/>
  <c r="H2119" i="2"/>
  <c r="G2119" i="2"/>
  <c r="F2119" i="2"/>
  <c r="E2119" i="2"/>
  <c r="H2118" i="2"/>
  <c r="G2118" i="2"/>
  <c r="F2118" i="2"/>
  <c r="E2118" i="2"/>
  <c r="H2117" i="2"/>
  <c r="G2117" i="2"/>
  <c r="F2117" i="2"/>
  <c r="E2117" i="2"/>
  <c r="H2116" i="2"/>
  <c r="G2116" i="2"/>
  <c r="F2116" i="2"/>
  <c r="E2116" i="2"/>
  <c r="H2115" i="2"/>
  <c r="G2115" i="2"/>
  <c r="F2115" i="2"/>
  <c r="E2115" i="2"/>
  <c r="H2114" i="2"/>
  <c r="G2114" i="2"/>
  <c r="F2114" i="2"/>
  <c r="E2114" i="2"/>
  <c r="H2113" i="2"/>
  <c r="G2113" i="2"/>
  <c r="F2113" i="2"/>
  <c r="E2113" i="2"/>
  <c r="H2112" i="2"/>
  <c r="G2112" i="2"/>
  <c r="F2112" i="2"/>
  <c r="E2112" i="2"/>
  <c r="H2111" i="2"/>
  <c r="G2111" i="2"/>
  <c r="F2111" i="2"/>
  <c r="E2111" i="2"/>
  <c r="H2110" i="2"/>
  <c r="G2110" i="2"/>
  <c r="F2110" i="2"/>
  <c r="E2110" i="2"/>
  <c r="H2109" i="2"/>
  <c r="G2109" i="2"/>
  <c r="F2109" i="2"/>
  <c r="E2109" i="2"/>
  <c r="H2108" i="2"/>
  <c r="G2108" i="2"/>
  <c r="F2108" i="2"/>
  <c r="E2108" i="2"/>
  <c r="H2107" i="2"/>
  <c r="G2107" i="2"/>
  <c r="F2107" i="2"/>
  <c r="E2107" i="2"/>
  <c r="H2106" i="2"/>
  <c r="G2106" i="2"/>
  <c r="F2106" i="2"/>
  <c r="E2106" i="2"/>
  <c r="H2105" i="2"/>
  <c r="G2105" i="2"/>
  <c r="F2105" i="2"/>
  <c r="E2105" i="2"/>
  <c r="H2104" i="2"/>
  <c r="G2104" i="2"/>
  <c r="F2104" i="2"/>
  <c r="E2104" i="2"/>
  <c r="H2103" i="2"/>
  <c r="G2103" i="2"/>
  <c r="F2103" i="2"/>
  <c r="E2103" i="2"/>
  <c r="H2102" i="2"/>
  <c r="G2102" i="2"/>
  <c r="F2102" i="2"/>
  <c r="E2102" i="2"/>
  <c r="H2101" i="2"/>
  <c r="G2101" i="2"/>
  <c r="F2101" i="2"/>
  <c r="E2101" i="2"/>
  <c r="H2100" i="2"/>
  <c r="G2100" i="2"/>
  <c r="F2100" i="2"/>
  <c r="E2100" i="2"/>
  <c r="H2099" i="2"/>
  <c r="G2099" i="2"/>
  <c r="F2099" i="2"/>
  <c r="E2099" i="2"/>
  <c r="H2098" i="2"/>
  <c r="G2098" i="2"/>
  <c r="F2098" i="2"/>
  <c r="E2098" i="2"/>
  <c r="H2097" i="2"/>
  <c r="G2097" i="2"/>
  <c r="F2097" i="2"/>
  <c r="E2097" i="2"/>
  <c r="H2096" i="2"/>
  <c r="G2096" i="2"/>
  <c r="F2096" i="2"/>
  <c r="E2096" i="2"/>
  <c r="H2095" i="2"/>
  <c r="G2095" i="2"/>
  <c r="F2095" i="2"/>
  <c r="E2095" i="2"/>
  <c r="H2094" i="2"/>
  <c r="G2094" i="2"/>
  <c r="F2094" i="2"/>
  <c r="E2094" i="2"/>
  <c r="H2093" i="2"/>
  <c r="G2093" i="2"/>
  <c r="F2093" i="2"/>
  <c r="E2093" i="2"/>
  <c r="H2092" i="2"/>
  <c r="G2092" i="2"/>
  <c r="F2092" i="2"/>
  <c r="E2092" i="2"/>
  <c r="H2091" i="2"/>
  <c r="G2091" i="2"/>
  <c r="F2091" i="2"/>
  <c r="E2091" i="2"/>
  <c r="H2090" i="2"/>
  <c r="G2090" i="2"/>
  <c r="F2090" i="2"/>
  <c r="E2090" i="2"/>
  <c r="H2089" i="2"/>
  <c r="G2089" i="2"/>
  <c r="F2089" i="2"/>
  <c r="E2089" i="2"/>
  <c r="H2088" i="2"/>
  <c r="G2088" i="2"/>
  <c r="F2088" i="2"/>
  <c r="E2088" i="2"/>
  <c r="H2087" i="2"/>
  <c r="G2087" i="2"/>
  <c r="F2087" i="2"/>
  <c r="E2087" i="2"/>
  <c r="H2086" i="2"/>
  <c r="G2086" i="2"/>
  <c r="F2086" i="2"/>
  <c r="E2086" i="2"/>
  <c r="H2085" i="2"/>
  <c r="G2085" i="2"/>
  <c r="F2085" i="2"/>
  <c r="E2085" i="2"/>
  <c r="H2084" i="2"/>
  <c r="G2084" i="2"/>
  <c r="F2084" i="2"/>
  <c r="E2084" i="2"/>
  <c r="H2083" i="2"/>
  <c r="G2083" i="2"/>
  <c r="F2083" i="2"/>
  <c r="E2083" i="2"/>
  <c r="H2082" i="2"/>
  <c r="G2082" i="2"/>
  <c r="F2082" i="2"/>
  <c r="E2082" i="2"/>
  <c r="H2081" i="2"/>
  <c r="G2081" i="2"/>
  <c r="F2081" i="2"/>
  <c r="E2081" i="2"/>
  <c r="H2080" i="2"/>
  <c r="G2080" i="2"/>
  <c r="F2080" i="2"/>
  <c r="E2080" i="2"/>
  <c r="H2079" i="2"/>
  <c r="G2079" i="2"/>
  <c r="F2079" i="2"/>
  <c r="E2079" i="2"/>
  <c r="H2078" i="2"/>
  <c r="G2078" i="2"/>
  <c r="F2078" i="2"/>
  <c r="E2078" i="2"/>
  <c r="H2077" i="2"/>
  <c r="G2077" i="2"/>
  <c r="F2077" i="2"/>
  <c r="E2077" i="2"/>
  <c r="H2076" i="2"/>
  <c r="G2076" i="2"/>
  <c r="F2076" i="2"/>
  <c r="E2076" i="2"/>
  <c r="H2075" i="2"/>
  <c r="G2075" i="2"/>
  <c r="F2075" i="2"/>
  <c r="E2075" i="2"/>
  <c r="H2074" i="2"/>
  <c r="G2074" i="2"/>
  <c r="F2074" i="2"/>
  <c r="E2074" i="2"/>
  <c r="H2073" i="2"/>
  <c r="G2073" i="2"/>
  <c r="F2073" i="2"/>
  <c r="E2073" i="2"/>
  <c r="H2072" i="2"/>
  <c r="G2072" i="2"/>
  <c r="F2072" i="2"/>
  <c r="E2072" i="2"/>
  <c r="H2071" i="2"/>
  <c r="G2071" i="2"/>
  <c r="F2071" i="2"/>
  <c r="E2071" i="2"/>
  <c r="H2070" i="2"/>
  <c r="G2070" i="2"/>
  <c r="F2070" i="2"/>
  <c r="E2070" i="2"/>
  <c r="H2069" i="2"/>
  <c r="G2069" i="2"/>
  <c r="F2069" i="2"/>
  <c r="E2069" i="2"/>
  <c r="H2068" i="2"/>
  <c r="G2068" i="2"/>
  <c r="F2068" i="2"/>
  <c r="E2068" i="2"/>
  <c r="H2067" i="2"/>
  <c r="G2067" i="2"/>
  <c r="F2067" i="2"/>
  <c r="E2067" i="2"/>
  <c r="H2066" i="2"/>
  <c r="G2066" i="2"/>
  <c r="F2066" i="2"/>
  <c r="E2066" i="2"/>
  <c r="H2065" i="2"/>
  <c r="G2065" i="2"/>
  <c r="F2065" i="2"/>
  <c r="E2065" i="2"/>
  <c r="H2064" i="2"/>
  <c r="G2064" i="2"/>
  <c r="F2064" i="2"/>
  <c r="E2064" i="2"/>
  <c r="H2063" i="2"/>
  <c r="G2063" i="2"/>
  <c r="F2063" i="2"/>
  <c r="E2063" i="2"/>
  <c r="H2062" i="2"/>
  <c r="G2062" i="2"/>
  <c r="F2062" i="2"/>
  <c r="E2062" i="2"/>
  <c r="H2061" i="2"/>
  <c r="G2061" i="2"/>
  <c r="F2061" i="2"/>
  <c r="E2061" i="2"/>
  <c r="H2060" i="2"/>
  <c r="G2060" i="2"/>
  <c r="F2060" i="2"/>
  <c r="E2060" i="2"/>
  <c r="H2059" i="2"/>
  <c r="G2059" i="2"/>
  <c r="F2059" i="2"/>
  <c r="E2059" i="2"/>
  <c r="H2058" i="2"/>
  <c r="G2058" i="2"/>
  <c r="F2058" i="2"/>
  <c r="E2058" i="2"/>
  <c r="H2057" i="2"/>
  <c r="G2057" i="2"/>
  <c r="F2057" i="2"/>
  <c r="E2057" i="2"/>
  <c r="H2056" i="2"/>
  <c r="G2056" i="2"/>
  <c r="F2056" i="2"/>
  <c r="E2056" i="2"/>
  <c r="H2055" i="2"/>
  <c r="G2055" i="2"/>
  <c r="F2055" i="2"/>
  <c r="E2055" i="2"/>
  <c r="H2054" i="2"/>
  <c r="G2054" i="2"/>
  <c r="F2054" i="2"/>
  <c r="E2054" i="2"/>
  <c r="H2053" i="2"/>
  <c r="G2053" i="2"/>
  <c r="F2053" i="2"/>
  <c r="E2053" i="2"/>
  <c r="H2052" i="2"/>
  <c r="G2052" i="2"/>
  <c r="F2052" i="2"/>
  <c r="E2052" i="2"/>
  <c r="H2051" i="2"/>
  <c r="G2051" i="2"/>
  <c r="F2051" i="2"/>
  <c r="E2051" i="2"/>
  <c r="H2050" i="2"/>
  <c r="G2050" i="2"/>
  <c r="F2050" i="2"/>
  <c r="E2050" i="2"/>
  <c r="H2049" i="2"/>
  <c r="G2049" i="2"/>
  <c r="F2049" i="2"/>
  <c r="E2049" i="2"/>
  <c r="H2048" i="2"/>
  <c r="G2048" i="2"/>
  <c r="F2048" i="2"/>
  <c r="E2048" i="2"/>
  <c r="H2047" i="2"/>
  <c r="G2047" i="2"/>
  <c r="F2047" i="2"/>
  <c r="E2047" i="2"/>
  <c r="H2046" i="2"/>
  <c r="G2046" i="2"/>
  <c r="F2046" i="2"/>
  <c r="E2046" i="2"/>
  <c r="H2045" i="2"/>
  <c r="G2045" i="2"/>
  <c r="F2045" i="2"/>
  <c r="E2045" i="2"/>
  <c r="H2044" i="2"/>
  <c r="G2044" i="2"/>
  <c r="F2044" i="2"/>
  <c r="E2044" i="2"/>
  <c r="H2043" i="2"/>
  <c r="G2043" i="2"/>
  <c r="F2043" i="2"/>
  <c r="E2043" i="2"/>
  <c r="H2042" i="2"/>
  <c r="G2042" i="2"/>
  <c r="F2042" i="2"/>
  <c r="E2042" i="2"/>
  <c r="H2041" i="2"/>
  <c r="G2041" i="2"/>
  <c r="F2041" i="2"/>
  <c r="E2041" i="2"/>
  <c r="H2040" i="2"/>
  <c r="G2040" i="2"/>
  <c r="F2040" i="2"/>
  <c r="E2040" i="2"/>
  <c r="H2039" i="2"/>
  <c r="G2039" i="2"/>
  <c r="F2039" i="2"/>
  <c r="E2039" i="2"/>
  <c r="H2038" i="2"/>
  <c r="G2038" i="2"/>
  <c r="F2038" i="2"/>
  <c r="E2038" i="2"/>
  <c r="H2037" i="2"/>
  <c r="G2037" i="2"/>
  <c r="F2037" i="2"/>
  <c r="E2037" i="2"/>
  <c r="H2036" i="2"/>
  <c r="G2036" i="2"/>
  <c r="F2036" i="2"/>
  <c r="E2036" i="2"/>
  <c r="H2035" i="2"/>
  <c r="G2035" i="2"/>
  <c r="F2035" i="2"/>
  <c r="E2035" i="2"/>
  <c r="H2034" i="2"/>
  <c r="G2034" i="2"/>
  <c r="F2034" i="2"/>
  <c r="E2034" i="2"/>
  <c r="H2033" i="2"/>
  <c r="G2033" i="2"/>
  <c r="F2033" i="2"/>
  <c r="E2033" i="2"/>
  <c r="H2032" i="2"/>
  <c r="G2032" i="2"/>
  <c r="F2032" i="2"/>
  <c r="E2032" i="2"/>
  <c r="H2031" i="2"/>
  <c r="G2031" i="2"/>
  <c r="F2031" i="2"/>
  <c r="E2031" i="2"/>
  <c r="H2030" i="2"/>
  <c r="G2030" i="2"/>
  <c r="F2030" i="2"/>
  <c r="E2030" i="2"/>
  <c r="H2029" i="2"/>
  <c r="G2029" i="2"/>
  <c r="F2029" i="2"/>
  <c r="E2029" i="2"/>
  <c r="H2028" i="2"/>
  <c r="G2028" i="2"/>
  <c r="F2028" i="2"/>
  <c r="E2028" i="2"/>
  <c r="H2027" i="2"/>
  <c r="G2027" i="2"/>
  <c r="F2027" i="2"/>
  <c r="E2027" i="2"/>
  <c r="H2026" i="2"/>
  <c r="G2026" i="2"/>
  <c r="F2026" i="2"/>
  <c r="E2026" i="2"/>
  <c r="H2025" i="2"/>
  <c r="G2025" i="2"/>
  <c r="F2025" i="2"/>
  <c r="E2025" i="2"/>
  <c r="H2024" i="2"/>
  <c r="G2024" i="2"/>
  <c r="F2024" i="2"/>
  <c r="E2024" i="2"/>
  <c r="H2023" i="2"/>
  <c r="G2023" i="2"/>
  <c r="F2023" i="2"/>
  <c r="E2023" i="2"/>
  <c r="H2022" i="2"/>
  <c r="G2022" i="2"/>
  <c r="F2022" i="2"/>
  <c r="E2022" i="2"/>
  <c r="H2021" i="2"/>
  <c r="G2021" i="2"/>
  <c r="F2021" i="2"/>
  <c r="E2021" i="2"/>
  <c r="H2020" i="2"/>
  <c r="G2020" i="2"/>
  <c r="F2020" i="2"/>
  <c r="E2020" i="2"/>
  <c r="H2019" i="2"/>
  <c r="G2019" i="2"/>
  <c r="F2019" i="2"/>
  <c r="E2019" i="2"/>
  <c r="H2018" i="2"/>
  <c r="G2018" i="2"/>
  <c r="F2018" i="2"/>
  <c r="E2018" i="2"/>
  <c r="H2017" i="2"/>
  <c r="G2017" i="2"/>
  <c r="F2017" i="2"/>
  <c r="E2017" i="2"/>
  <c r="H2016" i="2"/>
  <c r="G2016" i="2"/>
  <c r="F2016" i="2"/>
  <c r="E2016" i="2"/>
  <c r="H2015" i="2"/>
  <c r="G2015" i="2"/>
  <c r="F2015" i="2"/>
  <c r="E2015" i="2"/>
  <c r="H2014" i="2"/>
  <c r="G2014" i="2"/>
  <c r="F2014" i="2"/>
  <c r="E2014" i="2"/>
  <c r="H2013" i="2"/>
  <c r="G2013" i="2"/>
  <c r="F2013" i="2"/>
  <c r="E2013" i="2"/>
  <c r="H2012" i="2"/>
  <c r="G2012" i="2"/>
  <c r="F2012" i="2"/>
  <c r="E2012" i="2"/>
  <c r="H2011" i="2"/>
  <c r="G2011" i="2"/>
  <c r="F2011" i="2"/>
  <c r="E2011" i="2"/>
  <c r="H2010" i="2"/>
  <c r="G2010" i="2"/>
  <c r="F2010" i="2"/>
  <c r="E2010" i="2"/>
  <c r="H2009" i="2"/>
  <c r="G2009" i="2"/>
  <c r="F2009" i="2"/>
  <c r="E2009" i="2"/>
  <c r="H2008" i="2"/>
  <c r="G2008" i="2"/>
  <c r="F2008" i="2"/>
  <c r="E2008" i="2"/>
  <c r="H2007" i="2"/>
  <c r="G2007" i="2"/>
  <c r="F2007" i="2"/>
  <c r="E2007" i="2"/>
  <c r="H2006" i="2"/>
  <c r="G2006" i="2"/>
  <c r="F2006" i="2"/>
  <c r="E2006" i="2"/>
  <c r="H2005" i="2"/>
  <c r="G2005" i="2"/>
  <c r="F2005" i="2"/>
  <c r="E2005" i="2"/>
  <c r="H2004" i="2"/>
  <c r="G2004" i="2"/>
  <c r="F2004" i="2"/>
  <c r="E2004" i="2"/>
  <c r="H2003" i="2"/>
  <c r="G2003" i="2"/>
  <c r="F2003" i="2"/>
  <c r="E2003" i="2"/>
  <c r="H2002" i="2"/>
  <c r="G2002" i="2"/>
  <c r="F2002" i="2"/>
  <c r="E2002" i="2"/>
  <c r="H2001" i="2"/>
  <c r="G2001" i="2"/>
  <c r="F2001" i="2"/>
  <c r="E2001" i="2"/>
  <c r="H2000" i="2"/>
  <c r="G2000" i="2"/>
  <c r="F2000" i="2"/>
  <c r="E2000" i="2"/>
  <c r="H1999" i="2"/>
  <c r="G1999" i="2"/>
  <c r="F1999" i="2"/>
  <c r="E1999" i="2"/>
  <c r="H1998" i="2"/>
  <c r="G1998" i="2"/>
  <c r="F1998" i="2"/>
  <c r="E1998" i="2"/>
  <c r="H1997" i="2"/>
  <c r="G1997" i="2"/>
  <c r="F1997" i="2"/>
  <c r="E1997" i="2"/>
  <c r="H1996" i="2"/>
  <c r="G1996" i="2"/>
  <c r="F1996" i="2"/>
  <c r="E1996" i="2"/>
  <c r="H1995" i="2"/>
  <c r="G1995" i="2"/>
  <c r="F1995" i="2"/>
  <c r="E1995" i="2"/>
  <c r="H1994" i="2"/>
  <c r="G1994" i="2"/>
  <c r="F1994" i="2"/>
  <c r="E1994" i="2"/>
  <c r="H1993" i="2"/>
  <c r="G1993" i="2"/>
  <c r="F1993" i="2"/>
  <c r="E1993" i="2"/>
  <c r="H1992" i="2"/>
  <c r="G1992" i="2"/>
  <c r="F1992" i="2"/>
  <c r="E1992" i="2"/>
  <c r="H1991" i="2"/>
  <c r="G1991" i="2"/>
  <c r="F1991" i="2"/>
  <c r="E1991" i="2"/>
  <c r="H1990" i="2"/>
  <c r="G1990" i="2"/>
  <c r="F1990" i="2"/>
  <c r="E1990" i="2"/>
  <c r="H1989" i="2"/>
  <c r="G1989" i="2"/>
  <c r="F1989" i="2"/>
  <c r="E1989" i="2"/>
  <c r="H1988" i="2"/>
  <c r="G1988" i="2"/>
  <c r="F1988" i="2"/>
  <c r="E1988" i="2"/>
  <c r="H1987" i="2"/>
  <c r="G1987" i="2"/>
  <c r="F1987" i="2"/>
  <c r="E1987" i="2"/>
  <c r="H1986" i="2"/>
  <c r="G1986" i="2"/>
  <c r="F1986" i="2"/>
  <c r="E1986" i="2"/>
  <c r="H1985" i="2"/>
  <c r="G1985" i="2"/>
  <c r="F1985" i="2"/>
  <c r="E1985" i="2"/>
  <c r="H1984" i="2"/>
  <c r="G1984" i="2"/>
  <c r="F1984" i="2"/>
  <c r="E1984" i="2"/>
  <c r="H1983" i="2"/>
  <c r="G1983" i="2"/>
  <c r="F1983" i="2"/>
  <c r="E1983" i="2"/>
  <c r="H1982" i="2"/>
  <c r="G1982" i="2"/>
  <c r="F1982" i="2"/>
  <c r="E1982" i="2"/>
  <c r="H1981" i="2"/>
  <c r="G1981" i="2"/>
  <c r="F1981" i="2"/>
  <c r="E1981" i="2"/>
  <c r="H1980" i="2"/>
  <c r="G1980" i="2"/>
  <c r="F1980" i="2"/>
  <c r="E1980" i="2"/>
  <c r="H1979" i="2"/>
  <c r="G1979" i="2"/>
  <c r="F1979" i="2"/>
  <c r="E1979" i="2"/>
  <c r="H1978" i="2"/>
  <c r="G1978" i="2"/>
  <c r="F1978" i="2"/>
  <c r="E1978" i="2"/>
  <c r="H1977" i="2"/>
  <c r="G1977" i="2"/>
  <c r="F1977" i="2"/>
  <c r="E1977" i="2"/>
  <c r="H1976" i="2"/>
  <c r="G1976" i="2"/>
  <c r="F1976" i="2"/>
  <c r="E1976" i="2"/>
  <c r="H1975" i="2"/>
  <c r="G1975" i="2"/>
  <c r="F1975" i="2"/>
  <c r="E1975" i="2"/>
  <c r="H1974" i="2"/>
  <c r="G1974" i="2"/>
  <c r="F1974" i="2"/>
  <c r="E1974" i="2"/>
  <c r="H1973" i="2"/>
  <c r="G1973" i="2"/>
  <c r="F1973" i="2"/>
  <c r="E1973" i="2"/>
  <c r="H1972" i="2"/>
  <c r="G1972" i="2"/>
  <c r="F1972" i="2"/>
  <c r="E1972" i="2"/>
  <c r="H1971" i="2"/>
  <c r="G1971" i="2"/>
  <c r="F1971" i="2"/>
  <c r="E1971" i="2"/>
  <c r="H1970" i="2"/>
  <c r="G1970" i="2"/>
  <c r="F1970" i="2"/>
  <c r="E1970" i="2"/>
  <c r="H1969" i="2"/>
  <c r="G1969" i="2"/>
  <c r="F1969" i="2"/>
  <c r="E1969" i="2"/>
  <c r="H1968" i="2"/>
  <c r="G1968" i="2"/>
  <c r="F1968" i="2"/>
  <c r="E1968" i="2"/>
  <c r="H1967" i="2"/>
  <c r="G1967" i="2"/>
  <c r="F1967" i="2"/>
  <c r="E1967" i="2"/>
  <c r="H1966" i="2"/>
  <c r="G1966" i="2"/>
  <c r="F1966" i="2"/>
  <c r="E1966" i="2"/>
  <c r="H1965" i="2"/>
  <c r="G1965" i="2"/>
  <c r="F1965" i="2"/>
  <c r="E1965" i="2"/>
  <c r="H1964" i="2"/>
  <c r="G1964" i="2"/>
  <c r="F1964" i="2"/>
  <c r="E1964" i="2"/>
  <c r="H1963" i="2"/>
  <c r="G1963" i="2"/>
  <c r="F1963" i="2"/>
  <c r="E1963" i="2"/>
  <c r="H1962" i="2"/>
  <c r="G1962" i="2"/>
  <c r="F1962" i="2"/>
  <c r="E1962" i="2"/>
  <c r="H1961" i="2"/>
  <c r="G1961" i="2"/>
  <c r="F1961" i="2"/>
  <c r="E1961" i="2"/>
  <c r="H1960" i="2"/>
  <c r="G1960" i="2"/>
  <c r="F1960" i="2"/>
  <c r="E1960" i="2"/>
  <c r="H1959" i="2"/>
  <c r="G1959" i="2"/>
  <c r="F1959" i="2"/>
  <c r="E1959" i="2"/>
  <c r="H1958" i="2"/>
  <c r="G1958" i="2"/>
  <c r="F1958" i="2"/>
  <c r="E1958" i="2"/>
  <c r="H1957" i="2"/>
  <c r="G1957" i="2"/>
  <c r="F1957" i="2"/>
  <c r="E1957" i="2"/>
  <c r="H1956" i="2"/>
  <c r="G1956" i="2"/>
  <c r="F1956" i="2"/>
  <c r="E1956" i="2"/>
  <c r="H1955" i="2"/>
  <c r="G1955" i="2"/>
  <c r="F1955" i="2"/>
  <c r="E1955" i="2"/>
  <c r="H1954" i="2"/>
  <c r="G1954" i="2"/>
  <c r="F1954" i="2"/>
  <c r="E1954" i="2"/>
  <c r="H1953" i="2"/>
  <c r="G1953" i="2"/>
  <c r="F1953" i="2"/>
  <c r="E1953" i="2"/>
  <c r="H1952" i="2"/>
  <c r="G1952" i="2"/>
  <c r="F1952" i="2"/>
  <c r="E1952" i="2"/>
  <c r="H1951" i="2"/>
  <c r="G1951" i="2"/>
  <c r="F1951" i="2"/>
  <c r="E1951" i="2"/>
  <c r="H1950" i="2"/>
  <c r="G1950" i="2"/>
  <c r="F1950" i="2"/>
  <c r="E1950" i="2"/>
  <c r="H1949" i="2"/>
  <c r="G1949" i="2"/>
  <c r="F1949" i="2"/>
  <c r="E1949" i="2"/>
  <c r="H1948" i="2"/>
  <c r="G1948" i="2"/>
  <c r="F1948" i="2"/>
  <c r="E1948" i="2"/>
  <c r="H1947" i="2"/>
  <c r="G1947" i="2"/>
  <c r="F1947" i="2"/>
  <c r="E1947" i="2"/>
  <c r="H1946" i="2"/>
  <c r="G1946" i="2"/>
  <c r="F1946" i="2"/>
  <c r="E1946" i="2"/>
  <c r="H1945" i="2"/>
  <c r="G1945" i="2"/>
  <c r="F1945" i="2"/>
  <c r="E1945" i="2"/>
  <c r="H1944" i="2"/>
  <c r="G1944" i="2"/>
  <c r="F1944" i="2"/>
  <c r="E1944" i="2"/>
  <c r="H1943" i="2"/>
  <c r="G1943" i="2"/>
  <c r="F1943" i="2"/>
  <c r="E1943" i="2"/>
  <c r="H1942" i="2"/>
  <c r="G1942" i="2"/>
  <c r="F1942" i="2"/>
  <c r="E1942" i="2"/>
  <c r="H1941" i="2"/>
  <c r="G1941" i="2"/>
  <c r="F1941" i="2"/>
  <c r="E1941" i="2"/>
  <c r="H1940" i="2"/>
  <c r="G1940" i="2"/>
  <c r="F1940" i="2"/>
  <c r="E1940" i="2"/>
  <c r="H1939" i="2"/>
  <c r="G1939" i="2"/>
  <c r="F1939" i="2"/>
  <c r="E1939" i="2"/>
  <c r="H1938" i="2"/>
  <c r="G1938" i="2"/>
  <c r="F1938" i="2"/>
  <c r="E1938" i="2"/>
  <c r="H1937" i="2"/>
  <c r="G1937" i="2"/>
  <c r="F1937" i="2"/>
  <c r="E1937" i="2"/>
  <c r="H1936" i="2"/>
  <c r="G1936" i="2"/>
  <c r="F1936" i="2"/>
  <c r="E1936" i="2"/>
  <c r="H1935" i="2"/>
  <c r="G1935" i="2"/>
  <c r="F1935" i="2"/>
  <c r="E1935" i="2"/>
  <c r="H1934" i="2"/>
  <c r="G1934" i="2"/>
  <c r="F1934" i="2"/>
  <c r="E1934" i="2"/>
  <c r="H1933" i="2"/>
  <c r="G1933" i="2"/>
  <c r="F1933" i="2"/>
  <c r="E1933" i="2"/>
  <c r="H1932" i="2"/>
  <c r="G1932" i="2"/>
  <c r="F1932" i="2"/>
  <c r="E1932" i="2"/>
  <c r="H1931" i="2"/>
  <c r="G1931" i="2"/>
  <c r="F1931" i="2"/>
  <c r="E1931" i="2"/>
  <c r="H1930" i="2"/>
  <c r="G1930" i="2"/>
  <c r="F1930" i="2"/>
  <c r="E1930" i="2"/>
  <c r="H1929" i="2"/>
  <c r="G1929" i="2"/>
  <c r="F1929" i="2"/>
  <c r="E1929" i="2"/>
  <c r="H1928" i="2"/>
  <c r="G1928" i="2"/>
  <c r="F1928" i="2"/>
  <c r="E1928" i="2"/>
  <c r="H1927" i="2"/>
  <c r="G1927" i="2"/>
  <c r="F1927" i="2"/>
  <c r="E1927" i="2"/>
  <c r="H1926" i="2"/>
  <c r="G1926" i="2"/>
  <c r="F1926" i="2"/>
  <c r="E1926" i="2"/>
  <c r="H1925" i="2"/>
  <c r="G1925" i="2"/>
  <c r="F1925" i="2"/>
  <c r="E1925" i="2"/>
  <c r="H1924" i="2"/>
  <c r="G1924" i="2"/>
  <c r="F1924" i="2"/>
  <c r="E1924" i="2"/>
  <c r="H1923" i="2"/>
  <c r="G1923" i="2"/>
  <c r="F1923" i="2"/>
  <c r="E1923" i="2"/>
  <c r="H1922" i="2"/>
  <c r="G1922" i="2"/>
  <c r="F1922" i="2"/>
  <c r="E1922" i="2"/>
  <c r="H1921" i="2"/>
  <c r="G1921" i="2"/>
  <c r="F1921" i="2"/>
  <c r="E1921" i="2"/>
  <c r="H1920" i="2"/>
  <c r="G1920" i="2"/>
  <c r="F1920" i="2"/>
  <c r="E1920" i="2"/>
  <c r="H1919" i="2"/>
  <c r="G1919" i="2"/>
  <c r="F1919" i="2"/>
  <c r="E1919" i="2"/>
  <c r="H1918" i="2"/>
  <c r="G1918" i="2"/>
  <c r="F1918" i="2"/>
  <c r="E1918" i="2"/>
  <c r="H1917" i="2"/>
  <c r="G1917" i="2"/>
  <c r="F1917" i="2"/>
  <c r="E1917" i="2"/>
  <c r="H1916" i="2"/>
  <c r="G1916" i="2"/>
  <c r="F1916" i="2"/>
  <c r="E1916" i="2"/>
  <c r="H1915" i="2"/>
  <c r="G1915" i="2"/>
  <c r="F1915" i="2"/>
  <c r="E1915" i="2"/>
  <c r="H1914" i="2"/>
  <c r="G1914" i="2"/>
  <c r="F1914" i="2"/>
  <c r="E1914" i="2"/>
  <c r="H1913" i="2"/>
  <c r="G1913" i="2"/>
  <c r="F1913" i="2"/>
  <c r="E1913" i="2"/>
  <c r="H1912" i="2"/>
  <c r="G1912" i="2"/>
  <c r="F1912" i="2"/>
  <c r="E1912" i="2"/>
  <c r="H1911" i="2"/>
  <c r="G1911" i="2"/>
  <c r="F1911" i="2"/>
  <c r="E1911" i="2"/>
  <c r="H1910" i="2"/>
  <c r="G1910" i="2"/>
  <c r="F1910" i="2"/>
  <c r="E1910" i="2"/>
  <c r="H1909" i="2"/>
  <c r="G1909" i="2"/>
  <c r="F1909" i="2"/>
  <c r="E1909" i="2"/>
  <c r="H1908" i="2"/>
  <c r="G1908" i="2"/>
  <c r="F1908" i="2"/>
  <c r="E1908" i="2"/>
  <c r="H1907" i="2"/>
  <c r="G1907" i="2"/>
  <c r="F1907" i="2"/>
  <c r="E1907" i="2"/>
  <c r="H1906" i="2"/>
  <c r="G1906" i="2"/>
  <c r="F1906" i="2"/>
  <c r="E1906" i="2"/>
  <c r="H1905" i="2"/>
  <c r="G1905" i="2"/>
  <c r="F1905" i="2"/>
  <c r="E1905" i="2"/>
  <c r="H1904" i="2"/>
  <c r="G1904" i="2"/>
  <c r="F1904" i="2"/>
  <c r="E1904" i="2"/>
  <c r="H1903" i="2"/>
  <c r="G1903" i="2"/>
  <c r="F1903" i="2"/>
  <c r="E1903" i="2"/>
  <c r="H1902" i="2"/>
  <c r="G1902" i="2"/>
  <c r="F1902" i="2"/>
  <c r="E1902" i="2"/>
  <c r="H1901" i="2"/>
  <c r="G1901" i="2"/>
  <c r="F1901" i="2"/>
  <c r="E1901" i="2"/>
  <c r="H1900" i="2"/>
  <c r="G1900" i="2"/>
  <c r="F1900" i="2"/>
  <c r="E1900" i="2"/>
  <c r="H1899" i="2"/>
  <c r="G1899" i="2"/>
  <c r="F1899" i="2"/>
  <c r="E1899" i="2"/>
  <c r="H1898" i="2"/>
  <c r="G1898" i="2"/>
  <c r="F1898" i="2"/>
  <c r="E1898" i="2"/>
  <c r="H1897" i="2"/>
  <c r="G1897" i="2"/>
  <c r="F1897" i="2"/>
  <c r="E1897" i="2"/>
  <c r="H1896" i="2"/>
  <c r="G1896" i="2"/>
  <c r="F1896" i="2"/>
  <c r="E1896" i="2"/>
  <c r="H1895" i="2"/>
  <c r="G1895" i="2"/>
  <c r="F1895" i="2"/>
  <c r="E1895" i="2"/>
  <c r="H1894" i="2"/>
  <c r="G1894" i="2"/>
  <c r="F1894" i="2"/>
  <c r="E1894" i="2"/>
  <c r="H1893" i="2"/>
  <c r="G1893" i="2"/>
  <c r="F1893" i="2"/>
  <c r="E1893" i="2"/>
  <c r="H1892" i="2"/>
  <c r="G1892" i="2"/>
  <c r="F1892" i="2"/>
  <c r="E1892" i="2"/>
  <c r="H1891" i="2"/>
  <c r="G1891" i="2"/>
  <c r="F1891" i="2"/>
  <c r="E1891" i="2"/>
  <c r="H1890" i="2"/>
  <c r="G1890" i="2"/>
  <c r="F1890" i="2"/>
  <c r="E1890" i="2"/>
  <c r="H1889" i="2"/>
  <c r="G1889" i="2"/>
  <c r="F1889" i="2"/>
  <c r="E1889" i="2"/>
  <c r="H1888" i="2"/>
  <c r="G1888" i="2"/>
  <c r="F1888" i="2"/>
  <c r="E1888" i="2"/>
  <c r="H1887" i="2"/>
  <c r="G1887" i="2"/>
  <c r="F1887" i="2"/>
  <c r="E1887" i="2"/>
  <c r="H1886" i="2"/>
  <c r="G1886" i="2"/>
  <c r="F1886" i="2"/>
  <c r="E1886" i="2"/>
  <c r="H1885" i="2"/>
  <c r="G1885" i="2"/>
  <c r="F1885" i="2"/>
  <c r="E1885" i="2"/>
  <c r="H1884" i="2"/>
  <c r="G1884" i="2"/>
  <c r="F1884" i="2"/>
  <c r="E1884" i="2"/>
  <c r="H1883" i="2"/>
  <c r="G1883" i="2"/>
  <c r="F1883" i="2"/>
  <c r="E1883" i="2"/>
  <c r="H1882" i="2"/>
  <c r="G1882" i="2"/>
  <c r="F1882" i="2"/>
  <c r="E1882" i="2"/>
  <c r="H1881" i="2"/>
  <c r="G1881" i="2"/>
  <c r="F1881" i="2"/>
  <c r="E1881" i="2"/>
  <c r="H1880" i="2"/>
  <c r="G1880" i="2"/>
  <c r="F1880" i="2"/>
  <c r="E1880" i="2"/>
  <c r="H1879" i="2"/>
  <c r="G1879" i="2"/>
  <c r="F1879" i="2"/>
  <c r="E1879" i="2"/>
  <c r="H1878" i="2"/>
  <c r="G1878" i="2"/>
  <c r="F1878" i="2"/>
  <c r="E1878" i="2"/>
  <c r="H1877" i="2"/>
  <c r="G1877" i="2"/>
  <c r="F1877" i="2"/>
  <c r="E1877" i="2"/>
  <c r="H1876" i="2"/>
  <c r="G1876" i="2"/>
  <c r="F1876" i="2"/>
  <c r="E1876" i="2"/>
  <c r="H1875" i="2"/>
  <c r="G1875" i="2"/>
  <c r="F1875" i="2"/>
  <c r="E1875" i="2"/>
  <c r="H1874" i="2"/>
  <c r="G1874" i="2"/>
  <c r="F1874" i="2"/>
  <c r="E1874" i="2"/>
  <c r="H1873" i="2"/>
  <c r="G1873" i="2"/>
  <c r="F1873" i="2"/>
  <c r="E1873" i="2"/>
  <c r="H1872" i="2"/>
  <c r="G1872" i="2"/>
  <c r="F1872" i="2"/>
  <c r="E1872" i="2"/>
  <c r="H1871" i="2"/>
  <c r="G1871" i="2"/>
  <c r="F1871" i="2"/>
  <c r="E1871" i="2"/>
  <c r="H1870" i="2"/>
  <c r="G1870" i="2"/>
  <c r="F1870" i="2"/>
  <c r="E1870" i="2"/>
  <c r="H1869" i="2"/>
  <c r="G1869" i="2"/>
  <c r="F1869" i="2"/>
  <c r="E1869" i="2"/>
  <c r="H1868" i="2"/>
  <c r="G1868" i="2"/>
  <c r="F1868" i="2"/>
  <c r="E1868" i="2"/>
  <c r="H1867" i="2"/>
  <c r="G1867" i="2"/>
  <c r="F1867" i="2"/>
  <c r="E1867" i="2"/>
  <c r="H1866" i="2"/>
  <c r="G1866" i="2"/>
  <c r="F1866" i="2"/>
  <c r="E1866" i="2"/>
  <c r="H1865" i="2"/>
  <c r="G1865" i="2"/>
  <c r="F1865" i="2"/>
  <c r="E1865" i="2"/>
  <c r="H1864" i="2"/>
  <c r="G1864" i="2"/>
  <c r="F1864" i="2"/>
  <c r="E1864" i="2"/>
  <c r="H1863" i="2"/>
  <c r="G1863" i="2"/>
  <c r="F1863" i="2"/>
  <c r="E1863" i="2"/>
  <c r="H1862" i="2"/>
  <c r="G1862" i="2"/>
  <c r="F1862" i="2"/>
  <c r="E1862" i="2"/>
  <c r="H1861" i="2"/>
  <c r="G1861" i="2"/>
  <c r="F1861" i="2"/>
  <c r="E1861" i="2"/>
  <c r="H1860" i="2"/>
  <c r="G1860" i="2"/>
  <c r="F1860" i="2"/>
  <c r="E1860" i="2"/>
  <c r="H1859" i="2"/>
  <c r="G1859" i="2"/>
  <c r="F1859" i="2"/>
  <c r="E1859" i="2"/>
  <c r="H1858" i="2"/>
  <c r="G1858" i="2"/>
  <c r="F1858" i="2"/>
  <c r="E1858" i="2"/>
  <c r="H1857" i="2"/>
  <c r="G1857" i="2"/>
  <c r="F1857" i="2"/>
  <c r="E1857" i="2"/>
  <c r="H1856" i="2"/>
  <c r="G1856" i="2"/>
  <c r="F1856" i="2"/>
  <c r="E1856" i="2"/>
  <c r="H1855" i="2"/>
  <c r="G1855" i="2"/>
  <c r="F1855" i="2"/>
  <c r="E1855" i="2"/>
  <c r="H1854" i="2"/>
  <c r="G1854" i="2"/>
  <c r="F1854" i="2"/>
  <c r="E1854" i="2"/>
  <c r="H1853" i="2"/>
  <c r="G1853" i="2"/>
  <c r="F1853" i="2"/>
  <c r="E1853" i="2"/>
  <c r="H1852" i="2"/>
  <c r="G1852" i="2"/>
  <c r="F1852" i="2"/>
  <c r="E1852" i="2"/>
  <c r="H1851" i="2"/>
  <c r="G1851" i="2"/>
  <c r="F1851" i="2"/>
  <c r="E1851" i="2"/>
  <c r="H1850" i="2"/>
  <c r="G1850" i="2"/>
  <c r="F1850" i="2"/>
  <c r="E1850" i="2"/>
  <c r="H1849" i="2"/>
  <c r="G1849" i="2"/>
  <c r="F1849" i="2"/>
  <c r="E1849" i="2"/>
  <c r="H1848" i="2"/>
  <c r="G1848" i="2"/>
  <c r="F1848" i="2"/>
  <c r="E1848" i="2"/>
  <c r="H1847" i="2"/>
  <c r="G1847" i="2"/>
  <c r="F1847" i="2"/>
  <c r="E1847" i="2"/>
  <c r="H1846" i="2"/>
  <c r="G1846" i="2"/>
  <c r="F1846" i="2"/>
  <c r="E1846" i="2"/>
  <c r="H1845" i="2"/>
  <c r="G1845" i="2"/>
  <c r="F1845" i="2"/>
  <c r="E1845" i="2"/>
  <c r="H1844" i="2"/>
  <c r="G1844" i="2"/>
  <c r="F1844" i="2"/>
  <c r="E1844" i="2"/>
  <c r="H1843" i="2"/>
  <c r="G1843" i="2"/>
  <c r="F1843" i="2"/>
  <c r="E1843" i="2"/>
  <c r="H1842" i="2"/>
  <c r="G1842" i="2"/>
  <c r="F1842" i="2"/>
  <c r="E1842" i="2"/>
  <c r="H1841" i="2"/>
  <c r="G1841" i="2"/>
  <c r="F1841" i="2"/>
  <c r="E1841" i="2"/>
  <c r="H1840" i="2"/>
  <c r="G1840" i="2"/>
  <c r="F1840" i="2"/>
  <c r="E1840" i="2"/>
  <c r="H1839" i="2"/>
  <c r="G1839" i="2"/>
  <c r="F1839" i="2"/>
  <c r="E1839" i="2"/>
  <c r="H1838" i="2"/>
  <c r="G1838" i="2"/>
  <c r="F1838" i="2"/>
  <c r="E1838" i="2"/>
  <c r="H1837" i="2"/>
  <c r="G1837" i="2"/>
  <c r="F1837" i="2"/>
  <c r="E1837" i="2"/>
  <c r="H1836" i="2"/>
  <c r="G1836" i="2"/>
  <c r="F1836" i="2"/>
  <c r="E1836" i="2"/>
  <c r="H1835" i="2"/>
  <c r="G1835" i="2"/>
  <c r="F1835" i="2"/>
  <c r="E1835" i="2"/>
  <c r="H1834" i="2"/>
  <c r="G1834" i="2"/>
  <c r="F1834" i="2"/>
  <c r="E1834" i="2"/>
  <c r="H1833" i="2"/>
  <c r="G1833" i="2"/>
  <c r="F1833" i="2"/>
  <c r="E1833" i="2"/>
  <c r="H1832" i="2"/>
  <c r="G1832" i="2"/>
  <c r="F1832" i="2"/>
  <c r="E1832" i="2"/>
  <c r="H1831" i="2"/>
  <c r="G1831" i="2"/>
  <c r="F1831" i="2"/>
  <c r="E1831" i="2"/>
  <c r="H1830" i="2"/>
  <c r="G1830" i="2"/>
  <c r="F1830" i="2"/>
  <c r="E1830" i="2"/>
  <c r="H1829" i="2"/>
  <c r="G1829" i="2"/>
  <c r="F1829" i="2"/>
  <c r="E1829" i="2"/>
  <c r="H1828" i="2"/>
  <c r="G1828" i="2"/>
  <c r="F1828" i="2"/>
  <c r="E1828" i="2"/>
  <c r="H1827" i="2"/>
  <c r="G1827" i="2"/>
  <c r="F1827" i="2"/>
  <c r="E1827" i="2"/>
  <c r="H1826" i="2"/>
  <c r="G1826" i="2"/>
  <c r="F1826" i="2"/>
  <c r="E1826" i="2"/>
  <c r="H1825" i="2"/>
  <c r="G1825" i="2"/>
  <c r="F1825" i="2"/>
  <c r="E1825" i="2"/>
  <c r="H1824" i="2"/>
  <c r="G1824" i="2"/>
  <c r="F1824" i="2"/>
  <c r="E1824" i="2"/>
  <c r="H1823" i="2"/>
  <c r="G1823" i="2"/>
  <c r="F1823" i="2"/>
  <c r="E1823" i="2"/>
  <c r="H1822" i="2"/>
  <c r="G1822" i="2"/>
  <c r="F1822" i="2"/>
  <c r="E1822" i="2"/>
  <c r="H1821" i="2"/>
  <c r="G1821" i="2"/>
  <c r="F1821" i="2"/>
  <c r="E1821" i="2"/>
  <c r="H1820" i="2"/>
  <c r="G1820" i="2"/>
  <c r="F1820" i="2"/>
  <c r="E1820" i="2"/>
  <c r="H1819" i="2"/>
  <c r="G1819" i="2"/>
  <c r="F1819" i="2"/>
  <c r="E1819" i="2"/>
  <c r="H1818" i="2"/>
  <c r="G1818" i="2"/>
  <c r="F1818" i="2"/>
  <c r="E1818" i="2"/>
  <c r="H1817" i="2"/>
  <c r="G1817" i="2"/>
  <c r="F1817" i="2"/>
  <c r="E1817" i="2"/>
  <c r="H1816" i="2"/>
  <c r="G1816" i="2"/>
  <c r="F1816" i="2"/>
  <c r="E1816" i="2"/>
  <c r="H1815" i="2"/>
  <c r="G1815" i="2"/>
  <c r="F1815" i="2"/>
  <c r="E1815" i="2"/>
  <c r="H1814" i="2"/>
  <c r="G1814" i="2"/>
  <c r="F1814" i="2"/>
  <c r="E1814" i="2"/>
  <c r="H1813" i="2"/>
  <c r="G1813" i="2"/>
  <c r="F1813" i="2"/>
  <c r="E1813" i="2"/>
  <c r="H1812" i="2"/>
  <c r="G1812" i="2"/>
  <c r="F1812" i="2"/>
  <c r="E1812" i="2"/>
  <c r="H1811" i="2"/>
  <c r="G1811" i="2"/>
  <c r="F1811" i="2"/>
  <c r="E1811" i="2"/>
  <c r="H1810" i="2"/>
  <c r="G1810" i="2"/>
  <c r="F1810" i="2"/>
  <c r="E1810" i="2"/>
  <c r="H1809" i="2"/>
  <c r="G1809" i="2"/>
  <c r="F1809" i="2"/>
  <c r="E1809" i="2"/>
  <c r="H1808" i="2"/>
  <c r="G1808" i="2"/>
  <c r="F1808" i="2"/>
  <c r="E1808" i="2"/>
  <c r="H1807" i="2"/>
  <c r="G1807" i="2"/>
  <c r="F1807" i="2"/>
  <c r="E1807" i="2"/>
  <c r="H1806" i="2"/>
  <c r="G1806" i="2"/>
  <c r="F1806" i="2"/>
  <c r="E1806" i="2"/>
  <c r="H1805" i="2"/>
  <c r="G1805" i="2"/>
  <c r="F1805" i="2"/>
  <c r="E1805" i="2"/>
  <c r="H1804" i="2"/>
  <c r="G1804" i="2"/>
  <c r="F1804" i="2"/>
  <c r="E1804" i="2"/>
  <c r="H1803" i="2"/>
  <c r="G1803" i="2"/>
  <c r="F1803" i="2"/>
  <c r="E1803" i="2"/>
  <c r="H1802" i="2"/>
  <c r="G1802" i="2"/>
  <c r="F1802" i="2"/>
  <c r="E1802" i="2"/>
  <c r="H1801" i="2"/>
  <c r="G1801" i="2"/>
  <c r="F1801" i="2"/>
  <c r="E1801" i="2"/>
  <c r="H1800" i="2"/>
  <c r="G1800" i="2"/>
  <c r="F1800" i="2"/>
  <c r="E1800" i="2"/>
  <c r="H1799" i="2"/>
  <c r="G1799" i="2"/>
  <c r="F1799" i="2"/>
  <c r="E1799" i="2"/>
  <c r="H1798" i="2"/>
  <c r="G1798" i="2"/>
  <c r="F1798" i="2"/>
  <c r="E1798" i="2"/>
  <c r="H1797" i="2"/>
  <c r="G1797" i="2"/>
  <c r="F1797" i="2"/>
  <c r="E1797" i="2"/>
  <c r="H1796" i="2"/>
  <c r="G1796" i="2"/>
  <c r="F1796" i="2"/>
  <c r="E1796" i="2"/>
  <c r="H1795" i="2"/>
  <c r="G1795" i="2"/>
  <c r="F1795" i="2"/>
  <c r="E1795" i="2"/>
  <c r="H1794" i="2"/>
  <c r="G1794" i="2"/>
  <c r="F1794" i="2"/>
  <c r="E1794" i="2"/>
  <c r="H1793" i="2"/>
  <c r="G1793" i="2"/>
  <c r="F1793" i="2"/>
  <c r="E1793" i="2"/>
  <c r="H1792" i="2"/>
  <c r="G1792" i="2"/>
  <c r="F1792" i="2"/>
  <c r="E1792" i="2"/>
  <c r="H1791" i="2"/>
  <c r="G1791" i="2"/>
  <c r="F1791" i="2"/>
  <c r="E1791" i="2"/>
  <c r="H1790" i="2"/>
  <c r="G1790" i="2"/>
  <c r="F1790" i="2"/>
  <c r="E1790" i="2"/>
  <c r="H1789" i="2"/>
  <c r="G1789" i="2"/>
  <c r="F1789" i="2"/>
  <c r="E1789" i="2"/>
  <c r="H1788" i="2"/>
  <c r="G1788" i="2"/>
  <c r="F1788" i="2"/>
  <c r="E1788" i="2"/>
  <c r="H1787" i="2"/>
  <c r="G1787" i="2"/>
  <c r="F1787" i="2"/>
  <c r="E1787" i="2"/>
  <c r="H1786" i="2"/>
  <c r="G1786" i="2"/>
  <c r="F1786" i="2"/>
  <c r="E1786" i="2"/>
  <c r="H1785" i="2"/>
  <c r="G1785" i="2"/>
  <c r="F1785" i="2"/>
  <c r="E1785" i="2"/>
  <c r="H1784" i="2"/>
  <c r="G1784" i="2"/>
  <c r="F1784" i="2"/>
  <c r="E1784" i="2"/>
  <c r="H1783" i="2"/>
  <c r="G1783" i="2"/>
  <c r="F1783" i="2"/>
  <c r="E1783" i="2"/>
  <c r="H1782" i="2"/>
  <c r="G1782" i="2"/>
  <c r="F1782" i="2"/>
  <c r="E1782" i="2"/>
  <c r="H1781" i="2"/>
  <c r="G1781" i="2"/>
  <c r="F1781" i="2"/>
  <c r="E1781" i="2"/>
  <c r="H1780" i="2"/>
  <c r="G1780" i="2"/>
  <c r="F1780" i="2"/>
  <c r="E1780" i="2"/>
  <c r="H1779" i="2"/>
  <c r="G1779" i="2"/>
  <c r="F1779" i="2"/>
  <c r="E1779" i="2"/>
  <c r="H1778" i="2"/>
  <c r="G1778" i="2"/>
  <c r="F1778" i="2"/>
  <c r="E1778" i="2"/>
  <c r="H1777" i="2"/>
  <c r="G1777" i="2"/>
  <c r="F1777" i="2"/>
  <c r="E1777" i="2"/>
  <c r="H1776" i="2"/>
  <c r="G1776" i="2"/>
  <c r="F1776" i="2"/>
  <c r="E1776" i="2"/>
  <c r="H1775" i="2"/>
  <c r="G1775" i="2"/>
  <c r="F1775" i="2"/>
  <c r="E1775" i="2"/>
  <c r="H1774" i="2"/>
  <c r="G1774" i="2"/>
  <c r="F1774" i="2"/>
  <c r="E1774" i="2"/>
  <c r="H1773" i="2"/>
  <c r="G1773" i="2"/>
  <c r="F1773" i="2"/>
  <c r="E1773" i="2"/>
  <c r="H1772" i="2"/>
  <c r="G1772" i="2"/>
  <c r="F1772" i="2"/>
  <c r="E1772" i="2"/>
  <c r="H1771" i="2"/>
  <c r="G1771" i="2"/>
  <c r="F1771" i="2"/>
  <c r="E1771" i="2"/>
  <c r="H1770" i="2"/>
  <c r="G1770" i="2"/>
  <c r="F1770" i="2"/>
  <c r="E1770" i="2"/>
  <c r="H1769" i="2"/>
  <c r="G1769" i="2"/>
  <c r="F1769" i="2"/>
  <c r="E1769" i="2"/>
  <c r="H1768" i="2"/>
  <c r="G1768" i="2"/>
  <c r="F1768" i="2"/>
  <c r="E1768" i="2"/>
  <c r="H1767" i="2"/>
  <c r="G1767" i="2"/>
  <c r="F1767" i="2"/>
  <c r="E1767" i="2"/>
  <c r="H1766" i="2"/>
  <c r="G1766" i="2"/>
  <c r="F1766" i="2"/>
  <c r="E1766" i="2"/>
  <c r="H1765" i="2"/>
  <c r="G1765" i="2"/>
  <c r="F1765" i="2"/>
  <c r="E1765" i="2"/>
  <c r="H1764" i="2"/>
  <c r="G1764" i="2"/>
  <c r="F1764" i="2"/>
  <c r="E1764" i="2"/>
  <c r="H1763" i="2"/>
  <c r="G1763" i="2"/>
  <c r="F1763" i="2"/>
  <c r="E1763" i="2"/>
  <c r="H1762" i="2"/>
  <c r="G1762" i="2"/>
  <c r="F1762" i="2"/>
  <c r="E1762" i="2"/>
  <c r="H1761" i="2"/>
  <c r="G1761" i="2"/>
  <c r="F1761" i="2"/>
  <c r="E1761" i="2"/>
  <c r="H1760" i="2"/>
  <c r="G1760" i="2"/>
  <c r="F1760" i="2"/>
  <c r="E1760" i="2"/>
  <c r="H1759" i="2"/>
  <c r="G1759" i="2"/>
  <c r="F1759" i="2"/>
  <c r="E1759" i="2"/>
  <c r="H1758" i="2"/>
  <c r="G1758" i="2"/>
  <c r="F1758" i="2"/>
  <c r="E1758" i="2"/>
  <c r="H1757" i="2"/>
  <c r="G1757" i="2"/>
  <c r="F1757" i="2"/>
  <c r="E1757" i="2"/>
  <c r="H1756" i="2"/>
  <c r="G1756" i="2"/>
  <c r="F1756" i="2"/>
  <c r="E1756" i="2"/>
  <c r="H1755" i="2"/>
  <c r="G1755" i="2"/>
  <c r="F1755" i="2"/>
  <c r="E1755" i="2"/>
  <c r="H1754" i="2"/>
  <c r="G1754" i="2"/>
  <c r="F1754" i="2"/>
  <c r="E1754" i="2"/>
  <c r="H1753" i="2"/>
  <c r="G1753" i="2"/>
  <c r="F1753" i="2"/>
  <c r="E1753" i="2"/>
  <c r="H1752" i="2"/>
  <c r="G1752" i="2"/>
  <c r="F1752" i="2"/>
  <c r="E1752" i="2"/>
  <c r="H1751" i="2"/>
  <c r="G1751" i="2"/>
  <c r="F1751" i="2"/>
  <c r="E1751" i="2"/>
  <c r="H1750" i="2"/>
  <c r="G1750" i="2"/>
  <c r="F1750" i="2"/>
  <c r="E1750" i="2"/>
  <c r="H1749" i="2"/>
  <c r="G1749" i="2"/>
  <c r="F1749" i="2"/>
  <c r="E1749" i="2"/>
  <c r="H1748" i="2"/>
  <c r="G1748" i="2"/>
  <c r="F1748" i="2"/>
  <c r="E1748" i="2"/>
  <c r="H1747" i="2"/>
  <c r="G1747" i="2"/>
  <c r="F1747" i="2"/>
  <c r="E1747" i="2"/>
  <c r="H1746" i="2"/>
  <c r="G1746" i="2"/>
  <c r="F1746" i="2"/>
  <c r="E1746" i="2"/>
  <c r="H1745" i="2"/>
  <c r="G1745" i="2"/>
  <c r="F1745" i="2"/>
  <c r="E1745" i="2"/>
  <c r="H1744" i="2"/>
  <c r="G1744" i="2"/>
  <c r="F1744" i="2"/>
  <c r="E1744" i="2"/>
  <c r="H1743" i="2"/>
  <c r="G1743" i="2"/>
  <c r="F1743" i="2"/>
  <c r="E1743" i="2"/>
  <c r="H1742" i="2"/>
  <c r="G1742" i="2"/>
  <c r="F1742" i="2"/>
  <c r="E1742" i="2"/>
  <c r="H1741" i="2"/>
  <c r="G1741" i="2"/>
  <c r="F1741" i="2"/>
  <c r="E1741" i="2"/>
  <c r="H1740" i="2"/>
  <c r="G1740" i="2"/>
  <c r="F1740" i="2"/>
  <c r="E1740" i="2"/>
  <c r="H1739" i="2"/>
  <c r="G1739" i="2"/>
  <c r="F1739" i="2"/>
  <c r="E1739" i="2"/>
  <c r="H1738" i="2"/>
  <c r="G1738" i="2"/>
  <c r="F1738" i="2"/>
  <c r="E1738" i="2"/>
  <c r="H1737" i="2"/>
  <c r="G1737" i="2"/>
  <c r="F1737" i="2"/>
  <c r="E1737" i="2"/>
  <c r="H1736" i="2"/>
  <c r="G1736" i="2"/>
  <c r="F1736" i="2"/>
  <c r="E1736" i="2"/>
  <c r="H1735" i="2"/>
  <c r="G1735" i="2"/>
  <c r="F1735" i="2"/>
  <c r="E1735" i="2"/>
  <c r="H1734" i="2"/>
  <c r="G1734" i="2"/>
  <c r="F1734" i="2"/>
  <c r="E1734" i="2"/>
  <c r="H1733" i="2"/>
  <c r="G1733" i="2"/>
  <c r="F1733" i="2"/>
  <c r="E1733" i="2"/>
  <c r="H1732" i="2"/>
  <c r="G1732" i="2"/>
  <c r="F1732" i="2"/>
  <c r="E1732" i="2"/>
  <c r="H1731" i="2"/>
  <c r="G1731" i="2"/>
  <c r="F1731" i="2"/>
  <c r="E1731" i="2"/>
  <c r="H1730" i="2"/>
  <c r="G1730" i="2"/>
  <c r="F1730" i="2"/>
  <c r="E1730" i="2"/>
  <c r="H1729" i="2"/>
  <c r="G1729" i="2"/>
  <c r="F1729" i="2"/>
  <c r="E1729" i="2"/>
  <c r="H1728" i="2"/>
  <c r="G1728" i="2"/>
  <c r="F1728" i="2"/>
  <c r="E1728" i="2"/>
  <c r="H1727" i="2"/>
  <c r="G1727" i="2"/>
  <c r="F1727" i="2"/>
  <c r="E1727" i="2"/>
  <c r="H1726" i="2"/>
  <c r="G1726" i="2"/>
  <c r="F1726" i="2"/>
  <c r="E1726" i="2"/>
  <c r="H1725" i="2"/>
  <c r="G1725" i="2"/>
  <c r="F1725" i="2"/>
  <c r="E1725" i="2"/>
  <c r="H1724" i="2"/>
  <c r="G1724" i="2"/>
  <c r="F1724" i="2"/>
  <c r="E1724" i="2"/>
  <c r="H1723" i="2"/>
  <c r="G1723" i="2"/>
  <c r="F1723" i="2"/>
  <c r="E1723" i="2"/>
  <c r="H1722" i="2"/>
  <c r="G1722" i="2"/>
  <c r="F1722" i="2"/>
  <c r="E1722" i="2"/>
  <c r="H1721" i="2"/>
  <c r="G1721" i="2"/>
  <c r="F1721" i="2"/>
  <c r="E1721" i="2"/>
  <c r="H1720" i="2"/>
  <c r="G1720" i="2"/>
  <c r="F1720" i="2"/>
  <c r="E1720" i="2"/>
  <c r="H1719" i="2"/>
  <c r="G1719" i="2"/>
  <c r="F1719" i="2"/>
  <c r="E1719" i="2"/>
  <c r="H1718" i="2"/>
  <c r="G1718" i="2"/>
  <c r="F1718" i="2"/>
  <c r="E1718" i="2"/>
  <c r="H1717" i="2"/>
  <c r="G1717" i="2"/>
  <c r="F1717" i="2"/>
  <c r="E1717" i="2"/>
  <c r="H1716" i="2"/>
  <c r="G1716" i="2"/>
  <c r="F1716" i="2"/>
  <c r="E1716" i="2"/>
  <c r="H1715" i="2"/>
  <c r="G1715" i="2"/>
  <c r="F1715" i="2"/>
  <c r="E1715" i="2"/>
  <c r="H1714" i="2"/>
  <c r="G1714" i="2"/>
  <c r="F1714" i="2"/>
  <c r="E1714" i="2"/>
  <c r="H1713" i="2"/>
  <c r="G1713" i="2"/>
  <c r="F1713" i="2"/>
  <c r="E1713" i="2"/>
  <c r="H1712" i="2"/>
  <c r="G1712" i="2"/>
  <c r="F1712" i="2"/>
  <c r="E1712" i="2"/>
  <c r="H1711" i="2"/>
  <c r="G1711" i="2"/>
  <c r="F1711" i="2"/>
  <c r="E1711" i="2"/>
  <c r="H1710" i="2"/>
  <c r="G1710" i="2"/>
  <c r="F1710" i="2"/>
  <c r="E1710" i="2"/>
  <c r="H1709" i="2"/>
  <c r="G1709" i="2"/>
  <c r="F1709" i="2"/>
  <c r="E1709" i="2"/>
  <c r="H1708" i="2"/>
  <c r="G1708" i="2"/>
  <c r="F1708" i="2"/>
  <c r="E1708" i="2"/>
  <c r="H1707" i="2"/>
  <c r="G1707" i="2"/>
  <c r="F1707" i="2"/>
  <c r="E1707" i="2"/>
  <c r="H1706" i="2"/>
  <c r="G1706" i="2"/>
  <c r="F1706" i="2"/>
  <c r="E1706" i="2"/>
  <c r="H1705" i="2"/>
  <c r="G1705" i="2"/>
  <c r="F1705" i="2"/>
  <c r="E1705" i="2"/>
  <c r="H1704" i="2"/>
  <c r="G1704" i="2"/>
  <c r="F1704" i="2"/>
  <c r="E1704" i="2"/>
  <c r="H1703" i="2"/>
  <c r="G1703" i="2"/>
  <c r="F1703" i="2"/>
  <c r="E1703" i="2"/>
  <c r="H1702" i="2"/>
  <c r="G1702" i="2"/>
  <c r="F1702" i="2"/>
  <c r="E1702" i="2"/>
  <c r="H1701" i="2"/>
  <c r="G1701" i="2"/>
  <c r="F1701" i="2"/>
  <c r="E1701" i="2"/>
  <c r="H1700" i="2"/>
  <c r="G1700" i="2"/>
  <c r="F1700" i="2"/>
  <c r="E1700" i="2"/>
  <c r="H1699" i="2"/>
  <c r="G1699" i="2"/>
  <c r="F1699" i="2"/>
  <c r="E1699" i="2"/>
  <c r="H1698" i="2"/>
  <c r="G1698" i="2"/>
  <c r="F1698" i="2"/>
  <c r="E1698" i="2"/>
  <c r="H1697" i="2"/>
  <c r="G1697" i="2"/>
  <c r="F1697" i="2"/>
  <c r="E1697" i="2"/>
  <c r="H1696" i="2"/>
  <c r="G1696" i="2"/>
  <c r="F1696" i="2"/>
  <c r="E1696" i="2"/>
  <c r="H1695" i="2"/>
  <c r="G1695" i="2"/>
  <c r="F1695" i="2"/>
  <c r="E1695" i="2"/>
  <c r="H1694" i="2"/>
  <c r="G1694" i="2"/>
  <c r="F1694" i="2"/>
  <c r="E1694" i="2"/>
  <c r="H1693" i="2"/>
  <c r="G1693" i="2"/>
  <c r="F1693" i="2"/>
  <c r="E1693" i="2"/>
  <c r="H1692" i="2"/>
  <c r="G1692" i="2"/>
  <c r="F1692" i="2"/>
  <c r="E1692" i="2"/>
  <c r="H1691" i="2"/>
  <c r="G1691" i="2"/>
  <c r="F1691" i="2"/>
  <c r="E1691" i="2"/>
  <c r="H1690" i="2"/>
  <c r="G1690" i="2"/>
  <c r="F1690" i="2"/>
  <c r="E1690" i="2"/>
  <c r="H1689" i="2"/>
  <c r="G1689" i="2"/>
  <c r="F1689" i="2"/>
  <c r="E1689" i="2"/>
  <c r="H1688" i="2"/>
  <c r="G1688" i="2"/>
  <c r="F1688" i="2"/>
  <c r="E1688" i="2"/>
  <c r="H1687" i="2"/>
  <c r="G1687" i="2"/>
  <c r="F1687" i="2"/>
  <c r="E1687" i="2"/>
  <c r="H1686" i="2"/>
  <c r="G1686" i="2"/>
  <c r="F1686" i="2"/>
  <c r="E1686" i="2"/>
  <c r="H1685" i="2"/>
  <c r="G1685" i="2"/>
  <c r="F1685" i="2"/>
  <c r="E1685" i="2"/>
  <c r="H1684" i="2"/>
  <c r="G1684" i="2"/>
  <c r="F1684" i="2"/>
  <c r="E1684" i="2"/>
  <c r="H1683" i="2"/>
  <c r="G1683" i="2"/>
  <c r="F1683" i="2"/>
  <c r="E1683" i="2"/>
  <c r="H1682" i="2"/>
  <c r="G1682" i="2"/>
  <c r="F1682" i="2"/>
  <c r="E1682" i="2"/>
  <c r="H1681" i="2"/>
  <c r="G1681" i="2"/>
  <c r="F1681" i="2"/>
  <c r="E1681" i="2"/>
  <c r="H1680" i="2"/>
  <c r="G1680" i="2"/>
  <c r="F1680" i="2"/>
  <c r="E1680" i="2"/>
  <c r="H1679" i="2"/>
  <c r="G1679" i="2"/>
  <c r="F1679" i="2"/>
  <c r="E1679" i="2"/>
  <c r="H1678" i="2"/>
  <c r="G1678" i="2"/>
  <c r="F1678" i="2"/>
  <c r="E1678" i="2"/>
  <c r="H1677" i="2"/>
  <c r="G1677" i="2"/>
  <c r="F1677" i="2"/>
  <c r="E1677" i="2"/>
  <c r="H1676" i="2"/>
  <c r="G1676" i="2"/>
  <c r="F1676" i="2"/>
  <c r="E1676" i="2"/>
  <c r="H1675" i="2"/>
  <c r="G1675" i="2"/>
  <c r="F1675" i="2"/>
  <c r="E1675" i="2"/>
  <c r="H1674" i="2"/>
  <c r="G1674" i="2"/>
  <c r="F1674" i="2"/>
  <c r="E1674" i="2"/>
  <c r="H1673" i="2"/>
  <c r="G1673" i="2"/>
  <c r="F1673" i="2"/>
  <c r="E1673" i="2"/>
  <c r="H1672" i="2"/>
  <c r="G1672" i="2"/>
  <c r="F1672" i="2"/>
  <c r="E1672" i="2"/>
  <c r="H1671" i="2"/>
  <c r="G1671" i="2"/>
  <c r="F1671" i="2"/>
  <c r="E1671" i="2"/>
  <c r="H1670" i="2"/>
  <c r="G1670" i="2"/>
  <c r="F1670" i="2"/>
  <c r="E1670" i="2"/>
  <c r="H1669" i="2"/>
  <c r="G1669" i="2"/>
  <c r="F1669" i="2"/>
  <c r="E1669" i="2"/>
  <c r="H1668" i="2"/>
  <c r="G1668" i="2"/>
  <c r="F1668" i="2"/>
  <c r="E1668" i="2"/>
  <c r="H1667" i="2"/>
  <c r="G1667" i="2"/>
  <c r="F1667" i="2"/>
  <c r="E1667" i="2"/>
  <c r="H1666" i="2"/>
  <c r="G1666" i="2"/>
  <c r="F1666" i="2"/>
  <c r="E1666" i="2"/>
  <c r="H1665" i="2"/>
  <c r="G1665" i="2"/>
  <c r="F1665" i="2"/>
  <c r="E1665" i="2"/>
  <c r="H1664" i="2"/>
  <c r="G1664" i="2"/>
  <c r="F1664" i="2"/>
  <c r="E1664" i="2"/>
  <c r="H1663" i="2"/>
  <c r="G1663" i="2"/>
  <c r="F1663" i="2"/>
  <c r="E1663" i="2"/>
  <c r="H1662" i="2"/>
  <c r="G1662" i="2"/>
  <c r="F1662" i="2"/>
  <c r="E1662" i="2"/>
  <c r="H1661" i="2"/>
  <c r="G1661" i="2"/>
  <c r="F1661" i="2"/>
  <c r="E1661" i="2"/>
  <c r="H1660" i="2"/>
  <c r="G1660" i="2"/>
  <c r="F1660" i="2"/>
  <c r="E1660" i="2"/>
  <c r="H1659" i="2"/>
  <c r="G1659" i="2"/>
  <c r="F1659" i="2"/>
  <c r="E1659" i="2"/>
  <c r="H1658" i="2"/>
  <c r="G1658" i="2"/>
  <c r="F1658" i="2"/>
  <c r="E1658" i="2"/>
  <c r="H1657" i="2"/>
  <c r="G1657" i="2"/>
  <c r="F1657" i="2"/>
  <c r="E1657" i="2"/>
  <c r="H1656" i="2"/>
  <c r="G1656" i="2"/>
  <c r="F1656" i="2"/>
  <c r="E1656" i="2"/>
  <c r="H1655" i="2"/>
  <c r="G1655" i="2"/>
  <c r="F1655" i="2"/>
  <c r="E1655" i="2"/>
  <c r="H1654" i="2"/>
  <c r="G1654" i="2"/>
  <c r="F1654" i="2"/>
  <c r="E1654" i="2"/>
  <c r="H1653" i="2"/>
  <c r="G1653" i="2"/>
  <c r="F1653" i="2"/>
  <c r="E1653" i="2"/>
  <c r="H1652" i="2"/>
  <c r="G1652" i="2"/>
  <c r="F1652" i="2"/>
  <c r="E1652" i="2"/>
  <c r="H1651" i="2"/>
  <c r="G1651" i="2"/>
  <c r="F1651" i="2"/>
  <c r="E1651" i="2"/>
  <c r="H1650" i="2"/>
  <c r="G1650" i="2"/>
  <c r="F1650" i="2"/>
  <c r="E1650" i="2"/>
  <c r="H1649" i="2"/>
  <c r="G1649" i="2"/>
  <c r="F1649" i="2"/>
  <c r="E1649" i="2"/>
  <c r="H1648" i="2"/>
  <c r="G1648" i="2"/>
  <c r="F1648" i="2"/>
  <c r="E1648" i="2"/>
  <c r="H1647" i="2"/>
  <c r="G1647" i="2"/>
  <c r="F1647" i="2"/>
  <c r="E1647" i="2"/>
  <c r="H1646" i="2"/>
  <c r="G1646" i="2"/>
  <c r="F1646" i="2"/>
  <c r="E1646" i="2"/>
  <c r="H1645" i="2"/>
  <c r="G1645" i="2"/>
  <c r="F1645" i="2"/>
  <c r="E1645" i="2"/>
  <c r="H1644" i="2"/>
  <c r="G1644" i="2"/>
  <c r="F1644" i="2"/>
  <c r="E1644" i="2"/>
  <c r="H1643" i="2"/>
  <c r="G1643" i="2"/>
  <c r="F1643" i="2"/>
  <c r="E1643" i="2"/>
  <c r="H1642" i="2"/>
  <c r="G1642" i="2"/>
  <c r="F1642" i="2"/>
  <c r="E1642" i="2"/>
  <c r="H1641" i="2"/>
  <c r="G1641" i="2"/>
  <c r="F1641" i="2"/>
  <c r="E1641" i="2"/>
  <c r="H1640" i="2"/>
  <c r="G1640" i="2"/>
  <c r="F1640" i="2"/>
  <c r="E1640" i="2"/>
  <c r="H1639" i="2"/>
  <c r="G1639" i="2"/>
  <c r="F1639" i="2"/>
  <c r="E1639" i="2"/>
  <c r="H1638" i="2"/>
  <c r="G1638" i="2"/>
  <c r="F1638" i="2"/>
  <c r="E1638" i="2"/>
  <c r="H1637" i="2"/>
  <c r="G1637" i="2"/>
  <c r="F1637" i="2"/>
  <c r="E1637" i="2"/>
  <c r="H1636" i="2"/>
  <c r="G1636" i="2"/>
  <c r="F1636" i="2"/>
  <c r="E1636" i="2"/>
  <c r="H1635" i="2"/>
  <c r="G1635" i="2"/>
  <c r="F1635" i="2"/>
  <c r="E1635" i="2"/>
  <c r="H1634" i="2"/>
  <c r="G1634" i="2"/>
  <c r="F1634" i="2"/>
  <c r="E1634" i="2"/>
  <c r="H1633" i="2"/>
  <c r="G1633" i="2"/>
  <c r="F1633" i="2"/>
  <c r="E1633" i="2"/>
  <c r="H1632" i="2"/>
  <c r="G1632" i="2"/>
  <c r="F1632" i="2"/>
  <c r="E1632" i="2"/>
  <c r="H1631" i="2"/>
  <c r="G1631" i="2"/>
  <c r="F1631" i="2"/>
  <c r="E1631" i="2"/>
  <c r="H1630" i="2"/>
  <c r="G1630" i="2"/>
  <c r="F1630" i="2"/>
  <c r="E1630" i="2"/>
  <c r="H1629" i="2"/>
  <c r="G1629" i="2"/>
  <c r="F1629" i="2"/>
  <c r="E1629" i="2"/>
  <c r="H1628" i="2"/>
  <c r="G1628" i="2"/>
  <c r="F1628" i="2"/>
  <c r="E1628" i="2"/>
  <c r="H1627" i="2"/>
  <c r="G1627" i="2"/>
  <c r="F1627" i="2"/>
  <c r="E1627" i="2"/>
  <c r="H1626" i="2"/>
  <c r="G1626" i="2"/>
  <c r="F1626" i="2"/>
  <c r="E1626" i="2"/>
  <c r="H1625" i="2"/>
  <c r="G1625" i="2"/>
  <c r="F1625" i="2"/>
  <c r="E1625" i="2"/>
  <c r="H1624" i="2"/>
  <c r="G1624" i="2"/>
  <c r="F1624" i="2"/>
  <c r="E1624" i="2"/>
  <c r="H1623" i="2"/>
  <c r="G1623" i="2"/>
  <c r="F1623" i="2"/>
  <c r="E1623" i="2"/>
  <c r="H1622" i="2"/>
  <c r="G1622" i="2"/>
  <c r="F1622" i="2"/>
  <c r="E1622" i="2"/>
  <c r="H1621" i="2"/>
  <c r="G1621" i="2"/>
  <c r="F1621" i="2"/>
  <c r="E1621" i="2"/>
  <c r="H1620" i="2"/>
  <c r="G1620" i="2"/>
  <c r="F1620" i="2"/>
  <c r="E1620" i="2"/>
  <c r="H1619" i="2"/>
  <c r="G1619" i="2"/>
  <c r="F1619" i="2"/>
  <c r="E1619" i="2"/>
  <c r="H1618" i="2"/>
  <c r="G1618" i="2"/>
  <c r="F1618" i="2"/>
  <c r="E1618" i="2"/>
  <c r="H1617" i="2"/>
  <c r="G1617" i="2"/>
  <c r="F1617" i="2"/>
  <c r="E1617" i="2"/>
  <c r="H1616" i="2"/>
  <c r="G1616" i="2"/>
  <c r="F1616" i="2"/>
  <c r="E1616" i="2"/>
  <c r="H1615" i="2"/>
  <c r="G1615" i="2"/>
  <c r="F1615" i="2"/>
  <c r="E1615" i="2"/>
  <c r="H1614" i="2"/>
  <c r="G1614" i="2"/>
  <c r="F1614" i="2"/>
  <c r="E1614" i="2"/>
  <c r="H1613" i="2"/>
  <c r="G1613" i="2"/>
  <c r="F1613" i="2"/>
  <c r="E1613" i="2"/>
  <c r="H1612" i="2"/>
  <c r="G1612" i="2"/>
  <c r="F1612" i="2"/>
  <c r="E1612" i="2"/>
  <c r="H1611" i="2"/>
  <c r="G1611" i="2"/>
  <c r="F1611" i="2"/>
  <c r="E1611" i="2"/>
  <c r="H1610" i="2"/>
  <c r="G1610" i="2"/>
  <c r="F1610" i="2"/>
  <c r="E1610" i="2"/>
  <c r="H1609" i="2"/>
  <c r="G1609" i="2"/>
  <c r="F1609" i="2"/>
  <c r="E1609" i="2"/>
  <c r="H1608" i="2"/>
  <c r="G1608" i="2"/>
  <c r="F1608" i="2"/>
  <c r="E1608" i="2"/>
  <c r="H1607" i="2"/>
  <c r="G1607" i="2"/>
  <c r="F1607" i="2"/>
  <c r="E1607" i="2"/>
  <c r="H1606" i="2"/>
  <c r="G1606" i="2"/>
  <c r="F1606" i="2"/>
  <c r="E1606" i="2"/>
  <c r="H1605" i="2"/>
  <c r="G1605" i="2"/>
  <c r="F1605" i="2"/>
  <c r="E1605" i="2"/>
  <c r="H1604" i="2"/>
  <c r="G1604" i="2"/>
  <c r="F1604" i="2"/>
  <c r="E1604" i="2"/>
  <c r="H1603" i="2"/>
  <c r="G1603" i="2"/>
  <c r="F1603" i="2"/>
  <c r="E1603" i="2"/>
  <c r="H1602" i="2"/>
  <c r="G1602" i="2"/>
  <c r="F1602" i="2"/>
  <c r="E1602" i="2"/>
  <c r="H1601" i="2"/>
  <c r="G1601" i="2"/>
  <c r="F1601" i="2"/>
  <c r="E1601" i="2"/>
  <c r="H1600" i="2"/>
  <c r="G1600" i="2"/>
  <c r="F1600" i="2"/>
  <c r="E1600" i="2"/>
  <c r="H1599" i="2"/>
  <c r="G1599" i="2"/>
  <c r="F1599" i="2"/>
  <c r="E1599" i="2"/>
  <c r="H1598" i="2"/>
  <c r="G1598" i="2"/>
  <c r="F1598" i="2"/>
  <c r="E1598" i="2"/>
  <c r="H1597" i="2"/>
  <c r="G1597" i="2"/>
  <c r="F1597" i="2"/>
  <c r="E1597" i="2"/>
  <c r="H1596" i="2"/>
  <c r="G1596" i="2"/>
  <c r="F1596" i="2"/>
  <c r="E1596" i="2"/>
  <c r="H1595" i="2"/>
  <c r="G1595" i="2"/>
  <c r="F1595" i="2"/>
  <c r="E1595" i="2"/>
  <c r="H1594" i="2"/>
  <c r="G1594" i="2"/>
  <c r="F1594" i="2"/>
  <c r="E1594" i="2"/>
  <c r="H1593" i="2"/>
  <c r="G1593" i="2"/>
  <c r="F1593" i="2"/>
  <c r="E1593" i="2"/>
  <c r="H1592" i="2"/>
  <c r="G1592" i="2"/>
  <c r="F1592" i="2"/>
  <c r="E1592" i="2"/>
  <c r="H1591" i="2"/>
  <c r="G1591" i="2"/>
  <c r="F1591" i="2"/>
  <c r="E1591" i="2"/>
  <c r="H1590" i="2"/>
  <c r="G1590" i="2"/>
  <c r="F1590" i="2"/>
  <c r="E1590" i="2"/>
  <c r="H1589" i="2"/>
  <c r="G1589" i="2"/>
  <c r="F1589" i="2"/>
  <c r="E1589" i="2"/>
  <c r="H1588" i="2"/>
  <c r="G1588" i="2"/>
  <c r="F1588" i="2"/>
  <c r="E1588" i="2"/>
  <c r="H1587" i="2"/>
  <c r="G1587" i="2"/>
  <c r="F1587" i="2"/>
  <c r="E1587" i="2"/>
  <c r="H1586" i="2"/>
  <c r="G1586" i="2"/>
  <c r="F1586" i="2"/>
  <c r="E1586" i="2"/>
  <c r="H1585" i="2"/>
  <c r="G1585" i="2"/>
  <c r="F1585" i="2"/>
  <c r="E1585" i="2"/>
  <c r="H1584" i="2"/>
  <c r="G1584" i="2"/>
  <c r="F1584" i="2"/>
  <c r="E1584" i="2"/>
  <c r="H1583" i="2"/>
  <c r="G1583" i="2"/>
  <c r="F1583" i="2"/>
  <c r="E1583" i="2"/>
  <c r="H1582" i="2"/>
  <c r="G1582" i="2"/>
  <c r="F1582" i="2"/>
  <c r="E1582" i="2"/>
  <c r="H1581" i="2"/>
  <c r="G1581" i="2"/>
  <c r="F1581" i="2"/>
  <c r="E1581" i="2"/>
  <c r="H1580" i="2"/>
  <c r="G1580" i="2"/>
  <c r="F1580" i="2"/>
  <c r="E1580" i="2"/>
  <c r="H1579" i="2"/>
  <c r="G1579" i="2"/>
  <c r="F1579" i="2"/>
  <c r="E1579" i="2"/>
  <c r="H1578" i="2"/>
  <c r="G1578" i="2"/>
  <c r="F1578" i="2"/>
  <c r="E1578" i="2"/>
  <c r="H1577" i="2"/>
  <c r="G1577" i="2"/>
  <c r="F1577" i="2"/>
  <c r="E1577" i="2"/>
  <c r="H1576" i="2"/>
  <c r="G1576" i="2"/>
  <c r="F1576" i="2"/>
  <c r="E1576" i="2"/>
  <c r="H1575" i="2"/>
  <c r="G1575" i="2"/>
  <c r="F1575" i="2"/>
  <c r="E1575" i="2"/>
  <c r="H1574" i="2"/>
  <c r="G1574" i="2"/>
  <c r="F1574" i="2"/>
  <c r="E1574" i="2"/>
  <c r="H1573" i="2"/>
  <c r="G1573" i="2"/>
  <c r="F1573" i="2"/>
  <c r="E1573" i="2"/>
  <c r="H1572" i="2"/>
  <c r="G1572" i="2"/>
  <c r="F1572" i="2"/>
  <c r="E1572" i="2"/>
  <c r="H1571" i="2"/>
  <c r="G1571" i="2"/>
  <c r="F1571" i="2"/>
  <c r="E1571" i="2"/>
  <c r="H1570" i="2"/>
  <c r="G1570" i="2"/>
  <c r="F1570" i="2"/>
  <c r="E1570" i="2"/>
  <c r="H1569" i="2"/>
  <c r="G1569" i="2"/>
  <c r="F1569" i="2"/>
  <c r="E1569" i="2"/>
  <c r="H1568" i="2"/>
  <c r="G1568" i="2"/>
  <c r="F1568" i="2"/>
  <c r="E1568" i="2"/>
  <c r="H1567" i="2"/>
  <c r="G1567" i="2"/>
  <c r="F1567" i="2"/>
  <c r="E1567" i="2"/>
  <c r="H1566" i="2"/>
  <c r="G1566" i="2"/>
  <c r="F1566" i="2"/>
  <c r="E1566" i="2"/>
  <c r="H1565" i="2"/>
  <c r="G1565" i="2"/>
  <c r="F1565" i="2"/>
  <c r="E1565" i="2"/>
  <c r="H1564" i="2"/>
  <c r="G1564" i="2"/>
  <c r="F1564" i="2"/>
  <c r="E1564" i="2"/>
  <c r="H1563" i="2"/>
  <c r="G1563" i="2"/>
  <c r="F1563" i="2"/>
  <c r="E1563" i="2"/>
  <c r="H1562" i="2"/>
  <c r="G1562" i="2"/>
  <c r="F1562" i="2"/>
  <c r="E1562" i="2"/>
  <c r="H1561" i="2"/>
  <c r="G1561" i="2"/>
  <c r="F1561" i="2"/>
  <c r="E1561" i="2"/>
  <c r="H1560" i="2"/>
  <c r="G1560" i="2"/>
  <c r="F1560" i="2"/>
  <c r="E1560" i="2"/>
  <c r="H1559" i="2"/>
  <c r="G1559" i="2"/>
  <c r="F1559" i="2"/>
  <c r="E1559" i="2"/>
  <c r="H1558" i="2"/>
  <c r="G1558" i="2"/>
  <c r="F1558" i="2"/>
  <c r="E1558" i="2"/>
  <c r="H1557" i="2"/>
  <c r="G1557" i="2"/>
  <c r="F1557" i="2"/>
  <c r="E1557" i="2"/>
  <c r="H1556" i="2"/>
  <c r="G1556" i="2"/>
  <c r="F1556" i="2"/>
  <c r="E1556" i="2"/>
  <c r="H1555" i="2"/>
  <c r="G1555" i="2"/>
  <c r="F1555" i="2"/>
  <c r="E1555" i="2"/>
  <c r="H1554" i="2"/>
  <c r="G1554" i="2"/>
  <c r="F1554" i="2"/>
  <c r="E1554" i="2"/>
  <c r="H1553" i="2"/>
  <c r="G1553" i="2"/>
  <c r="F1553" i="2"/>
  <c r="E1553" i="2"/>
  <c r="H1552" i="2"/>
  <c r="G1552" i="2"/>
  <c r="F1552" i="2"/>
  <c r="E1552" i="2"/>
  <c r="H1551" i="2"/>
  <c r="G1551" i="2"/>
  <c r="F1551" i="2"/>
  <c r="E1551" i="2"/>
  <c r="H1550" i="2"/>
  <c r="G1550" i="2"/>
  <c r="F1550" i="2"/>
  <c r="E1550" i="2"/>
  <c r="H1549" i="2"/>
  <c r="G1549" i="2"/>
  <c r="F1549" i="2"/>
  <c r="E1549" i="2"/>
  <c r="H1548" i="2"/>
  <c r="G1548" i="2"/>
  <c r="F1548" i="2"/>
  <c r="E1548" i="2"/>
  <c r="H1547" i="2"/>
  <c r="G1547" i="2"/>
  <c r="F1547" i="2"/>
  <c r="E1547" i="2"/>
  <c r="H1546" i="2"/>
  <c r="G1546" i="2"/>
  <c r="F1546" i="2"/>
  <c r="E1546" i="2"/>
  <c r="H1545" i="2"/>
  <c r="G1545" i="2"/>
  <c r="F1545" i="2"/>
  <c r="E1545" i="2"/>
  <c r="H1544" i="2"/>
  <c r="G1544" i="2"/>
  <c r="F1544" i="2"/>
  <c r="E1544" i="2"/>
  <c r="H1543" i="2"/>
  <c r="G1543" i="2"/>
  <c r="F1543" i="2"/>
  <c r="E1543" i="2"/>
  <c r="H1542" i="2"/>
  <c r="G1542" i="2"/>
  <c r="F1542" i="2"/>
  <c r="E1542" i="2"/>
  <c r="H1541" i="2"/>
  <c r="G1541" i="2"/>
  <c r="F1541" i="2"/>
  <c r="E1541" i="2"/>
  <c r="H1540" i="2"/>
  <c r="G1540" i="2"/>
  <c r="F1540" i="2"/>
  <c r="E1540" i="2"/>
  <c r="H1539" i="2"/>
  <c r="G1539" i="2"/>
  <c r="F1539" i="2"/>
  <c r="E1539" i="2"/>
  <c r="H1538" i="2"/>
  <c r="G1538" i="2"/>
  <c r="F1538" i="2"/>
  <c r="E1538" i="2"/>
  <c r="H1537" i="2"/>
  <c r="G1537" i="2"/>
  <c r="F1537" i="2"/>
  <c r="E1537" i="2"/>
  <c r="H1536" i="2"/>
  <c r="G1536" i="2"/>
  <c r="F1536" i="2"/>
  <c r="E1536" i="2"/>
  <c r="H1535" i="2"/>
  <c r="G1535" i="2"/>
  <c r="F1535" i="2"/>
  <c r="E1535" i="2"/>
  <c r="H1534" i="2"/>
  <c r="G1534" i="2"/>
  <c r="F1534" i="2"/>
  <c r="E1534" i="2"/>
  <c r="H1533" i="2"/>
  <c r="G1533" i="2"/>
  <c r="F1533" i="2"/>
  <c r="E1533" i="2"/>
  <c r="H1532" i="2"/>
  <c r="G1532" i="2"/>
  <c r="F1532" i="2"/>
  <c r="E1532" i="2"/>
  <c r="H1531" i="2"/>
  <c r="G1531" i="2"/>
  <c r="F1531" i="2"/>
  <c r="E1531" i="2"/>
  <c r="H1530" i="2"/>
  <c r="G1530" i="2"/>
  <c r="F1530" i="2"/>
  <c r="E1530" i="2"/>
  <c r="H1529" i="2"/>
  <c r="G1529" i="2"/>
  <c r="F1529" i="2"/>
  <c r="E1529" i="2"/>
  <c r="H1528" i="2"/>
  <c r="G1528" i="2"/>
  <c r="F1528" i="2"/>
  <c r="E1528" i="2"/>
  <c r="H1527" i="2"/>
  <c r="G1527" i="2"/>
  <c r="F1527" i="2"/>
  <c r="E1527" i="2"/>
  <c r="H1526" i="2"/>
  <c r="G1526" i="2"/>
  <c r="F1526" i="2"/>
  <c r="E1526" i="2"/>
  <c r="H1525" i="2"/>
  <c r="G1525" i="2"/>
  <c r="F1525" i="2"/>
  <c r="E1525" i="2"/>
  <c r="H1524" i="2"/>
  <c r="G1524" i="2"/>
  <c r="F1524" i="2"/>
  <c r="E1524" i="2"/>
  <c r="H1523" i="2"/>
  <c r="G1523" i="2"/>
  <c r="F1523" i="2"/>
  <c r="E1523" i="2"/>
  <c r="H1522" i="2"/>
  <c r="G1522" i="2"/>
  <c r="F1522" i="2"/>
  <c r="E1522" i="2"/>
  <c r="H1521" i="2"/>
  <c r="G1521" i="2"/>
  <c r="F1521" i="2"/>
  <c r="E1521" i="2"/>
  <c r="H1520" i="2"/>
  <c r="G1520" i="2"/>
  <c r="F1520" i="2"/>
  <c r="E1520" i="2"/>
  <c r="H1519" i="2"/>
  <c r="G1519" i="2"/>
  <c r="F1519" i="2"/>
  <c r="E1519" i="2"/>
  <c r="H1518" i="2"/>
  <c r="G1518" i="2"/>
  <c r="F1518" i="2"/>
  <c r="E1518" i="2"/>
  <c r="H1517" i="2"/>
  <c r="G1517" i="2"/>
  <c r="F1517" i="2"/>
  <c r="E1517" i="2"/>
  <c r="H1516" i="2"/>
  <c r="G1516" i="2"/>
  <c r="F1516" i="2"/>
  <c r="E1516" i="2"/>
  <c r="H1515" i="2"/>
  <c r="G1515" i="2"/>
  <c r="F1515" i="2"/>
  <c r="E1515" i="2"/>
  <c r="H1514" i="2"/>
  <c r="G1514" i="2"/>
  <c r="F1514" i="2"/>
  <c r="E1514" i="2"/>
  <c r="H1513" i="2"/>
  <c r="G1513" i="2"/>
  <c r="F1513" i="2"/>
  <c r="E1513" i="2"/>
  <c r="H1512" i="2"/>
  <c r="G1512" i="2"/>
  <c r="F1512" i="2"/>
  <c r="E1512" i="2"/>
  <c r="H1511" i="2"/>
  <c r="G1511" i="2"/>
  <c r="F1511" i="2"/>
  <c r="E1511" i="2"/>
  <c r="H1510" i="2"/>
  <c r="G1510" i="2"/>
  <c r="F1510" i="2"/>
  <c r="E1510" i="2"/>
  <c r="H1509" i="2"/>
  <c r="G1509" i="2"/>
  <c r="F1509" i="2"/>
  <c r="E1509" i="2"/>
  <c r="H1508" i="2"/>
  <c r="G1508" i="2"/>
  <c r="F1508" i="2"/>
  <c r="E1508" i="2"/>
  <c r="H1507" i="2"/>
  <c r="G1507" i="2"/>
  <c r="F1507" i="2"/>
  <c r="E1507" i="2"/>
  <c r="H1506" i="2"/>
  <c r="G1506" i="2"/>
  <c r="F1506" i="2"/>
  <c r="E1506" i="2"/>
  <c r="H1505" i="2"/>
  <c r="G1505" i="2"/>
  <c r="F1505" i="2"/>
  <c r="E1505" i="2"/>
  <c r="H1504" i="2"/>
  <c r="G1504" i="2"/>
  <c r="F1504" i="2"/>
  <c r="E1504" i="2"/>
  <c r="H1503" i="2"/>
  <c r="G1503" i="2"/>
  <c r="F1503" i="2"/>
  <c r="E1503" i="2"/>
  <c r="H1502" i="2"/>
  <c r="G1502" i="2"/>
  <c r="F1502" i="2"/>
  <c r="E1502" i="2"/>
  <c r="H1501" i="2"/>
  <c r="G1501" i="2"/>
  <c r="F1501" i="2"/>
  <c r="E1501" i="2"/>
  <c r="H1500" i="2"/>
  <c r="G1500" i="2"/>
  <c r="F1500" i="2"/>
  <c r="E1500" i="2"/>
  <c r="H1499" i="2"/>
  <c r="G1499" i="2"/>
  <c r="F1499" i="2"/>
  <c r="E1499" i="2"/>
  <c r="H1498" i="2"/>
  <c r="G1498" i="2"/>
  <c r="F1498" i="2"/>
  <c r="E1498" i="2"/>
  <c r="H1497" i="2"/>
  <c r="G1497" i="2"/>
  <c r="F1497" i="2"/>
  <c r="E1497" i="2"/>
  <c r="H1496" i="2"/>
  <c r="G1496" i="2"/>
  <c r="F1496" i="2"/>
  <c r="E1496" i="2"/>
  <c r="H1495" i="2"/>
  <c r="G1495" i="2"/>
  <c r="F1495" i="2"/>
  <c r="E1495" i="2"/>
  <c r="H1494" i="2"/>
  <c r="G1494" i="2"/>
  <c r="F1494" i="2"/>
  <c r="E1494" i="2"/>
  <c r="H1493" i="2"/>
  <c r="G1493" i="2"/>
  <c r="F1493" i="2"/>
  <c r="E1493" i="2"/>
  <c r="H1492" i="2"/>
  <c r="G1492" i="2"/>
  <c r="F1492" i="2"/>
  <c r="E1492" i="2"/>
  <c r="H1491" i="2"/>
  <c r="G1491" i="2"/>
  <c r="F1491" i="2"/>
  <c r="E1491" i="2"/>
  <c r="H1490" i="2"/>
  <c r="G1490" i="2"/>
  <c r="F1490" i="2"/>
  <c r="E1490" i="2"/>
  <c r="H1489" i="2"/>
  <c r="G1489" i="2"/>
  <c r="F1489" i="2"/>
  <c r="E1489" i="2"/>
  <c r="H1488" i="2"/>
  <c r="G1488" i="2"/>
  <c r="F1488" i="2"/>
  <c r="E1488" i="2"/>
  <c r="H1487" i="2"/>
  <c r="G1487" i="2"/>
  <c r="F1487" i="2"/>
  <c r="E1487" i="2"/>
  <c r="H1486" i="2"/>
  <c r="G1486" i="2"/>
  <c r="F1486" i="2"/>
  <c r="E1486" i="2"/>
  <c r="H1485" i="2"/>
  <c r="G1485" i="2"/>
  <c r="F1485" i="2"/>
  <c r="E1485" i="2"/>
  <c r="H1484" i="2"/>
  <c r="G1484" i="2"/>
  <c r="F1484" i="2"/>
  <c r="E1484" i="2"/>
  <c r="H1483" i="2"/>
  <c r="G1483" i="2"/>
  <c r="F1483" i="2"/>
  <c r="E1483" i="2"/>
  <c r="H1482" i="2"/>
  <c r="G1482" i="2"/>
  <c r="F1482" i="2"/>
  <c r="E1482" i="2"/>
  <c r="H1481" i="2"/>
  <c r="G1481" i="2"/>
  <c r="F1481" i="2"/>
  <c r="E1481" i="2"/>
  <c r="H1480" i="2"/>
  <c r="G1480" i="2"/>
  <c r="F1480" i="2"/>
  <c r="E1480" i="2"/>
  <c r="H1479" i="2"/>
  <c r="G1479" i="2"/>
  <c r="F1479" i="2"/>
  <c r="E1479" i="2"/>
  <c r="H1478" i="2"/>
  <c r="G1478" i="2"/>
  <c r="F1478" i="2"/>
  <c r="E1478" i="2"/>
  <c r="H1477" i="2"/>
  <c r="G1477" i="2"/>
  <c r="F1477" i="2"/>
  <c r="E1477" i="2"/>
  <c r="H1476" i="2"/>
  <c r="G1476" i="2"/>
  <c r="F1476" i="2"/>
  <c r="E1476" i="2"/>
  <c r="H1475" i="2"/>
  <c r="G1475" i="2"/>
  <c r="F1475" i="2"/>
  <c r="E1475" i="2"/>
  <c r="H1474" i="2"/>
  <c r="G1474" i="2"/>
  <c r="F1474" i="2"/>
  <c r="E1474" i="2"/>
  <c r="H1473" i="2"/>
  <c r="G1473" i="2"/>
  <c r="F1473" i="2"/>
  <c r="E1473" i="2"/>
  <c r="H1472" i="2"/>
  <c r="G1472" i="2"/>
  <c r="F1472" i="2"/>
  <c r="E1472" i="2"/>
  <c r="H1471" i="2"/>
  <c r="G1471" i="2"/>
  <c r="F1471" i="2"/>
  <c r="E1471" i="2"/>
  <c r="H1470" i="2"/>
  <c r="G1470" i="2"/>
  <c r="F1470" i="2"/>
  <c r="E1470" i="2"/>
  <c r="H1469" i="2"/>
  <c r="G1469" i="2"/>
  <c r="F1469" i="2"/>
  <c r="E1469" i="2"/>
  <c r="H1468" i="2"/>
  <c r="G1468" i="2"/>
  <c r="F1468" i="2"/>
  <c r="E1468" i="2"/>
  <c r="H1467" i="2"/>
  <c r="G1467" i="2"/>
  <c r="F1467" i="2"/>
  <c r="E1467" i="2"/>
  <c r="H1466" i="2"/>
  <c r="G1466" i="2"/>
  <c r="F1466" i="2"/>
  <c r="E1466" i="2"/>
  <c r="H1465" i="2"/>
  <c r="G1465" i="2"/>
  <c r="F1465" i="2"/>
  <c r="E1465" i="2"/>
  <c r="H1464" i="2"/>
  <c r="G1464" i="2"/>
  <c r="F1464" i="2"/>
  <c r="E1464" i="2"/>
  <c r="H1463" i="2"/>
  <c r="G1463" i="2"/>
  <c r="F1463" i="2"/>
  <c r="E1463" i="2"/>
  <c r="H1462" i="2"/>
  <c r="G1462" i="2"/>
  <c r="F1462" i="2"/>
  <c r="E1462" i="2"/>
  <c r="H1461" i="2"/>
  <c r="G1461" i="2"/>
  <c r="F1461" i="2"/>
  <c r="E1461" i="2"/>
  <c r="H1460" i="2"/>
  <c r="G1460" i="2"/>
  <c r="F1460" i="2"/>
  <c r="E1460" i="2"/>
  <c r="H1459" i="2"/>
  <c r="G1459" i="2"/>
  <c r="F1459" i="2"/>
  <c r="E1459" i="2"/>
  <c r="H1458" i="2"/>
  <c r="G1458" i="2"/>
  <c r="F1458" i="2"/>
  <c r="E1458" i="2"/>
  <c r="H1457" i="2"/>
  <c r="G1457" i="2"/>
  <c r="F1457" i="2"/>
  <c r="E1457" i="2"/>
  <c r="H1456" i="2"/>
  <c r="G1456" i="2"/>
  <c r="F1456" i="2"/>
  <c r="E1456" i="2"/>
  <c r="H1455" i="2"/>
  <c r="G1455" i="2"/>
  <c r="F1455" i="2"/>
  <c r="E1455" i="2"/>
  <c r="H1454" i="2"/>
  <c r="G1454" i="2"/>
  <c r="F1454" i="2"/>
  <c r="E1454" i="2"/>
  <c r="H1453" i="2"/>
  <c r="G1453" i="2"/>
  <c r="F1453" i="2"/>
  <c r="E1453" i="2"/>
  <c r="H1452" i="2"/>
  <c r="G1452" i="2"/>
  <c r="F1452" i="2"/>
  <c r="E1452" i="2"/>
  <c r="H1451" i="2"/>
  <c r="G1451" i="2"/>
  <c r="F1451" i="2"/>
  <c r="E1451" i="2"/>
  <c r="H1450" i="2"/>
  <c r="G1450" i="2"/>
  <c r="F1450" i="2"/>
  <c r="E1450" i="2"/>
  <c r="H1449" i="2"/>
  <c r="G1449" i="2"/>
  <c r="F1449" i="2"/>
  <c r="E1449" i="2"/>
  <c r="H1448" i="2"/>
  <c r="G1448" i="2"/>
  <c r="F1448" i="2"/>
  <c r="E1448" i="2"/>
  <c r="H1447" i="2"/>
  <c r="G1447" i="2"/>
  <c r="F1447" i="2"/>
  <c r="E1447" i="2"/>
  <c r="H1446" i="2"/>
  <c r="G1446" i="2"/>
  <c r="F1446" i="2"/>
  <c r="E1446" i="2"/>
  <c r="H1445" i="2"/>
  <c r="G1445" i="2"/>
  <c r="F1445" i="2"/>
  <c r="E1445" i="2"/>
  <c r="H1444" i="2"/>
  <c r="G1444" i="2"/>
  <c r="F1444" i="2"/>
  <c r="E1444" i="2"/>
  <c r="H1443" i="2"/>
  <c r="G1443" i="2"/>
  <c r="F1443" i="2"/>
  <c r="E1443" i="2"/>
  <c r="H1442" i="2"/>
  <c r="G1442" i="2"/>
  <c r="F1442" i="2"/>
  <c r="E1442" i="2"/>
  <c r="H1441" i="2"/>
  <c r="G1441" i="2"/>
  <c r="F1441" i="2"/>
  <c r="E1441" i="2"/>
  <c r="H1440" i="2"/>
  <c r="G1440" i="2"/>
  <c r="F1440" i="2"/>
  <c r="E1440" i="2"/>
  <c r="H1439" i="2"/>
  <c r="G1439" i="2"/>
  <c r="F1439" i="2"/>
  <c r="E1439" i="2"/>
  <c r="H1438" i="2"/>
  <c r="G1438" i="2"/>
  <c r="F1438" i="2"/>
  <c r="E1438" i="2"/>
  <c r="H1437" i="2"/>
  <c r="G1437" i="2"/>
  <c r="F1437" i="2"/>
  <c r="E1437" i="2"/>
  <c r="H1436" i="2"/>
  <c r="G1436" i="2"/>
  <c r="F1436" i="2"/>
  <c r="E1436" i="2"/>
  <c r="H1435" i="2"/>
  <c r="G1435" i="2"/>
  <c r="F1435" i="2"/>
  <c r="E1435" i="2"/>
  <c r="H1434" i="2"/>
  <c r="G1434" i="2"/>
  <c r="F1434" i="2"/>
  <c r="E1434" i="2"/>
  <c r="H1433" i="2"/>
  <c r="G1433" i="2"/>
  <c r="F1433" i="2"/>
  <c r="E1433" i="2"/>
  <c r="H1432" i="2"/>
  <c r="G1432" i="2"/>
  <c r="F1432" i="2"/>
  <c r="E1432" i="2"/>
  <c r="H1431" i="2"/>
  <c r="G1431" i="2"/>
  <c r="F1431" i="2"/>
  <c r="E1431" i="2"/>
  <c r="H1430" i="2"/>
  <c r="G1430" i="2"/>
  <c r="F1430" i="2"/>
  <c r="E1430" i="2"/>
  <c r="H1429" i="2"/>
  <c r="G1429" i="2"/>
  <c r="F1429" i="2"/>
  <c r="E1429" i="2"/>
  <c r="H1428" i="2"/>
  <c r="G1428" i="2"/>
  <c r="F1428" i="2"/>
  <c r="E1428" i="2"/>
  <c r="H1427" i="2"/>
  <c r="G1427" i="2"/>
  <c r="F1427" i="2"/>
  <c r="E1427" i="2"/>
  <c r="H1426" i="2"/>
  <c r="G1426" i="2"/>
  <c r="F1426" i="2"/>
  <c r="E1426" i="2"/>
  <c r="H1425" i="2"/>
  <c r="G1425" i="2"/>
  <c r="F1425" i="2"/>
  <c r="E1425" i="2"/>
  <c r="H1424" i="2"/>
  <c r="G1424" i="2"/>
  <c r="F1424" i="2"/>
  <c r="E1424" i="2"/>
  <c r="H1423" i="2"/>
  <c r="G1423" i="2"/>
  <c r="F1423" i="2"/>
  <c r="E1423" i="2"/>
  <c r="H1422" i="2"/>
  <c r="G1422" i="2"/>
  <c r="F1422" i="2"/>
  <c r="E1422" i="2"/>
  <c r="H1421" i="2"/>
  <c r="G1421" i="2"/>
  <c r="F1421" i="2"/>
  <c r="E1421" i="2"/>
  <c r="H1420" i="2"/>
  <c r="G1420" i="2"/>
  <c r="F1420" i="2"/>
  <c r="E1420" i="2"/>
  <c r="H1419" i="2"/>
  <c r="G1419" i="2"/>
  <c r="F1419" i="2"/>
  <c r="E1419" i="2"/>
  <c r="H1418" i="2"/>
  <c r="G1418" i="2"/>
  <c r="F1418" i="2"/>
  <c r="E1418" i="2"/>
  <c r="H1417" i="2"/>
  <c r="G1417" i="2"/>
  <c r="F1417" i="2"/>
  <c r="E1417" i="2"/>
  <c r="H1416" i="2"/>
  <c r="G1416" i="2"/>
  <c r="F1416" i="2"/>
  <c r="E1416" i="2"/>
  <c r="H1415" i="2"/>
  <c r="G1415" i="2"/>
  <c r="F1415" i="2"/>
  <c r="E1415" i="2"/>
  <c r="H1414" i="2"/>
  <c r="G1414" i="2"/>
  <c r="F1414" i="2"/>
  <c r="E1414" i="2"/>
  <c r="H1413" i="2"/>
  <c r="G1413" i="2"/>
  <c r="F1413" i="2"/>
  <c r="E1413" i="2"/>
  <c r="H1412" i="2"/>
  <c r="G1412" i="2"/>
  <c r="F1412" i="2"/>
  <c r="E1412" i="2"/>
  <c r="H1411" i="2"/>
  <c r="G1411" i="2"/>
  <c r="F1411" i="2"/>
  <c r="E1411" i="2"/>
  <c r="H1410" i="2"/>
  <c r="G1410" i="2"/>
  <c r="F1410" i="2"/>
  <c r="E1410" i="2"/>
  <c r="H1409" i="2"/>
  <c r="G1409" i="2"/>
  <c r="F1409" i="2"/>
  <c r="E1409" i="2"/>
  <c r="H1408" i="2"/>
  <c r="G1408" i="2"/>
  <c r="F1408" i="2"/>
  <c r="E1408" i="2"/>
  <c r="H1407" i="2"/>
  <c r="G1407" i="2"/>
  <c r="F1407" i="2"/>
  <c r="E1407" i="2"/>
  <c r="H1406" i="2"/>
  <c r="G1406" i="2"/>
  <c r="F1406" i="2"/>
  <c r="E1406" i="2"/>
  <c r="H1405" i="2"/>
  <c r="G1405" i="2"/>
  <c r="F1405" i="2"/>
  <c r="E1405" i="2"/>
  <c r="H1404" i="2"/>
  <c r="G1404" i="2"/>
  <c r="F1404" i="2"/>
  <c r="E1404" i="2"/>
  <c r="H1403" i="2"/>
  <c r="G1403" i="2"/>
  <c r="F1403" i="2"/>
  <c r="E1403" i="2"/>
  <c r="H1402" i="2"/>
  <c r="G1402" i="2"/>
  <c r="F1402" i="2"/>
  <c r="E1402" i="2"/>
  <c r="H1401" i="2"/>
  <c r="G1401" i="2"/>
  <c r="F1401" i="2"/>
  <c r="E1401" i="2"/>
  <c r="H1400" i="2"/>
  <c r="G1400" i="2"/>
  <c r="F1400" i="2"/>
  <c r="E1400" i="2"/>
  <c r="H1399" i="2"/>
  <c r="G1399" i="2"/>
  <c r="F1399" i="2"/>
  <c r="E1399" i="2"/>
  <c r="H1398" i="2"/>
  <c r="G1398" i="2"/>
  <c r="F1398" i="2"/>
  <c r="E1398" i="2"/>
  <c r="H1397" i="2"/>
  <c r="G1397" i="2"/>
  <c r="F1397" i="2"/>
  <c r="E1397" i="2"/>
  <c r="H1396" i="2"/>
  <c r="G1396" i="2"/>
  <c r="F1396" i="2"/>
  <c r="E1396" i="2"/>
  <c r="H1395" i="2"/>
  <c r="G1395" i="2"/>
  <c r="F1395" i="2"/>
  <c r="E1395" i="2"/>
  <c r="H1394" i="2"/>
  <c r="G1394" i="2"/>
  <c r="F1394" i="2"/>
  <c r="E1394" i="2"/>
  <c r="H1393" i="2"/>
  <c r="G1393" i="2"/>
  <c r="F1393" i="2"/>
  <c r="E1393" i="2"/>
  <c r="H1392" i="2"/>
  <c r="G1392" i="2"/>
  <c r="F1392" i="2"/>
  <c r="E1392" i="2"/>
  <c r="H1391" i="2"/>
  <c r="G1391" i="2"/>
  <c r="F1391" i="2"/>
  <c r="E1391" i="2"/>
  <c r="H1390" i="2"/>
  <c r="G1390" i="2"/>
  <c r="F1390" i="2"/>
  <c r="E1390" i="2"/>
  <c r="H1389" i="2"/>
  <c r="G1389" i="2"/>
  <c r="F1389" i="2"/>
  <c r="E1389" i="2"/>
  <c r="H1388" i="2"/>
  <c r="G1388" i="2"/>
  <c r="F1388" i="2"/>
  <c r="E1388" i="2"/>
  <c r="H1387" i="2"/>
  <c r="G1387" i="2"/>
  <c r="F1387" i="2"/>
  <c r="E1387" i="2"/>
  <c r="H1386" i="2"/>
  <c r="G1386" i="2"/>
  <c r="F1386" i="2"/>
  <c r="E1386" i="2"/>
  <c r="H1385" i="2"/>
  <c r="G1385" i="2"/>
  <c r="F1385" i="2"/>
  <c r="E1385" i="2"/>
  <c r="H1384" i="2"/>
  <c r="G1384" i="2"/>
  <c r="F1384" i="2"/>
  <c r="E1384" i="2"/>
  <c r="H1383" i="2"/>
  <c r="G1383" i="2"/>
  <c r="F1383" i="2"/>
  <c r="E1383" i="2"/>
  <c r="H1382" i="2"/>
  <c r="G1382" i="2"/>
  <c r="F1382" i="2"/>
  <c r="E1382" i="2"/>
  <c r="H1381" i="2"/>
  <c r="G1381" i="2"/>
  <c r="F1381" i="2"/>
  <c r="E1381" i="2"/>
  <c r="H1380" i="2"/>
  <c r="G1380" i="2"/>
  <c r="F1380" i="2"/>
  <c r="E1380" i="2"/>
  <c r="H1379" i="2"/>
  <c r="G1379" i="2"/>
  <c r="F1379" i="2"/>
  <c r="E1379" i="2"/>
  <c r="H1378" i="2"/>
  <c r="G1378" i="2"/>
  <c r="F1378" i="2"/>
  <c r="E1378" i="2"/>
  <c r="H1377" i="2"/>
  <c r="G1377" i="2"/>
  <c r="F1377" i="2"/>
  <c r="E1377" i="2"/>
  <c r="H1376" i="2"/>
  <c r="G1376" i="2"/>
  <c r="F1376" i="2"/>
  <c r="E1376" i="2"/>
  <c r="H1375" i="2"/>
  <c r="G1375" i="2"/>
  <c r="F1375" i="2"/>
  <c r="E1375" i="2"/>
  <c r="H1374" i="2"/>
  <c r="G1374" i="2"/>
  <c r="F1374" i="2"/>
  <c r="E1374" i="2"/>
  <c r="H1373" i="2"/>
  <c r="G1373" i="2"/>
  <c r="F1373" i="2"/>
  <c r="E1373" i="2"/>
  <c r="H1372" i="2"/>
  <c r="G1372" i="2"/>
  <c r="F1372" i="2"/>
  <c r="E1372" i="2"/>
  <c r="H1371" i="2"/>
  <c r="G1371" i="2"/>
  <c r="F1371" i="2"/>
  <c r="E1371" i="2"/>
  <c r="H1370" i="2"/>
  <c r="G1370" i="2"/>
  <c r="F1370" i="2"/>
  <c r="E1370" i="2"/>
  <c r="H1369" i="2"/>
  <c r="G1369" i="2"/>
  <c r="F1369" i="2"/>
  <c r="E1369" i="2"/>
  <c r="H1368" i="2"/>
  <c r="G1368" i="2"/>
  <c r="F1368" i="2"/>
  <c r="E1368" i="2"/>
  <c r="H1367" i="2"/>
  <c r="G1367" i="2"/>
  <c r="F1367" i="2"/>
  <c r="E1367" i="2"/>
  <c r="H1366" i="2"/>
  <c r="G1366" i="2"/>
  <c r="F1366" i="2"/>
  <c r="E1366" i="2"/>
  <c r="H1365" i="2"/>
  <c r="G1365" i="2"/>
  <c r="F1365" i="2"/>
  <c r="E1365" i="2"/>
  <c r="H1364" i="2"/>
  <c r="G1364" i="2"/>
  <c r="F1364" i="2"/>
  <c r="E1364" i="2"/>
  <c r="H1363" i="2"/>
  <c r="G1363" i="2"/>
  <c r="F1363" i="2"/>
  <c r="E1363" i="2"/>
  <c r="H1362" i="2"/>
  <c r="G1362" i="2"/>
  <c r="F1362" i="2"/>
  <c r="E1362" i="2"/>
  <c r="H1361" i="2"/>
  <c r="G1361" i="2"/>
  <c r="F1361" i="2"/>
  <c r="E1361" i="2"/>
  <c r="H1360" i="2"/>
  <c r="G1360" i="2"/>
  <c r="F1360" i="2"/>
  <c r="E1360" i="2"/>
  <c r="H1359" i="2"/>
  <c r="G1359" i="2"/>
  <c r="F1359" i="2"/>
  <c r="E1359" i="2"/>
  <c r="H1358" i="2"/>
  <c r="G1358" i="2"/>
  <c r="F1358" i="2"/>
  <c r="E1358" i="2"/>
  <c r="H1357" i="2"/>
  <c r="G1357" i="2"/>
  <c r="F1357" i="2"/>
  <c r="E1357" i="2"/>
  <c r="H1356" i="2"/>
  <c r="G1356" i="2"/>
  <c r="F1356" i="2"/>
  <c r="E1356" i="2"/>
  <c r="H1355" i="2"/>
  <c r="G1355" i="2"/>
  <c r="F1355" i="2"/>
  <c r="E1355" i="2"/>
  <c r="H1354" i="2"/>
  <c r="G1354" i="2"/>
  <c r="F1354" i="2"/>
  <c r="E1354" i="2"/>
  <c r="H1353" i="2"/>
  <c r="G1353" i="2"/>
  <c r="F1353" i="2"/>
  <c r="E1353" i="2"/>
  <c r="H1352" i="2"/>
  <c r="G1352" i="2"/>
  <c r="F1352" i="2"/>
  <c r="E1352" i="2"/>
  <c r="H1351" i="2"/>
  <c r="G1351" i="2"/>
  <c r="F1351" i="2"/>
  <c r="E1351" i="2"/>
  <c r="H1350" i="2"/>
  <c r="G1350" i="2"/>
  <c r="F1350" i="2"/>
  <c r="E1350" i="2"/>
  <c r="H1349" i="2"/>
  <c r="G1349" i="2"/>
  <c r="F1349" i="2"/>
  <c r="E1349" i="2"/>
  <c r="H1348" i="2"/>
  <c r="G1348" i="2"/>
  <c r="F1348" i="2"/>
  <c r="E1348" i="2"/>
  <c r="H1347" i="2"/>
  <c r="G1347" i="2"/>
  <c r="F1347" i="2"/>
  <c r="E1347" i="2"/>
  <c r="H1346" i="2"/>
  <c r="G1346" i="2"/>
  <c r="F1346" i="2"/>
  <c r="E1346" i="2"/>
  <c r="H1345" i="2"/>
  <c r="G1345" i="2"/>
  <c r="F1345" i="2"/>
  <c r="E1345" i="2"/>
  <c r="H1344" i="2"/>
  <c r="G1344" i="2"/>
  <c r="F1344" i="2"/>
  <c r="E1344" i="2"/>
  <c r="H1343" i="2"/>
  <c r="G1343" i="2"/>
  <c r="F1343" i="2"/>
  <c r="E1343" i="2"/>
  <c r="H1342" i="2"/>
  <c r="G1342" i="2"/>
  <c r="F1342" i="2"/>
  <c r="E1342" i="2"/>
  <c r="H1341" i="2"/>
  <c r="G1341" i="2"/>
  <c r="F1341" i="2"/>
  <c r="E1341" i="2"/>
  <c r="H1340" i="2"/>
  <c r="G1340" i="2"/>
  <c r="F1340" i="2"/>
  <c r="E1340" i="2"/>
  <c r="H1339" i="2"/>
  <c r="G1339" i="2"/>
  <c r="F1339" i="2"/>
  <c r="E1339" i="2"/>
  <c r="H1338" i="2"/>
  <c r="G1338" i="2"/>
  <c r="F1338" i="2"/>
  <c r="E1338" i="2"/>
  <c r="H1337" i="2"/>
  <c r="G1337" i="2"/>
  <c r="F1337" i="2"/>
  <c r="E1337" i="2"/>
  <c r="H1336" i="2"/>
  <c r="G1336" i="2"/>
  <c r="F1336" i="2"/>
  <c r="E1336" i="2"/>
  <c r="H1335" i="2"/>
  <c r="G1335" i="2"/>
  <c r="F1335" i="2"/>
  <c r="E1335" i="2"/>
  <c r="H1334" i="2"/>
  <c r="G1334" i="2"/>
  <c r="F1334" i="2"/>
  <c r="E1334" i="2"/>
  <c r="H1333" i="2"/>
  <c r="G1333" i="2"/>
  <c r="F1333" i="2"/>
  <c r="E1333" i="2"/>
  <c r="H1332" i="2"/>
  <c r="G1332" i="2"/>
  <c r="F1332" i="2"/>
  <c r="E1332" i="2"/>
  <c r="H1331" i="2"/>
  <c r="G1331" i="2"/>
  <c r="F1331" i="2"/>
  <c r="E1331" i="2"/>
  <c r="H1330" i="2"/>
  <c r="G1330" i="2"/>
  <c r="F1330" i="2"/>
  <c r="E1330" i="2"/>
  <c r="H1329" i="2"/>
  <c r="G1329" i="2"/>
  <c r="F1329" i="2"/>
  <c r="E1329" i="2"/>
  <c r="H1328" i="2"/>
  <c r="G1328" i="2"/>
  <c r="F1328" i="2"/>
  <c r="E1328" i="2"/>
  <c r="H1327" i="2"/>
  <c r="G1327" i="2"/>
  <c r="F1327" i="2"/>
  <c r="E1327" i="2"/>
  <c r="H1326" i="2"/>
  <c r="G1326" i="2"/>
  <c r="F1326" i="2"/>
  <c r="E1326" i="2"/>
  <c r="H1325" i="2"/>
  <c r="G1325" i="2"/>
  <c r="F1325" i="2"/>
  <c r="E1325" i="2"/>
  <c r="H1324" i="2"/>
  <c r="G1324" i="2"/>
  <c r="F1324" i="2"/>
  <c r="E1324" i="2"/>
  <c r="H1323" i="2"/>
  <c r="G1323" i="2"/>
  <c r="F1323" i="2"/>
  <c r="E1323" i="2"/>
  <c r="H1322" i="2"/>
  <c r="G1322" i="2"/>
  <c r="F1322" i="2"/>
  <c r="E1322" i="2"/>
  <c r="H1321" i="2"/>
  <c r="G1321" i="2"/>
  <c r="F1321" i="2"/>
  <c r="E1321" i="2"/>
  <c r="H1320" i="2"/>
  <c r="G1320" i="2"/>
  <c r="F1320" i="2"/>
  <c r="E1320" i="2"/>
  <c r="H1319" i="2"/>
  <c r="G1319" i="2"/>
  <c r="F1319" i="2"/>
  <c r="E1319" i="2"/>
  <c r="H1318" i="2"/>
  <c r="G1318" i="2"/>
  <c r="F1318" i="2"/>
  <c r="E1318" i="2"/>
  <c r="H1317" i="2"/>
  <c r="G1317" i="2"/>
  <c r="F1317" i="2"/>
  <c r="E1317" i="2"/>
  <c r="H1316" i="2"/>
  <c r="G1316" i="2"/>
  <c r="F1316" i="2"/>
  <c r="E1316" i="2"/>
  <c r="H1315" i="2"/>
  <c r="G1315" i="2"/>
  <c r="F1315" i="2"/>
  <c r="E1315" i="2"/>
  <c r="H1314" i="2"/>
  <c r="G1314" i="2"/>
  <c r="F1314" i="2"/>
  <c r="E1314" i="2"/>
  <c r="H1313" i="2"/>
  <c r="G1313" i="2"/>
  <c r="F1313" i="2"/>
  <c r="E1313" i="2"/>
  <c r="H1312" i="2"/>
  <c r="G1312" i="2"/>
  <c r="F1312" i="2"/>
  <c r="E1312" i="2"/>
  <c r="H1311" i="2"/>
  <c r="G1311" i="2"/>
  <c r="F1311" i="2"/>
  <c r="E1311" i="2"/>
  <c r="H1310" i="2"/>
  <c r="G1310" i="2"/>
  <c r="F1310" i="2"/>
  <c r="E1310" i="2"/>
  <c r="H1309" i="2"/>
  <c r="G1309" i="2"/>
  <c r="F1309" i="2"/>
  <c r="E1309" i="2"/>
  <c r="H1308" i="2"/>
  <c r="G1308" i="2"/>
  <c r="F1308" i="2"/>
  <c r="E1308" i="2"/>
  <c r="H1307" i="2"/>
  <c r="G1307" i="2"/>
  <c r="F1307" i="2"/>
  <c r="E1307" i="2"/>
  <c r="H1306" i="2"/>
  <c r="G1306" i="2"/>
  <c r="F1306" i="2"/>
  <c r="E1306" i="2"/>
  <c r="H1305" i="2"/>
  <c r="G1305" i="2"/>
  <c r="F1305" i="2"/>
  <c r="E1305" i="2"/>
  <c r="H1304" i="2"/>
  <c r="G1304" i="2"/>
  <c r="F1304" i="2"/>
  <c r="E1304" i="2"/>
  <c r="H1303" i="2"/>
  <c r="G1303" i="2"/>
  <c r="F1303" i="2"/>
  <c r="E1303" i="2"/>
  <c r="H1302" i="2"/>
  <c r="G1302" i="2"/>
  <c r="F1302" i="2"/>
  <c r="E1302" i="2"/>
  <c r="H1301" i="2"/>
  <c r="G1301" i="2"/>
  <c r="F1301" i="2"/>
  <c r="E1301" i="2"/>
  <c r="H1300" i="2"/>
  <c r="G1300" i="2"/>
  <c r="F1300" i="2"/>
  <c r="E1300" i="2"/>
  <c r="H1299" i="2"/>
  <c r="G1299" i="2"/>
  <c r="F1299" i="2"/>
  <c r="E1299" i="2"/>
  <c r="H1298" i="2"/>
  <c r="G1298" i="2"/>
  <c r="F1298" i="2"/>
  <c r="E1298" i="2"/>
  <c r="H1297" i="2"/>
  <c r="G1297" i="2"/>
  <c r="F1297" i="2"/>
  <c r="E1297" i="2"/>
  <c r="H1296" i="2"/>
  <c r="G1296" i="2"/>
  <c r="F1296" i="2"/>
  <c r="E1296" i="2"/>
  <c r="H1295" i="2"/>
  <c r="G1295" i="2"/>
  <c r="F1295" i="2"/>
  <c r="E1295" i="2"/>
  <c r="H1294" i="2"/>
  <c r="G1294" i="2"/>
  <c r="F1294" i="2"/>
  <c r="E1294" i="2"/>
  <c r="H1293" i="2"/>
  <c r="G1293" i="2"/>
  <c r="F1293" i="2"/>
  <c r="E1293" i="2"/>
  <c r="H1292" i="2"/>
  <c r="G1292" i="2"/>
  <c r="F1292" i="2"/>
  <c r="E1292" i="2"/>
  <c r="H1291" i="2"/>
  <c r="G1291" i="2"/>
  <c r="F1291" i="2"/>
  <c r="E1291" i="2"/>
  <c r="H1290" i="2"/>
  <c r="G1290" i="2"/>
  <c r="F1290" i="2"/>
  <c r="E1290" i="2"/>
  <c r="H1289" i="2"/>
  <c r="G1289" i="2"/>
  <c r="F1289" i="2"/>
  <c r="E1289" i="2"/>
  <c r="H1288" i="2"/>
  <c r="G1288" i="2"/>
  <c r="F1288" i="2"/>
  <c r="E1288" i="2"/>
  <c r="H1287" i="2"/>
  <c r="G1287" i="2"/>
  <c r="F1287" i="2"/>
  <c r="E1287" i="2"/>
  <c r="H1286" i="2"/>
  <c r="G1286" i="2"/>
  <c r="F1286" i="2"/>
  <c r="E1286" i="2"/>
  <c r="H1285" i="2"/>
  <c r="G1285" i="2"/>
  <c r="F1285" i="2"/>
  <c r="E1285" i="2"/>
  <c r="H1284" i="2"/>
  <c r="G1284" i="2"/>
  <c r="F1284" i="2"/>
  <c r="E1284" i="2"/>
  <c r="H1283" i="2"/>
  <c r="G1283" i="2"/>
  <c r="F1283" i="2"/>
  <c r="E1283" i="2"/>
  <c r="H1282" i="2"/>
  <c r="G1282" i="2"/>
  <c r="F1282" i="2"/>
  <c r="E1282" i="2"/>
  <c r="H1281" i="2"/>
  <c r="G1281" i="2"/>
  <c r="F1281" i="2"/>
  <c r="E1281" i="2"/>
  <c r="H1280" i="2"/>
  <c r="G1280" i="2"/>
  <c r="F1280" i="2"/>
  <c r="E1280" i="2"/>
  <c r="H1279" i="2"/>
  <c r="G1279" i="2"/>
  <c r="F1279" i="2"/>
  <c r="E1279" i="2"/>
  <c r="H1278" i="2"/>
  <c r="G1278" i="2"/>
  <c r="F1278" i="2"/>
  <c r="E1278" i="2"/>
  <c r="H1277" i="2"/>
  <c r="G1277" i="2"/>
  <c r="F1277" i="2"/>
  <c r="E1277" i="2"/>
  <c r="H1276" i="2"/>
  <c r="G1276" i="2"/>
  <c r="F1276" i="2"/>
  <c r="E1276" i="2"/>
  <c r="H1275" i="2"/>
  <c r="G1275" i="2"/>
  <c r="F1275" i="2"/>
  <c r="E1275" i="2"/>
  <c r="H1274" i="2"/>
  <c r="G1274" i="2"/>
  <c r="F1274" i="2"/>
  <c r="E1274" i="2"/>
  <c r="H1273" i="2"/>
  <c r="G1273" i="2"/>
  <c r="F1273" i="2"/>
  <c r="E1273" i="2"/>
  <c r="H1272" i="2"/>
  <c r="G1272" i="2"/>
  <c r="F1272" i="2"/>
  <c r="E1272" i="2"/>
  <c r="H1271" i="2"/>
  <c r="G1271" i="2"/>
  <c r="F1271" i="2"/>
  <c r="E1271" i="2"/>
  <c r="H1270" i="2"/>
  <c r="G1270" i="2"/>
  <c r="F1270" i="2"/>
  <c r="E1270" i="2"/>
  <c r="H1269" i="2"/>
  <c r="G1269" i="2"/>
  <c r="F1269" i="2"/>
  <c r="E1269" i="2"/>
  <c r="H1268" i="2"/>
  <c r="G1268" i="2"/>
  <c r="F1268" i="2"/>
  <c r="E1268" i="2"/>
  <c r="H1267" i="2"/>
  <c r="G1267" i="2"/>
  <c r="F1267" i="2"/>
  <c r="E1267" i="2"/>
  <c r="H1266" i="2"/>
  <c r="G1266" i="2"/>
  <c r="F1266" i="2"/>
  <c r="E1266" i="2"/>
  <c r="H1265" i="2"/>
  <c r="G1265" i="2"/>
  <c r="F1265" i="2"/>
  <c r="E1265" i="2"/>
  <c r="H1264" i="2"/>
  <c r="G1264" i="2"/>
  <c r="F1264" i="2"/>
  <c r="E1264" i="2"/>
  <c r="H1263" i="2"/>
  <c r="G1263" i="2"/>
  <c r="F1263" i="2"/>
  <c r="E1263" i="2"/>
  <c r="H1262" i="2"/>
  <c r="G1262" i="2"/>
  <c r="F1262" i="2"/>
  <c r="E1262" i="2"/>
  <c r="H1261" i="2"/>
  <c r="G1261" i="2"/>
  <c r="F1261" i="2"/>
  <c r="E1261" i="2"/>
  <c r="H1260" i="2"/>
  <c r="G1260" i="2"/>
  <c r="F1260" i="2"/>
  <c r="E1260" i="2"/>
  <c r="H1259" i="2"/>
  <c r="G1259" i="2"/>
  <c r="F1259" i="2"/>
  <c r="E1259" i="2"/>
  <c r="H1258" i="2"/>
  <c r="G1258" i="2"/>
  <c r="F1258" i="2"/>
  <c r="E1258" i="2"/>
  <c r="H1257" i="2"/>
  <c r="G1257" i="2"/>
  <c r="F1257" i="2"/>
  <c r="E1257" i="2"/>
  <c r="H1256" i="2"/>
  <c r="G1256" i="2"/>
  <c r="F1256" i="2"/>
  <c r="E1256" i="2"/>
  <c r="H1255" i="2"/>
  <c r="G1255" i="2"/>
  <c r="F1255" i="2"/>
  <c r="E1255" i="2"/>
  <c r="H1254" i="2"/>
  <c r="G1254" i="2"/>
  <c r="F1254" i="2"/>
  <c r="E1254" i="2"/>
  <c r="H1253" i="2"/>
  <c r="G1253" i="2"/>
  <c r="F1253" i="2"/>
  <c r="E1253" i="2"/>
  <c r="H1252" i="2"/>
  <c r="G1252" i="2"/>
  <c r="F1252" i="2"/>
  <c r="E1252" i="2"/>
  <c r="H1251" i="2"/>
  <c r="G1251" i="2"/>
  <c r="F1251" i="2"/>
  <c r="E1251" i="2"/>
  <c r="H1250" i="2"/>
  <c r="G1250" i="2"/>
  <c r="F1250" i="2"/>
  <c r="E1250" i="2"/>
  <c r="H1249" i="2"/>
  <c r="G1249" i="2"/>
  <c r="F1249" i="2"/>
  <c r="E1249" i="2"/>
  <c r="H1248" i="2"/>
  <c r="G1248" i="2"/>
  <c r="F1248" i="2"/>
  <c r="E1248" i="2"/>
  <c r="H1247" i="2"/>
  <c r="G1247" i="2"/>
  <c r="F1247" i="2"/>
  <c r="E1247" i="2"/>
  <c r="H1246" i="2"/>
  <c r="G1246" i="2"/>
  <c r="F1246" i="2"/>
  <c r="E1246" i="2"/>
  <c r="H1245" i="2"/>
  <c r="G1245" i="2"/>
  <c r="F1245" i="2"/>
  <c r="E1245" i="2"/>
  <c r="H1244" i="2"/>
  <c r="G1244" i="2"/>
  <c r="F1244" i="2"/>
  <c r="E1244" i="2"/>
  <c r="H1243" i="2"/>
  <c r="G1243" i="2"/>
  <c r="F1243" i="2"/>
  <c r="E1243" i="2"/>
  <c r="H1242" i="2"/>
  <c r="G1242" i="2"/>
  <c r="F1242" i="2"/>
  <c r="E1242" i="2"/>
  <c r="H1241" i="2"/>
  <c r="G1241" i="2"/>
  <c r="F1241" i="2"/>
  <c r="E1241" i="2"/>
  <c r="H1240" i="2"/>
  <c r="G1240" i="2"/>
  <c r="F1240" i="2"/>
  <c r="E1240" i="2"/>
  <c r="H1239" i="2"/>
  <c r="G1239" i="2"/>
  <c r="F1239" i="2"/>
  <c r="E1239" i="2"/>
  <c r="H1238" i="2"/>
  <c r="G1238" i="2"/>
  <c r="F1238" i="2"/>
  <c r="E1238" i="2"/>
  <c r="H1237" i="2"/>
  <c r="G1237" i="2"/>
  <c r="F1237" i="2"/>
  <c r="E1237" i="2"/>
  <c r="H1236" i="2"/>
  <c r="G1236" i="2"/>
  <c r="F1236" i="2"/>
  <c r="E1236" i="2"/>
  <c r="H1235" i="2"/>
  <c r="G1235" i="2"/>
  <c r="F1235" i="2"/>
  <c r="E1235" i="2"/>
  <c r="H1234" i="2"/>
  <c r="G1234" i="2"/>
  <c r="F1234" i="2"/>
  <c r="E1234" i="2"/>
  <c r="H1233" i="2"/>
  <c r="G1233" i="2"/>
  <c r="F1233" i="2"/>
  <c r="E1233" i="2"/>
  <c r="H1232" i="2"/>
  <c r="G1232" i="2"/>
  <c r="F1232" i="2"/>
  <c r="E1232" i="2"/>
  <c r="H1231" i="2"/>
  <c r="G1231" i="2"/>
  <c r="F1231" i="2"/>
  <c r="E1231" i="2"/>
  <c r="H1230" i="2"/>
  <c r="G1230" i="2"/>
  <c r="F1230" i="2"/>
  <c r="E1230" i="2"/>
  <c r="H1229" i="2"/>
  <c r="G1229" i="2"/>
  <c r="F1229" i="2"/>
  <c r="E1229" i="2"/>
  <c r="H1228" i="2"/>
  <c r="G1228" i="2"/>
  <c r="F1228" i="2"/>
  <c r="E1228" i="2"/>
  <c r="H1227" i="2"/>
  <c r="G1227" i="2"/>
  <c r="F1227" i="2"/>
  <c r="E1227" i="2"/>
  <c r="H1226" i="2"/>
  <c r="G1226" i="2"/>
  <c r="F1226" i="2"/>
  <c r="E1226" i="2"/>
  <c r="H1225" i="2"/>
  <c r="G1225" i="2"/>
  <c r="F1225" i="2"/>
  <c r="E1225" i="2"/>
  <c r="H1224" i="2"/>
  <c r="G1224" i="2"/>
  <c r="F1224" i="2"/>
  <c r="E1224" i="2"/>
  <c r="H1223" i="2"/>
  <c r="G1223" i="2"/>
  <c r="F1223" i="2"/>
  <c r="E1223" i="2"/>
  <c r="H1222" i="2"/>
  <c r="G1222" i="2"/>
  <c r="F1222" i="2"/>
  <c r="E1222" i="2"/>
  <c r="H1221" i="2"/>
  <c r="G1221" i="2"/>
  <c r="F1221" i="2"/>
  <c r="E1221" i="2"/>
  <c r="H1220" i="2"/>
  <c r="G1220" i="2"/>
  <c r="F1220" i="2"/>
  <c r="E1220" i="2"/>
  <c r="H1219" i="2"/>
  <c r="G1219" i="2"/>
  <c r="F1219" i="2"/>
  <c r="E1219" i="2"/>
  <c r="H1218" i="2"/>
  <c r="G1218" i="2"/>
  <c r="F1218" i="2"/>
  <c r="E1218" i="2"/>
  <c r="H1217" i="2"/>
  <c r="G1217" i="2"/>
  <c r="F1217" i="2"/>
  <c r="E1217" i="2"/>
  <c r="H1216" i="2"/>
  <c r="G1216" i="2"/>
  <c r="F1216" i="2"/>
  <c r="E1216" i="2"/>
  <c r="H1215" i="2"/>
  <c r="G1215" i="2"/>
  <c r="F1215" i="2"/>
  <c r="E1215" i="2"/>
  <c r="H1214" i="2"/>
  <c r="G1214" i="2"/>
  <c r="F1214" i="2"/>
  <c r="E1214" i="2"/>
  <c r="H1213" i="2"/>
  <c r="G1213" i="2"/>
  <c r="F1213" i="2"/>
  <c r="E1213" i="2"/>
  <c r="H1212" i="2"/>
  <c r="G1212" i="2"/>
  <c r="F1212" i="2"/>
  <c r="E1212" i="2"/>
  <c r="H1211" i="2"/>
  <c r="G1211" i="2"/>
  <c r="F1211" i="2"/>
  <c r="E1211" i="2"/>
  <c r="H1210" i="2"/>
  <c r="G1210" i="2"/>
  <c r="F1210" i="2"/>
  <c r="E1210" i="2"/>
  <c r="H1209" i="2"/>
  <c r="G1209" i="2"/>
  <c r="F1209" i="2"/>
  <c r="E1209" i="2"/>
  <c r="H1208" i="2"/>
  <c r="G1208" i="2"/>
  <c r="F1208" i="2"/>
  <c r="E1208" i="2"/>
  <c r="H1207" i="2"/>
  <c r="G1207" i="2"/>
  <c r="F1207" i="2"/>
  <c r="E1207" i="2"/>
  <c r="H1206" i="2"/>
  <c r="G1206" i="2"/>
  <c r="F1206" i="2"/>
  <c r="E1206" i="2"/>
  <c r="H1205" i="2"/>
  <c r="G1205" i="2"/>
  <c r="F1205" i="2"/>
  <c r="E1205" i="2"/>
  <c r="H1204" i="2"/>
  <c r="G1204" i="2"/>
  <c r="F1204" i="2"/>
  <c r="E1204" i="2"/>
  <c r="H1203" i="2"/>
  <c r="G1203" i="2"/>
  <c r="F1203" i="2"/>
  <c r="E1203" i="2"/>
  <c r="H1202" i="2"/>
  <c r="G1202" i="2"/>
  <c r="F1202" i="2"/>
  <c r="E1202" i="2"/>
  <c r="H1201" i="2"/>
  <c r="G1201" i="2"/>
  <c r="F1201" i="2"/>
  <c r="E1201" i="2"/>
  <c r="H1200" i="2"/>
  <c r="G1200" i="2"/>
  <c r="F1200" i="2"/>
  <c r="E1200" i="2"/>
  <c r="H1199" i="2"/>
  <c r="G1199" i="2"/>
  <c r="F1199" i="2"/>
  <c r="E1199" i="2"/>
  <c r="H1198" i="2"/>
  <c r="G1198" i="2"/>
  <c r="F1198" i="2"/>
  <c r="E1198" i="2"/>
  <c r="H1197" i="2"/>
  <c r="G1197" i="2"/>
  <c r="F1197" i="2"/>
  <c r="E1197" i="2"/>
  <c r="H1196" i="2"/>
  <c r="G1196" i="2"/>
  <c r="F1196" i="2"/>
  <c r="E1196" i="2"/>
  <c r="H1195" i="2"/>
  <c r="G1195" i="2"/>
  <c r="F1195" i="2"/>
  <c r="E1195" i="2"/>
  <c r="H1194" i="2"/>
  <c r="G1194" i="2"/>
  <c r="F1194" i="2"/>
  <c r="E1194" i="2"/>
  <c r="H1193" i="2"/>
  <c r="G1193" i="2"/>
  <c r="F1193" i="2"/>
  <c r="E1193" i="2"/>
  <c r="H1192" i="2"/>
  <c r="G1192" i="2"/>
  <c r="F1192" i="2"/>
  <c r="E1192" i="2"/>
  <c r="H1191" i="2"/>
  <c r="G1191" i="2"/>
  <c r="F1191" i="2"/>
  <c r="E1191" i="2"/>
  <c r="H1190" i="2"/>
  <c r="G1190" i="2"/>
  <c r="F1190" i="2"/>
  <c r="E1190" i="2"/>
  <c r="H1189" i="2"/>
  <c r="G1189" i="2"/>
  <c r="F1189" i="2"/>
  <c r="E1189" i="2"/>
  <c r="H1188" i="2"/>
  <c r="G1188" i="2"/>
  <c r="F1188" i="2"/>
  <c r="E1188" i="2"/>
  <c r="H1187" i="2"/>
  <c r="G1187" i="2"/>
  <c r="F1187" i="2"/>
  <c r="E1187" i="2"/>
  <c r="H1186" i="2"/>
  <c r="G1186" i="2"/>
  <c r="F1186" i="2"/>
  <c r="E1186" i="2"/>
  <c r="H1185" i="2"/>
  <c r="G1185" i="2"/>
  <c r="F1185" i="2"/>
  <c r="E1185" i="2"/>
  <c r="H1184" i="2"/>
  <c r="G1184" i="2"/>
  <c r="F1184" i="2"/>
  <c r="E1184" i="2"/>
  <c r="H1183" i="2"/>
  <c r="G1183" i="2"/>
  <c r="F1183" i="2"/>
  <c r="E1183" i="2"/>
  <c r="H1182" i="2"/>
  <c r="G1182" i="2"/>
  <c r="F1182" i="2"/>
  <c r="E1182" i="2"/>
  <c r="H1181" i="2"/>
  <c r="G1181" i="2"/>
  <c r="F1181" i="2"/>
  <c r="E1181" i="2"/>
  <c r="H1180" i="2"/>
  <c r="G1180" i="2"/>
  <c r="F1180" i="2"/>
  <c r="E1180" i="2"/>
  <c r="H1179" i="2"/>
  <c r="G1179" i="2"/>
  <c r="F1179" i="2"/>
  <c r="E1179" i="2"/>
  <c r="H1178" i="2"/>
  <c r="G1178" i="2"/>
  <c r="F1178" i="2"/>
  <c r="E1178" i="2"/>
  <c r="H1177" i="2"/>
  <c r="G1177" i="2"/>
  <c r="F1177" i="2"/>
  <c r="E1177" i="2"/>
  <c r="H1176" i="2"/>
  <c r="G1176" i="2"/>
  <c r="F1176" i="2"/>
  <c r="E1176" i="2"/>
  <c r="H1175" i="2"/>
  <c r="G1175" i="2"/>
  <c r="F1175" i="2"/>
  <c r="E1175" i="2"/>
  <c r="H1174" i="2"/>
  <c r="G1174" i="2"/>
  <c r="F1174" i="2"/>
  <c r="E1174" i="2"/>
  <c r="H1173" i="2"/>
  <c r="G1173" i="2"/>
  <c r="F1173" i="2"/>
  <c r="E1173" i="2"/>
  <c r="H1172" i="2"/>
  <c r="G1172" i="2"/>
  <c r="F1172" i="2"/>
  <c r="E1172" i="2"/>
  <c r="H1171" i="2"/>
  <c r="G1171" i="2"/>
  <c r="F1171" i="2"/>
  <c r="E1171" i="2"/>
  <c r="H1170" i="2"/>
  <c r="G1170" i="2"/>
  <c r="F1170" i="2"/>
  <c r="E1170" i="2"/>
  <c r="H1169" i="2"/>
  <c r="G1169" i="2"/>
  <c r="F1169" i="2"/>
  <c r="E1169" i="2"/>
  <c r="H1168" i="2"/>
  <c r="G1168" i="2"/>
  <c r="F1168" i="2"/>
  <c r="E1168" i="2"/>
  <c r="H1167" i="2"/>
  <c r="G1167" i="2"/>
  <c r="F1167" i="2"/>
  <c r="E1167" i="2"/>
  <c r="H1166" i="2"/>
  <c r="G1166" i="2"/>
  <c r="F1166" i="2"/>
  <c r="E1166" i="2"/>
  <c r="H1165" i="2"/>
  <c r="G1165" i="2"/>
  <c r="F1165" i="2"/>
  <c r="E1165" i="2"/>
  <c r="H1164" i="2"/>
  <c r="G1164" i="2"/>
  <c r="F1164" i="2"/>
  <c r="E1164" i="2"/>
  <c r="H1163" i="2"/>
  <c r="G1163" i="2"/>
  <c r="F1163" i="2"/>
  <c r="E1163" i="2"/>
  <c r="H1162" i="2"/>
  <c r="G1162" i="2"/>
  <c r="F1162" i="2"/>
  <c r="E1162" i="2"/>
  <c r="H1161" i="2"/>
  <c r="G1161" i="2"/>
  <c r="F1161" i="2"/>
  <c r="E1161" i="2"/>
  <c r="H1160" i="2"/>
  <c r="G1160" i="2"/>
  <c r="F1160" i="2"/>
  <c r="E1160" i="2"/>
  <c r="H1159" i="2"/>
  <c r="G1159" i="2"/>
  <c r="F1159" i="2"/>
  <c r="E1159" i="2"/>
  <c r="H1158" i="2"/>
  <c r="G1158" i="2"/>
  <c r="F1158" i="2"/>
  <c r="E1158" i="2"/>
  <c r="H1157" i="2"/>
  <c r="G1157" i="2"/>
  <c r="F1157" i="2"/>
  <c r="E1157" i="2"/>
  <c r="H1156" i="2"/>
  <c r="G1156" i="2"/>
  <c r="F1156" i="2"/>
  <c r="E1156" i="2"/>
  <c r="H1155" i="2"/>
  <c r="G1155" i="2"/>
  <c r="F1155" i="2"/>
  <c r="E1155" i="2"/>
  <c r="H1154" i="2"/>
  <c r="G1154" i="2"/>
  <c r="F1154" i="2"/>
  <c r="E1154" i="2"/>
  <c r="H1153" i="2"/>
  <c r="G1153" i="2"/>
  <c r="F1153" i="2"/>
  <c r="E1153" i="2"/>
  <c r="H1152" i="2"/>
  <c r="G1152" i="2"/>
  <c r="F1152" i="2"/>
  <c r="E1152" i="2"/>
  <c r="H1151" i="2"/>
  <c r="G1151" i="2"/>
  <c r="F1151" i="2"/>
  <c r="E1151" i="2"/>
  <c r="H1150" i="2"/>
  <c r="G1150" i="2"/>
  <c r="F1150" i="2"/>
  <c r="E1150" i="2"/>
  <c r="H1149" i="2"/>
  <c r="G1149" i="2"/>
  <c r="F1149" i="2"/>
  <c r="E1149" i="2"/>
  <c r="H1148" i="2"/>
  <c r="G1148" i="2"/>
  <c r="F1148" i="2"/>
  <c r="E1148" i="2"/>
  <c r="H1147" i="2"/>
  <c r="G1147" i="2"/>
  <c r="F1147" i="2"/>
  <c r="E1147" i="2"/>
  <c r="H1146" i="2"/>
  <c r="G1146" i="2"/>
  <c r="F1146" i="2"/>
  <c r="E1146" i="2"/>
  <c r="H1145" i="2"/>
  <c r="G1145" i="2"/>
  <c r="F1145" i="2"/>
  <c r="E1145" i="2"/>
  <c r="H1144" i="2"/>
  <c r="G1144" i="2"/>
  <c r="F1144" i="2"/>
  <c r="E1144" i="2"/>
  <c r="H1143" i="2"/>
  <c r="G1143" i="2"/>
  <c r="F1143" i="2"/>
  <c r="E1143" i="2"/>
  <c r="H1142" i="2"/>
  <c r="G1142" i="2"/>
  <c r="F1142" i="2"/>
  <c r="E1142" i="2"/>
  <c r="H1141" i="2"/>
  <c r="G1141" i="2"/>
  <c r="F1141" i="2"/>
  <c r="E1141" i="2"/>
  <c r="H1140" i="2"/>
  <c r="G1140" i="2"/>
  <c r="F1140" i="2"/>
  <c r="E1140" i="2"/>
  <c r="H1139" i="2"/>
  <c r="G1139" i="2"/>
  <c r="F1139" i="2"/>
  <c r="E1139" i="2"/>
  <c r="H1138" i="2"/>
  <c r="G1138" i="2"/>
  <c r="F1138" i="2"/>
  <c r="E1138" i="2"/>
  <c r="H1137" i="2"/>
  <c r="G1137" i="2"/>
  <c r="F1137" i="2"/>
  <c r="E1137" i="2"/>
  <c r="H1136" i="2"/>
  <c r="G1136" i="2"/>
  <c r="F1136" i="2"/>
  <c r="E1136" i="2"/>
  <c r="H1135" i="2"/>
  <c r="G1135" i="2"/>
  <c r="F1135" i="2"/>
  <c r="E1135" i="2"/>
  <c r="H1134" i="2"/>
  <c r="G1134" i="2"/>
  <c r="F1134" i="2"/>
  <c r="E1134" i="2"/>
  <c r="H1133" i="2"/>
  <c r="G1133" i="2"/>
  <c r="F1133" i="2"/>
  <c r="E1133" i="2"/>
  <c r="H1132" i="2"/>
  <c r="G1132" i="2"/>
  <c r="F1132" i="2"/>
  <c r="E1132" i="2"/>
  <c r="H1131" i="2"/>
  <c r="G1131" i="2"/>
  <c r="F1131" i="2"/>
  <c r="E1131" i="2"/>
  <c r="H1130" i="2"/>
  <c r="G1130" i="2"/>
  <c r="F1130" i="2"/>
  <c r="E1130" i="2"/>
  <c r="H1129" i="2"/>
  <c r="G1129" i="2"/>
  <c r="F1129" i="2"/>
  <c r="E1129" i="2"/>
  <c r="H1128" i="2"/>
  <c r="G1128" i="2"/>
  <c r="F1128" i="2"/>
  <c r="E1128" i="2"/>
  <c r="H1127" i="2"/>
  <c r="G1127" i="2"/>
  <c r="F1127" i="2"/>
  <c r="E1127" i="2"/>
  <c r="H1126" i="2"/>
  <c r="G1126" i="2"/>
  <c r="F1126" i="2"/>
  <c r="E1126" i="2"/>
  <c r="H1125" i="2"/>
  <c r="G1125" i="2"/>
  <c r="F1125" i="2"/>
  <c r="E1125" i="2"/>
  <c r="H1124" i="2"/>
  <c r="G1124" i="2"/>
  <c r="F1124" i="2"/>
  <c r="E1124" i="2"/>
  <c r="H1123" i="2"/>
  <c r="G1123" i="2"/>
  <c r="F1123" i="2"/>
  <c r="E1123" i="2"/>
  <c r="H1122" i="2"/>
  <c r="G1122" i="2"/>
  <c r="F1122" i="2"/>
  <c r="E1122" i="2"/>
  <c r="H1121" i="2"/>
  <c r="G1121" i="2"/>
  <c r="F1121" i="2"/>
  <c r="E1121" i="2"/>
  <c r="H1120" i="2"/>
  <c r="G1120" i="2"/>
  <c r="F1120" i="2"/>
  <c r="E1120" i="2"/>
  <c r="H1119" i="2"/>
  <c r="G1119" i="2"/>
  <c r="F1119" i="2"/>
  <c r="E1119" i="2"/>
  <c r="H1118" i="2"/>
  <c r="G1118" i="2"/>
  <c r="F1118" i="2"/>
  <c r="E1118" i="2"/>
  <c r="H1117" i="2"/>
  <c r="G1117" i="2"/>
  <c r="F1117" i="2"/>
  <c r="E1117" i="2"/>
  <c r="H1116" i="2"/>
  <c r="G1116" i="2"/>
  <c r="F1116" i="2"/>
  <c r="E1116" i="2"/>
  <c r="H1115" i="2"/>
  <c r="G1115" i="2"/>
  <c r="F1115" i="2"/>
  <c r="E1115" i="2"/>
  <c r="H1114" i="2"/>
  <c r="G1114" i="2"/>
  <c r="F1114" i="2"/>
  <c r="E1114" i="2"/>
  <c r="H1113" i="2"/>
  <c r="G1113" i="2"/>
  <c r="F1113" i="2"/>
  <c r="E1113" i="2"/>
  <c r="H1112" i="2"/>
  <c r="G1112" i="2"/>
  <c r="F1112" i="2"/>
  <c r="E1112" i="2"/>
  <c r="H1111" i="2"/>
  <c r="G1111" i="2"/>
  <c r="F1111" i="2"/>
  <c r="E1111" i="2"/>
  <c r="H1110" i="2"/>
  <c r="G1110" i="2"/>
  <c r="F1110" i="2"/>
  <c r="E1110" i="2"/>
  <c r="H1109" i="2"/>
  <c r="G1109" i="2"/>
  <c r="F1109" i="2"/>
  <c r="E1109" i="2"/>
  <c r="H1108" i="2"/>
  <c r="G1108" i="2"/>
  <c r="F1108" i="2"/>
  <c r="E1108" i="2"/>
  <c r="H1107" i="2"/>
  <c r="G1107" i="2"/>
  <c r="F1107" i="2"/>
  <c r="E1107" i="2"/>
  <c r="H1106" i="2"/>
  <c r="G1106" i="2"/>
  <c r="F1106" i="2"/>
  <c r="E1106" i="2"/>
  <c r="H1105" i="2"/>
  <c r="G1105" i="2"/>
  <c r="F1105" i="2"/>
  <c r="E1105" i="2"/>
  <c r="H1104" i="2"/>
  <c r="G1104" i="2"/>
  <c r="F1104" i="2"/>
  <c r="E1104" i="2"/>
  <c r="H1103" i="2"/>
  <c r="G1103" i="2"/>
  <c r="F1103" i="2"/>
  <c r="E1103" i="2"/>
  <c r="H1102" i="2"/>
  <c r="G1102" i="2"/>
  <c r="F1102" i="2"/>
  <c r="E1102" i="2"/>
  <c r="H1101" i="2"/>
  <c r="G1101" i="2"/>
  <c r="F1101" i="2"/>
  <c r="E1101" i="2"/>
  <c r="H1100" i="2"/>
  <c r="G1100" i="2"/>
  <c r="F1100" i="2"/>
  <c r="E1100" i="2"/>
  <c r="H1099" i="2"/>
  <c r="G1099" i="2"/>
  <c r="F1099" i="2"/>
  <c r="E1099" i="2"/>
  <c r="H1098" i="2"/>
  <c r="G1098" i="2"/>
  <c r="F1098" i="2"/>
  <c r="E1098" i="2"/>
  <c r="H1097" i="2"/>
  <c r="G1097" i="2"/>
  <c r="F1097" i="2"/>
  <c r="E1097" i="2"/>
  <c r="H1096" i="2"/>
  <c r="G1096" i="2"/>
  <c r="F1096" i="2"/>
  <c r="E1096" i="2"/>
  <c r="H1095" i="2"/>
  <c r="G1095" i="2"/>
  <c r="F1095" i="2"/>
  <c r="E1095" i="2"/>
  <c r="H1094" i="2"/>
  <c r="G1094" i="2"/>
  <c r="F1094" i="2"/>
  <c r="E1094" i="2"/>
  <c r="H1093" i="2"/>
  <c r="G1093" i="2"/>
  <c r="F1093" i="2"/>
  <c r="E1093" i="2"/>
  <c r="H1092" i="2"/>
  <c r="G1092" i="2"/>
  <c r="F1092" i="2"/>
  <c r="E1092" i="2"/>
  <c r="H1091" i="2"/>
  <c r="G1091" i="2"/>
  <c r="F1091" i="2"/>
  <c r="E1091" i="2"/>
  <c r="H1090" i="2"/>
  <c r="G1090" i="2"/>
  <c r="F1090" i="2"/>
  <c r="E1090" i="2"/>
  <c r="H1089" i="2"/>
  <c r="G1089" i="2"/>
  <c r="F1089" i="2"/>
  <c r="E1089" i="2"/>
  <c r="H1088" i="2"/>
  <c r="G1088" i="2"/>
  <c r="F1088" i="2"/>
  <c r="E1088" i="2"/>
  <c r="H1087" i="2"/>
  <c r="G1087" i="2"/>
  <c r="F1087" i="2"/>
  <c r="E1087" i="2"/>
  <c r="H1086" i="2"/>
  <c r="G1086" i="2"/>
  <c r="F1086" i="2"/>
  <c r="E1086" i="2"/>
  <c r="H1085" i="2"/>
  <c r="G1085" i="2"/>
  <c r="F1085" i="2"/>
  <c r="E1085" i="2"/>
  <c r="H1084" i="2"/>
  <c r="G1084" i="2"/>
  <c r="F1084" i="2"/>
  <c r="E1084" i="2"/>
  <c r="H1083" i="2"/>
  <c r="G1083" i="2"/>
  <c r="F1083" i="2"/>
  <c r="E1083" i="2"/>
  <c r="H1082" i="2"/>
  <c r="G1082" i="2"/>
  <c r="F1082" i="2"/>
  <c r="E1082" i="2"/>
  <c r="H1081" i="2"/>
  <c r="G1081" i="2"/>
  <c r="F1081" i="2"/>
  <c r="E1081" i="2"/>
  <c r="H1080" i="2"/>
  <c r="G1080" i="2"/>
  <c r="F1080" i="2"/>
  <c r="E1080" i="2"/>
  <c r="H1079" i="2"/>
  <c r="G1079" i="2"/>
  <c r="F1079" i="2"/>
  <c r="E1079" i="2"/>
  <c r="H1078" i="2"/>
  <c r="G1078" i="2"/>
  <c r="F1078" i="2"/>
  <c r="E1078" i="2"/>
  <c r="H1077" i="2"/>
  <c r="G1077" i="2"/>
  <c r="F1077" i="2"/>
  <c r="E1077" i="2"/>
  <c r="H1076" i="2"/>
  <c r="G1076" i="2"/>
  <c r="F1076" i="2"/>
  <c r="E1076" i="2"/>
  <c r="H1075" i="2"/>
  <c r="G1075" i="2"/>
  <c r="F1075" i="2"/>
  <c r="E1075" i="2"/>
  <c r="H1074" i="2"/>
  <c r="G1074" i="2"/>
  <c r="F1074" i="2"/>
  <c r="E1074" i="2"/>
  <c r="H1073" i="2"/>
  <c r="G1073" i="2"/>
  <c r="F1073" i="2"/>
  <c r="E1073" i="2"/>
  <c r="H1072" i="2"/>
  <c r="G1072" i="2"/>
  <c r="F1072" i="2"/>
  <c r="E1072" i="2"/>
  <c r="H1071" i="2"/>
  <c r="G1071" i="2"/>
  <c r="F1071" i="2"/>
  <c r="E1071" i="2"/>
  <c r="H1070" i="2"/>
  <c r="G1070" i="2"/>
  <c r="F1070" i="2"/>
  <c r="E1070" i="2"/>
  <c r="H1069" i="2"/>
  <c r="G1069" i="2"/>
  <c r="F1069" i="2"/>
  <c r="E1069" i="2"/>
  <c r="H1068" i="2"/>
  <c r="G1068" i="2"/>
  <c r="F1068" i="2"/>
  <c r="E1068" i="2"/>
  <c r="H1067" i="2"/>
  <c r="G1067" i="2"/>
  <c r="F1067" i="2"/>
  <c r="E1067" i="2"/>
  <c r="H1066" i="2"/>
  <c r="G1066" i="2"/>
  <c r="F1066" i="2"/>
  <c r="E1066" i="2"/>
  <c r="H1065" i="2"/>
  <c r="G1065" i="2"/>
  <c r="F1065" i="2"/>
  <c r="E1065" i="2"/>
  <c r="H1064" i="2"/>
  <c r="G1064" i="2"/>
  <c r="F1064" i="2"/>
  <c r="E1064" i="2"/>
  <c r="H1063" i="2"/>
  <c r="G1063" i="2"/>
  <c r="F1063" i="2"/>
  <c r="E1063" i="2"/>
  <c r="H1062" i="2"/>
  <c r="G1062" i="2"/>
  <c r="F1062" i="2"/>
  <c r="E1062" i="2"/>
  <c r="H1061" i="2"/>
  <c r="G1061" i="2"/>
  <c r="F1061" i="2"/>
  <c r="E1061" i="2"/>
  <c r="H1060" i="2"/>
  <c r="G1060" i="2"/>
  <c r="F1060" i="2"/>
  <c r="E1060" i="2"/>
  <c r="H1059" i="2"/>
  <c r="G1059" i="2"/>
  <c r="F1059" i="2"/>
  <c r="E1059" i="2"/>
  <c r="H1058" i="2"/>
  <c r="G1058" i="2"/>
  <c r="F1058" i="2"/>
  <c r="E1058" i="2"/>
  <c r="H1057" i="2"/>
  <c r="G1057" i="2"/>
  <c r="F1057" i="2"/>
  <c r="E1057" i="2"/>
  <c r="H1056" i="2"/>
  <c r="G1056" i="2"/>
  <c r="F1056" i="2"/>
  <c r="E1056" i="2"/>
  <c r="H1055" i="2"/>
  <c r="G1055" i="2"/>
  <c r="F1055" i="2"/>
  <c r="E1055" i="2"/>
  <c r="H1054" i="2"/>
  <c r="G1054" i="2"/>
  <c r="F1054" i="2"/>
  <c r="E1054" i="2"/>
  <c r="H1053" i="2"/>
  <c r="G1053" i="2"/>
  <c r="F1053" i="2"/>
  <c r="E1053" i="2"/>
  <c r="H1052" i="2"/>
  <c r="G1052" i="2"/>
  <c r="F1052" i="2"/>
  <c r="E1052" i="2"/>
  <c r="H1051" i="2"/>
  <c r="G1051" i="2"/>
  <c r="F1051" i="2"/>
  <c r="E1051" i="2"/>
  <c r="H1050" i="2"/>
  <c r="G1050" i="2"/>
  <c r="F1050" i="2"/>
  <c r="E1050" i="2"/>
  <c r="H1049" i="2"/>
  <c r="G1049" i="2"/>
  <c r="F1049" i="2"/>
  <c r="E1049" i="2"/>
  <c r="H1048" i="2"/>
  <c r="G1048" i="2"/>
  <c r="F1048" i="2"/>
  <c r="E1048" i="2"/>
  <c r="H1047" i="2"/>
  <c r="G1047" i="2"/>
  <c r="F1047" i="2"/>
  <c r="E1047" i="2"/>
  <c r="H1046" i="2"/>
  <c r="G1046" i="2"/>
  <c r="F1046" i="2"/>
  <c r="E1046" i="2"/>
  <c r="H1045" i="2"/>
  <c r="G1045" i="2"/>
  <c r="F1045" i="2"/>
  <c r="E1045" i="2"/>
  <c r="H1044" i="2"/>
  <c r="G1044" i="2"/>
  <c r="F1044" i="2"/>
  <c r="E1044" i="2"/>
  <c r="H1043" i="2"/>
  <c r="G1043" i="2"/>
  <c r="F1043" i="2"/>
  <c r="E1043" i="2"/>
  <c r="H1042" i="2"/>
  <c r="G1042" i="2"/>
  <c r="F1042" i="2"/>
  <c r="E1042" i="2"/>
  <c r="H1041" i="2"/>
  <c r="G1041" i="2"/>
  <c r="F1041" i="2"/>
  <c r="E1041" i="2"/>
  <c r="H1040" i="2"/>
  <c r="G1040" i="2"/>
  <c r="F1040" i="2"/>
  <c r="E1040" i="2"/>
  <c r="H1039" i="2"/>
  <c r="G1039" i="2"/>
  <c r="F1039" i="2"/>
  <c r="E1039" i="2"/>
  <c r="H1038" i="2"/>
  <c r="G1038" i="2"/>
  <c r="F1038" i="2"/>
  <c r="E1038" i="2"/>
  <c r="H1037" i="2"/>
  <c r="G1037" i="2"/>
  <c r="F1037" i="2"/>
  <c r="E1037" i="2"/>
  <c r="H1036" i="2"/>
  <c r="G1036" i="2"/>
  <c r="F1036" i="2"/>
  <c r="E1036" i="2"/>
  <c r="H1035" i="2"/>
  <c r="G1035" i="2"/>
  <c r="F1035" i="2"/>
  <c r="E1035" i="2"/>
  <c r="H1034" i="2"/>
  <c r="G1034" i="2"/>
  <c r="F1034" i="2"/>
  <c r="E1034" i="2"/>
  <c r="H1033" i="2"/>
  <c r="G1033" i="2"/>
  <c r="F1033" i="2"/>
  <c r="E1033" i="2"/>
  <c r="H1032" i="2"/>
  <c r="G1032" i="2"/>
  <c r="F1032" i="2"/>
  <c r="E1032" i="2"/>
  <c r="H1031" i="2"/>
  <c r="G1031" i="2"/>
  <c r="F1031" i="2"/>
  <c r="E1031" i="2"/>
  <c r="H1030" i="2"/>
  <c r="G1030" i="2"/>
  <c r="F1030" i="2"/>
  <c r="E1030" i="2"/>
  <c r="H1029" i="2"/>
  <c r="G1029" i="2"/>
  <c r="F1029" i="2"/>
  <c r="E1029" i="2"/>
  <c r="H1028" i="2"/>
  <c r="G1028" i="2"/>
  <c r="F1028" i="2"/>
  <c r="E1028" i="2"/>
  <c r="H1027" i="2"/>
  <c r="G1027" i="2"/>
  <c r="F1027" i="2"/>
  <c r="E1027" i="2"/>
  <c r="H1026" i="2"/>
  <c r="G1026" i="2"/>
  <c r="F1026" i="2"/>
  <c r="E1026" i="2"/>
  <c r="H1025" i="2"/>
  <c r="G1025" i="2"/>
  <c r="F1025" i="2"/>
  <c r="E1025" i="2"/>
  <c r="H1024" i="2"/>
  <c r="G1024" i="2"/>
  <c r="F1024" i="2"/>
  <c r="E1024" i="2"/>
  <c r="H1023" i="2"/>
  <c r="G1023" i="2"/>
  <c r="F1023" i="2"/>
  <c r="E1023" i="2"/>
  <c r="H1022" i="2"/>
  <c r="G1022" i="2"/>
  <c r="F1022" i="2"/>
  <c r="E1022" i="2"/>
  <c r="H1021" i="2"/>
  <c r="G1021" i="2"/>
  <c r="F1021" i="2"/>
  <c r="E1021" i="2"/>
  <c r="H1020" i="2"/>
  <c r="G1020" i="2"/>
  <c r="F1020" i="2"/>
  <c r="E1020" i="2"/>
  <c r="H1019" i="2"/>
  <c r="G1019" i="2"/>
  <c r="F1019" i="2"/>
  <c r="E1019" i="2"/>
  <c r="H1018" i="2"/>
  <c r="G1018" i="2"/>
  <c r="F1018" i="2"/>
  <c r="E1018" i="2"/>
  <c r="H1017" i="2"/>
  <c r="G1017" i="2"/>
  <c r="F1017" i="2"/>
  <c r="E1017" i="2"/>
  <c r="H1016" i="2"/>
  <c r="G1016" i="2"/>
  <c r="F1016" i="2"/>
  <c r="E1016" i="2"/>
  <c r="H1015" i="2"/>
  <c r="G1015" i="2"/>
  <c r="F1015" i="2"/>
  <c r="E1015" i="2"/>
  <c r="H1014" i="2"/>
  <c r="G1014" i="2"/>
  <c r="F1014" i="2"/>
  <c r="E1014" i="2"/>
  <c r="H1013" i="2"/>
  <c r="G1013" i="2"/>
  <c r="F1013" i="2"/>
  <c r="E1013" i="2"/>
  <c r="H1012" i="2"/>
  <c r="G1012" i="2"/>
  <c r="F1012" i="2"/>
  <c r="E1012" i="2"/>
  <c r="H1011" i="2"/>
  <c r="G1011" i="2"/>
  <c r="F1011" i="2"/>
  <c r="E1011" i="2"/>
  <c r="H1010" i="2"/>
  <c r="G1010" i="2"/>
  <c r="F1010" i="2"/>
  <c r="E1010" i="2"/>
  <c r="H1009" i="2"/>
  <c r="G1009" i="2"/>
  <c r="F1009" i="2"/>
  <c r="E1009" i="2"/>
  <c r="H1008" i="2"/>
  <c r="G1008" i="2"/>
  <c r="F1008" i="2"/>
  <c r="E1008" i="2"/>
  <c r="H1007" i="2"/>
  <c r="G1007" i="2"/>
  <c r="F1007" i="2"/>
  <c r="E1007" i="2"/>
  <c r="H1006" i="2"/>
  <c r="G1006" i="2"/>
  <c r="F1006" i="2"/>
  <c r="E1006" i="2"/>
  <c r="H1005" i="2"/>
  <c r="G1005" i="2"/>
  <c r="F1005" i="2"/>
  <c r="E1005" i="2"/>
  <c r="H1004" i="2"/>
  <c r="G1004" i="2"/>
  <c r="F1004" i="2"/>
  <c r="E1004" i="2"/>
  <c r="H1003" i="2"/>
  <c r="G1003" i="2"/>
  <c r="F1003" i="2"/>
  <c r="E1003" i="2"/>
  <c r="H1002" i="2"/>
  <c r="G1002" i="2"/>
  <c r="F1002" i="2"/>
  <c r="E1002" i="2"/>
  <c r="H1001" i="2"/>
  <c r="G1001" i="2"/>
  <c r="F1001" i="2"/>
  <c r="E1001" i="2"/>
  <c r="H1000" i="2"/>
  <c r="G1000" i="2"/>
  <c r="F1000" i="2"/>
  <c r="E1000" i="2"/>
  <c r="H999" i="2"/>
  <c r="G999" i="2"/>
  <c r="F999" i="2"/>
  <c r="E999" i="2"/>
  <c r="H998" i="2"/>
  <c r="G998" i="2"/>
  <c r="F998" i="2"/>
  <c r="E998" i="2"/>
  <c r="H997" i="2"/>
  <c r="G997" i="2"/>
  <c r="F997" i="2"/>
  <c r="E997" i="2"/>
  <c r="H996" i="2"/>
  <c r="G996" i="2"/>
  <c r="F996" i="2"/>
  <c r="E996" i="2"/>
  <c r="H995" i="2"/>
  <c r="G995" i="2"/>
  <c r="F995" i="2"/>
  <c r="E995" i="2"/>
  <c r="H994" i="2"/>
  <c r="G994" i="2"/>
  <c r="F994" i="2"/>
  <c r="E994" i="2"/>
  <c r="H993" i="2"/>
  <c r="G993" i="2"/>
  <c r="F993" i="2"/>
  <c r="E993" i="2"/>
  <c r="H992" i="2"/>
  <c r="G992" i="2"/>
  <c r="F992" i="2"/>
  <c r="E992" i="2"/>
  <c r="H991" i="2"/>
  <c r="G991" i="2"/>
  <c r="F991" i="2"/>
  <c r="E991" i="2"/>
  <c r="H990" i="2"/>
  <c r="G990" i="2"/>
  <c r="F990" i="2"/>
  <c r="E990" i="2"/>
  <c r="H989" i="2"/>
  <c r="G989" i="2"/>
  <c r="F989" i="2"/>
  <c r="E989" i="2"/>
  <c r="H988" i="2"/>
  <c r="G988" i="2"/>
  <c r="F988" i="2"/>
  <c r="E988" i="2"/>
  <c r="H987" i="2"/>
  <c r="G987" i="2"/>
  <c r="F987" i="2"/>
  <c r="E987" i="2"/>
  <c r="H986" i="2"/>
  <c r="G986" i="2"/>
  <c r="F986" i="2"/>
  <c r="E986" i="2"/>
  <c r="H985" i="2"/>
  <c r="G985" i="2"/>
  <c r="F985" i="2"/>
  <c r="E985" i="2"/>
  <c r="H984" i="2"/>
  <c r="G984" i="2"/>
  <c r="F984" i="2"/>
  <c r="E984" i="2"/>
  <c r="H983" i="2"/>
  <c r="G983" i="2"/>
  <c r="F983" i="2"/>
  <c r="E983" i="2"/>
  <c r="H982" i="2"/>
  <c r="G982" i="2"/>
  <c r="F982" i="2"/>
  <c r="E982" i="2"/>
  <c r="H981" i="2"/>
  <c r="G981" i="2"/>
  <c r="F981" i="2"/>
  <c r="E981" i="2"/>
  <c r="H980" i="2"/>
  <c r="G980" i="2"/>
  <c r="F980" i="2"/>
  <c r="E980" i="2"/>
  <c r="H979" i="2"/>
  <c r="G979" i="2"/>
  <c r="F979" i="2"/>
  <c r="E979" i="2"/>
  <c r="H978" i="2"/>
  <c r="G978" i="2"/>
  <c r="F978" i="2"/>
  <c r="E978" i="2"/>
  <c r="H977" i="2"/>
  <c r="G977" i="2"/>
  <c r="F977" i="2"/>
  <c r="E977" i="2"/>
  <c r="H976" i="2"/>
  <c r="G976" i="2"/>
  <c r="F976" i="2"/>
  <c r="E976" i="2"/>
  <c r="H975" i="2"/>
  <c r="G975" i="2"/>
  <c r="F975" i="2"/>
  <c r="E975" i="2"/>
  <c r="H974" i="2"/>
  <c r="G974" i="2"/>
  <c r="F974" i="2"/>
  <c r="E974" i="2"/>
  <c r="H973" i="2"/>
  <c r="G973" i="2"/>
  <c r="F973" i="2"/>
  <c r="E973" i="2"/>
  <c r="H972" i="2"/>
  <c r="G972" i="2"/>
  <c r="F972" i="2"/>
  <c r="E972" i="2"/>
  <c r="H971" i="2"/>
  <c r="G971" i="2"/>
  <c r="F971" i="2"/>
  <c r="E971" i="2"/>
  <c r="H970" i="2"/>
  <c r="G970" i="2"/>
  <c r="F970" i="2"/>
  <c r="E970" i="2"/>
  <c r="H969" i="2"/>
  <c r="G969" i="2"/>
  <c r="F969" i="2"/>
  <c r="E969" i="2"/>
  <c r="H968" i="2"/>
  <c r="G968" i="2"/>
  <c r="F968" i="2"/>
  <c r="E968" i="2"/>
  <c r="H967" i="2"/>
  <c r="G967" i="2"/>
  <c r="F967" i="2"/>
  <c r="E967" i="2"/>
  <c r="H966" i="2"/>
  <c r="G966" i="2"/>
  <c r="F966" i="2"/>
  <c r="E966" i="2"/>
  <c r="H965" i="2"/>
  <c r="G965" i="2"/>
  <c r="F965" i="2"/>
  <c r="E965" i="2"/>
  <c r="H964" i="2"/>
  <c r="G964" i="2"/>
  <c r="F964" i="2"/>
  <c r="E964" i="2"/>
  <c r="H963" i="2"/>
  <c r="G963" i="2"/>
  <c r="F963" i="2"/>
  <c r="E963" i="2"/>
  <c r="H962" i="2"/>
  <c r="G962" i="2"/>
  <c r="F962" i="2"/>
  <c r="E962" i="2"/>
  <c r="H961" i="2"/>
  <c r="G961" i="2"/>
  <c r="F961" i="2"/>
  <c r="E961" i="2"/>
  <c r="H960" i="2"/>
  <c r="G960" i="2"/>
  <c r="F960" i="2"/>
  <c r="E960" i="2"/>
  <c r="H959" i="2"/>
  <c r="G959" i="2"/>
  <c r="F959" i="2"/>
  <c r="E959" i="2"/>
  <c r="H958" i="2"/>
  <c r="G958" i="2"/>
  <c r="F958" i="2"/>
  <c r="E958" i="2"/>
  <c r="H957" i="2"/>
  <c r="G957" i="2"/>
  <c r="F957" i="2"/>
  <c r="E957" i="2"/>
  <c r="H956" i="2"/>
  <c r="G956" i="2"/>
  <c r="F956" i="2"/>
  <c r="E956" i="2"/>
  <c r="H955" i="2"/>
  <c r="G955" i="2"/>
  <c r="F955" i="2"/>
  <c r="E955" i="2"/>
  <c r="H954" i="2"/>
  <c r="G954" i="2"/>
  <c r="F954" i="2"/>
  <c r="E954" i="2"/>
  <c r="H953" i="2"/>
  <c r="G953" i="2"/>
  <c r="F953" i="2"/>
  <c r="E953" i="2"/>
  <c r="H952" i="2"/>
  <c r="G952" i="2"/>
  <c r="F952" i="2"/>
  <c r="E952" i="2"/>
  <c r="H951" i="2"/>
  <c r="G951" i="2"/>
  <c r="F951" i="2"/>
  <c r="E951" i="2"/>
  <c r="H950" i="2"/>
  <c r="G950" i="2"/>
  <c r="F950" i="2"/>
  <c r="E950" i="2"/>
  <c r="H949" i="2"/>
  <c r="G949" i="2"/>
  <c r="F949" i="2"/>
  <c r="E949" i="2"/>
  <c r="H948" i="2"/>
  <c r="G948" i="2"/>
  <c r="F948" i="2"/>
  <c r="E948" i="2"/>
  <c r="H947" i="2"/>
  <c r="G947" i="2"/>
  <c r="F947" i="2"/>
  <c r="E947" i="2"/>
  <c r="H946" i="2"/>
  <c r="G946" i="2"/>
  <c r="F946" i="2"/>
  <c r="E946" i="2"/>
  <c r="H945" i="2"/>
  <c r="G945" i="2"/>
  <c r="F945" i="2"/>
  <c r="E945" i="2"/>
  <c r="H944" i="2"/>
  <c r="G944" i="2"/>
  <c r="F944" i="2"/>
  <c r="E944" i="2"/>
  <c r="H943" i="2"/>
  <c r="G943" i="2"/>
  <c r="F943" i="2"/>
  <c r="E943" i="2"/>
  <c r="H942" i="2"/>
  <c r="G942" i="2"/>
  <c r="F942" i="2"/>
  <c r="E942" i="2"/>
  <c r="H941" i="2"/>
  <c r="G941" i="2"/>
  <c r="F941" i="2"/>
  <c r="E941" i="2"/>
  <c r="H940" i="2"/>
  <c r="G940" i="2"/>
  <c r="F940" i="2"/>
  <c r="E940" i="2"/>
  <c r="H939" i="2"/>
  <c r="G939" i="2"/>
  <c r="F939" i="2"/>
  <c r="E939" i="2"/>
  <c r="H938" i="2"/>
  <c r="G938" i="2"/>
  <c r="F938" i="2"/>
  <c r="E938" i="2"/>
  <c r="H937" i="2"/>
  <c r="G937" i="2"/>
  <c r="F937" i="2"/>
  <c r="E937" i="2"/>
  <c r="H936" i="2"/>
  <c r="G936" i="2"/>
  <c r="F936" i="2"/>
  <c r="E936" i="2"/>
  <c r="H935" i="2"/>
  <c r="G935" i="2"/>
  <c r="F935" i="2"/>
  <c r="E935" i="2"/>
  <c r="H934" i="2"/>
  <c r="G934" i="2"/>
  <c r="F934" i="2"/>
  <c r="E934" i="2"/>
  <c r="H933" i="2"/>
  <c r="G933" i="2"/>
  <c r="F933" i="2"/>
  <c r="E933" i="2"/>
  <c r="H932" i="2"/>
  <c r="G932" i="2"/>
  <c r="F932" i="2"/>
  <c r="E932" i="2"/>
  <c r="H931" i="2"/>
  <c r="G931" i="2"/>
  <c r="F931" i="2"/>
  <c r="E931" i="2"/>
  <c r="H930" i="2"/>
  <c r="G930" i="2"/>
  <c r="F930" i="2"/>
  <c r="E930" i="2"/>
  <c r="H929" i="2"/>
  <c r="G929" i="2"/>
  <c r="F929" i="2"/>
  <c r="E929" i="2"/>
  <c r="H928" i="2"/>
  <c r="G928" i="2"/>
  <c r="F928" i="2"/>
  <c r="E928" i="2"/>
  <c r="H927" i="2"/>
  <c r="G927" i="2"/>
  <c r="F927" i="2"/>
  <c r="E927" i="2"/>
  <c r="H926" i="2"/>
  <c r="G926" i="2"/>
  <c r="F926" i="2"/>
  <c r="E926" i="2"/>
  <c r="H925" i="2"/>
  <c r="G925" i="2"/>
  <c r="F925" i="2"/>
  <c r="E925" i="2"/>
  <c r="H924" i="2"/>
  <c r="G924" i="2"/>
  <c r="F924" i="2"/>
  <c r="E924" i="2"/>
  <c r="H923" i="2"/>
  <c r="G923" i="2"/>
  <c r="F923" i="2"/>
  <c r="E923" i="2"/>
  <c r="H922" i="2"/>
  <c r="G922" i="2"/>
  <c r="F922" i="2"/>
  <c r="E922" i="2"/>
  <c r="H921" i="2"/>
  <c r="G921" i="2"/>
  <c r="F921" i="2"/>
  <c r="E921" i="2"/>
  <c r="H920" i="2"/>
  <c r="G920" i="2"/>
  <c r="F920" i="2"/>
  <c r="E920" i="2"/>
  <c r="H919" i="2"/>
  <c r="G919" i="2"/>
  <c r="F919" i="2"/>
  <c r="E919" i="2"/>
  <c r="H918" i="2"/>
  <c r="G918" i="2"/>
  <c r="F918" i="2"/>
  <c r="E918" i="2"/>
  <c r="H917" i="2"/>
  <c r="G917" i="2"/>
  <c r="F917" i="2"/>
  <c r="E917" i="2"/>
  <c r="H916" i="2"/>
  <c r="G916" i="2"/>
  <c r="F916" i="2"/>
  <c r="E916" i="2"/>
  <c r="H915" i="2"/>
  <c r="G915" i="2"/>
  <c r="F915" i="2"/>
  <c r="E915" i="2"/>
  <c r="H914" i="2"/>
  <c r="G914" i="2"/>
  <c r="F914" i="2"/>
  <c r="E914" i="2"/>
  <c r="H913" i="2"/>
  <c r="G913" i="2"/>
  <c r="F913" i="2"/>
  <c r="E913" i="2"/>
  <c r="H912" i="2"/>
  <c r="G912" i="2"/>
  <c r="F912" i="2"/>
  <c r="E912" i="2"/>
  <c r="H911" i="2"/>
  <c r="G911" i="2"/>
  <c r="F911" i="2"/>
  <c r="E911" i="2"/>
  <c r="H910" i="2"/>
  <c r="G910" i="2"/>
  <c r="F910" i="2"/>
  <c r="E910" i="2"/>
  <c r="H909" i="2"/>
  <c r="G909" i="2"/>
  <c r="F909" i="2"/>
  <c r="E909" i="2"/>
  <c r="H908" i="2"/>
  <c r="G908" i="2"/>
  <c r="F908" i="2"/>
  <c r="E908" i="2"/>
  <c r="H907" i="2"/>
  <c r="G907" i="2"/>
  <c r="F907" i="2"/>
  <c r="E907" i="2"/>
  <c r="H906" i="2"/>
  <c r="G906" i="2"/>
  <c r="F906" i="2"/>
  <c r="E906" i="2"/>
  <c r="H905" i="2"/>
  <c r="G905" i="2"/>
  <c r="F905" i="2"/>
  <c r="E905" i="2"/>
  <c r="H904" i="2"/>
  <c r="G904" i="2"/>
  <c r="F904" i="2"/>
  <c r="E904" i="2"/>
  <c r="H903" i="2"/>
  <c r="G903" i="2"/>
  <c r="F903" i="2"/>
  <c r="E903" i="2"/>
  <c r="H902" i="2"/>
  <c r="G902" i="2"/>
  <c r="F902" i="2"/>
  <c r="E902" i="2"/>
  <c r="H901" i="2"/>
  <c r="G901" i="2"/>
  <c r="F901" i="2"/>
  <c r="E901" i="2"/>
  <c r="H900" i="2"/>
  <c r="G900" i="2"/>
  <c r="F900" i="2"/>
  <c r="E900" i="2"/>
  <c r="H899" i="2"/>
  <c r="G899" i="2"/>
  <c r="F899" i="2"/>
  <c r="E899" i="2"/>
  <c r="H898" i="2"/>
  <c r="G898" i="2"/>
  <c r="F898" i="2"/>
  <c r="E898" i="2"/>
  <c r="H897" i="2"/>
  <c r="G897" i="2"/>
  <c r="F897" i="2"/>
  <c r="E897" i="2"/>
  <c r="H896" i="2"/>
  <c r="G896" i="2"/>
  <c r="F896" i="2"/>
  <c r="E896" i="2"/>
  <c r="H895" i="2"/>
  <c r="G895" i="2"/>
  <c r="F895" i="2"/>
  <c r="E895" i="2"/>
  <c r="H894" i="2"/>
  <c r="G894" i="2"/>
  <c r="F894" i="2"/>
  <c r="E894" i="2"/>
  <c r="H893" i="2"/>
  <c r="G893" i="2"/>
  <c r="F893" i="2"/>
  <c r="E893" i="2"/>
  <c r="H892" i="2"/>
  <c r="G892" i="2"/>
  <c r="F892" i="2"/>
  <c r="E892" i="2"/>
  <c r="H891" i="2"/>
  <c r="G891" i="2"/>
  <c r="F891" i="2"/>
  <c r="E891" i="2"/>
  <c r="H890" i="2"/>
  <c r="G890" i="2"/>
  <c r="F890" i="2"/>
  <c r="E890" i="2"/>
  <c r="H889" i="2"/>
  <c r="G889" i="2"/>
  <c r="F889" i="2"/>
  <c r="E889" i="2"/>
  <c r="H888" i="2"/>
  <c r="G888" i="2"/>
  <c r="F888" i="2"/>
  <c r="E888" i="2"/>
  <c r="H887" i="2"/>
  <c r="G887" i="2"/>
  <c r="F887" i="2"/>
  <c r="E887" i="2"/>
  <c r="H886" i="2"/>
  <c r="G886" i="2"/>
  <c r="F886" i="2"/>
  <c r="E886" i="2"/>
  <c r="H885" i="2"/>
  <c r="G885" i="2"/>
  <c r="F885" i="2"/>
  <c r="E885" i="2"/>
  <c r="H884" i="2"/>
  <c r="G884" i="2"/>
  <c r="F884" i="2"/>
  <c r="E884" i="2"/>
  <c r="H883" i="2"/>
  <c r="G883" i="2"/>
  <c r="F883" i="2"/>
  <c r="E883" i="2"/>
  <c r="H882" i="2"/>
  <c r="G882" i="2"/>
  <c r="F882" i="2"/>
  <c r="E882" i="2"/>
  <c r="H881" i="2"/>
  <c r="G881" i="2"/>
  <c r="F881" i="2"/>
  <c r="E881" i="2"/>
  <c r="H880" i="2"/>
  <c r="G880" i="2"/>
  <c r="F880" i="2"/>
  <c r="E880" i="2"/>
  <c r="H879" i="2"/>
  <c r="G879" i="2"/>
  <c r="F879" i="2"/>
  <c r="E879" i="2"/>
  <c r="H878" i="2"/>
  <c r="G878" i="2"/>
  <c r="F878" i="2"/>
  <c r="E878" i="2"/>
  <c r="H877" i="2"/>
  <c r="G877" i="2"/>
  <c r="F877" i="2"/>
  <c r="E877" i="2"/>
  <c r="H876" i="2"/>
  <c r="G876" i="2"/>
  <c r="F876" i="2"/>
  <c r="E876" i="2"/>
  <c r="H875" i="2"/>
  <c r="G875" i="2"/>
  <c r="F875" i="2"/>
  <c r="E875" i="2"/>
  <c r="H874" i="2"/>
  <c r="G874" i="2"/>
  <c r="F874" i="2"/>
  <c r="E874" i="2"/>
  <c r="H873" i="2"/>
  <c r="G873" i="2"/>
  <c r="F873" i="2"/>
  <c r="E873" i="2"/>
  <c r="H872" i="2"/>
  <c r="G872" i="2"/>
  <c r="F872" i="2"/>
  <c r="E872" i="2"/>
  <c r="H871" i="2"/>
  <c r="G871" i="2"/>
  <c r="F871" i="2"/>
  <c r="E871" i="2"/>
  <c r="H870" i="2"/>
  <c r="G870" i="2"/>
  <c r="F870" i="2"/>
  <c r="E870" i="2"/>
  <c r="H869" i="2"/>
  <c r="G869" i="2"/>
  <c r="F869" i="2"/>
  <c r="E869" i="2"/>
  <c r="H868" i="2"/>
  <c r="G868" i="2"/>
  <c r="F868" i="2"/>
  <c r="E868" i="2"/>
  <c r="H867" i="2"/>
  <c r="G867" i="2"/>
  <c r="F867" i="2"/>
  <c r="E867" i="2"/>
  <c r="H866" i="2"/>
  <c r="G866" i="2"/>
  <c r="F866" i="2"/>
  <c r="E866" i="2"/>
  <c r="H865" i="2"/>
  <c r="G865" i="2"/>
  <c r="F865" i="2"/>
  <c r="E865" i="2"/>
  <c r="H864" i="2"/>
  <c r="G864" i="2"/>
  <c r="F864" i="2"/>
  <c r="E864" i="2"/>
  <c r="H863" i="2"/>
  <c r="G863" i="2"/>
  <c r="F863" i="2"/>
  <c r="E863" i="2"/>
  <c r="H862" i="2"/>
  <c r="G862" i="2"/>
  <c r="F862" i="2"/>
  <c r="E862" i="2"/>
  <c r="H861" i="2"/>
  <c r="G861" i="2"/>
  <c r="F861" i="2"/>
  <c r="E861" i="2"/>
  <c r="H860" i="2"/>
  <c r="G860" i="2"/>
  <c r="F860" i="2"/>
  <c r="E860" i="2"/>
  <c r="H859" i="2"/>
  <c r="G859" i="2"/>
  <c r="F859" i="2"/>
  <c r="E859" i="2"/>
  <c r="H858" i="2"/>
  <c r="G858" i="2"/>
  <c r="F858" i="2"/>
  <c r="E858" i="2"/>
  <c r="H857" i="2"/>
  <c r="G857" i="2"/>
  <c r="F857" i="2"/>
  <c r="E857" i="2"/>
  <c r="H856" i="2"/>
  <c r="G856" i="2"/>
  <c r="F856" i="2"/>
  <c r="E856" i="2"/>
  <c r="H855" i="2"/>
  <c r="G855" i="2"/>
  <c r="F855" i="2"/>
  <c r="E855" i="2"/>
  <c r="H854" i="2"/>
  <c r="G854" i="2"/>
  <c r="F854" i="2"/>
  <c r="E854" i="2"/>
  <c r="H853" i="2"/>
  <c r="G853" i="2"/>
  <c r="F853" i="2"/>
  <c r="E853" i="2"/>
  <c r="H852" i="2"/>
  <c r="G852" i="2"/>
  <c r="F852" i="2"/>
  <c r="E852" i="2"/>
  <c r="H851" i="2"/>
  <c r="G851" i="2"/>
  <c r="F851" i="2"/>
  <c r="E851" i="2"/>
  <c r="H850" i="2"/>
  <c r="G850" i="2"/>
  <c r="F850" i="2"/>
  <c r="E850" i="2"/>
  <c r="H849" i="2"/>
  <c r="G849" i="2"/>
  <c r="F849" i="2"/>
  <c r="E849" i="2"/>
  <c r="H848" i="2"/>
  <c r="G848" i="2"/>
  <c r="F848" i="2"/>
  <c r="E848" i="2"/>
  <c r="H847" i="2"/>
  <c r="G847" i="2"/>
  <c r="F847" i="2"/>
  <c r="E847" i="2"/>
  <c r="H846" i="2"/>
  <c r="G846" i="2"/>
  <c r="F846" i="2"/>
  <c r="E846" i="2"/>
  <c r="H845" i="2"/>
  <c r="G845" i="2"/>
  <c r="F845" i="2"/>
  <c r="E845" i="2"/>
  <c r="H844" i="2"/>
  <c r="G844" i="2"/>
  <c r="F844" i="2"/>
  <c r="E844" i="2"/>
  <c r="H843" i="2"/>
  <c r="G843" i="2"/>
  <c r="F843" i="2"/>
  <c r="E843" i="2"/>
  <c r="H842" i="2"/>
  <c r="G842" i="2"/>
  <c r="F842" i="2"/>
  <c r="E842" i="2"/>
  <c r="H841" i="2"/>
  <c r="G841" i="2"/>
  <c r="F841" i="2"/>
  <c r="E841" i="2"/>
  <c r="H840" i="2"/>
  <c r="G840" i="2"/>
  <c r="F840" i="2"/>
  <c r="E840" i="2"/>
  <c r="H839" i="2"/>
  <c r="G839" i="2"/>
  <c r="F839" i="2"/>
  <c r="E839" i="2"/>
  <c r="H838" i="2"/>
  <c r="G838" i="2"/>
  <c r="F838" i="2"/>
  <c r="E838" i="2"/>
  <c r="H837" i="2"/>
  <c r="G837" i="2"/>
  <c r="F837" i="2"/>
  <c r="E837" i="2"/>
  <c r="H836" i="2"/>
  <c r="G836" i="2"/>
  <c r="F836" i="2"/>
  <c r="E836" i="2"/>
  <c r="H835" i="2"/>
  <c r="G835" i="2"/>
  <c r="F835" i="2"/>
  <c r="E835" i="2"/>
  <c r="H834" i="2"/>
  <c r="G834" i="2"/>
  <c r="F834" i="2"/>
  <c r="E834" i="2"/>
  <c r="H833" i="2"/>
  <c r="G833" i="2"/>
  <c r="F833" i="2"/>
  <c r="E833" i="2"/>
  <c r="H832" i="2"/>
  <c r="G832" i="2"/>
  <c r="F832" i="2"/>
  <c r="E832" i="2"/>
  <c r="H831" i="2"/>
  <c r="G831" i="2"/>
  <c r="F831" i="2"/>
  <c r="E831" i="2"/>
  <c r="H830" i="2"/>
  <c r="G830" i="2"/>
  <c r="F830" i="2"/>
  <c r="E830" i="2"/>
  <c r="H829" i="2"/>
  <c r="G829" i="2"/>
  <c r="F829" i="2"/>
  <c r="E829" i="2"/>
  <c r="H828" i="2"/>
  <c r="G828" i="2"/>
  <c r="F828" i="2"/>
  <c r="E828" i="2"/>
  <c r="H827" i="2"/>
  <c r="G827" i="2"/>
  <c r="F827" i="2"/>
  <c r="E827" i="2"/>
  <c r="H826" i="2"/>
  <c r="G826" i="2"/>
  <c r="F826" i="2"/>
  <c r="E826" i="2"/>
  <c r="H825" i="2"/>
  <c r="G825" i="2"/>
  <c r="F825" i="2"/>
  <c r="E825" i="2"/>
  <c r="H824" i="2"/>
  <c r="G824" i="2"/>
  <c r="F824" i="2"/>
  <c r="E824" i="2"/>
  <c r="H823" i="2"/>
  <c r="G823" i="2"/>
  <c r="F823" i="2"/>
  <c r="E823" i="2"/>
  <c r="H822" i="2"/>
  <c r="G822" i="2"/>
  <c r="F822" i="2"/>
  <c r="E822" i="2"/>
  <c r="H821" i="2"/>
  <c r="G821" i="2"/>
  <c r="F821" i="2"/>
  <c r="E821" i="2"/>
  <c r="H820" i="2"/>
  <c r="G820" i="2"/>
  <c r="F820" i="2"/>
  <c r="E820" i="2"/>
  <c r="H819" i="2"/>
  <c r="G819" i="2"/>
  <c r="F819" i="2"/>
  <c r="E819" i="2"/>
  <c r="H818" i="2"/>
  <c r="G818" i="2"/>
  <c r="F818" i="2"/>
  <c r="E818" i="2"/>
  <c r="H817" i="2"/>
  <c r="G817" i="2"/>
  <c r="F817" i="2"/>
  <c r="E817" i="2"/>
  <c r="H816" i="2"/>
  <c r="G816" i="2"/>
  <c r="F816" i="2"/>
  <c r="E816" i="2"/>
  <c r="H815" i="2"/>
  <c r="G815" i="2"/>
  <c r="F815" i="2"/>
  <c r="E815" i="2"/>
  <c r="H814" i="2"/>
  <c r="G814" i="2"/>
  <c r="F814" i="2"/>
  <c r="E814" i="2"/>
  <c r="H813" i="2"/>
  <c r="G813" i="2"/>
  <c r="F813" i="2"/>
  <c r="E813" i="2"/>
  <c r="H812" i="2"/>
  <c r="G812" i="2"/>
  <c r="F812" i="2"/>
  <c r="E812" i="2"/>
  <c r="H811" i="2"/>
  <c r="G811" i="2"/>
  <c r="F811" i="2"/>
  <c r="E811" i="2"/>
  <c r="H810" i="2"/>
  <c r="G810" i="2"/>
  <c r="F810" i="2"/>
  <c r="E810" i="2"/>
  <c r="H809" i="2"/>
  <c r="G809" i="2"/>
  <c r="F809" i="2"/>
  <c r="E809" i="2"/>
  <c r="H808" i="2"/>
  <c r="G808" i="2"/>
  <c r="F808" i="2"/>
  <c r="E808" i="2"/>
  <c r="H807" i="2"/>
  <c r="G807" i="2"/>
  <c r="F807" i="2"/>
  <c r="E807" i="2"/>
  <c r="H806" i="2"/>
  <c r="G806" i="2"/>
  <c r="F806" i="2"/>
  <c r="E806" i="2"/>
  <c r="H805" i="2"/>
  <c r="G805" i="2"/>
  <c r="F805" i="2"/>
  <c r="E805" i="2"/>
  <c r="H804" i="2"/>
  <c r="G804" i="2"/>
  <c r="F804" i="2"/>
  <c r="E804" i="2"/>
  <c r="H803" i="2"/>
  <c r="G803" i="2"/>
  <c r="F803" i="2"/>
  <c r="E803" i="2"/>
  <c r="H802" i="2"/>
  <c r="G802" i="2"/>
  <c r="F802" i="2"/>
  <c r="E802" i="2"/>
  <c r="H801" i="2"/>
  <c r="G801" i="2"/>
  <c r="F801" i="2"/>
  <c r="E801" i="2"/>
  <c r="H800" i="2"/>
  <c r="G800" i="2"/>
  <c r="F800" i="2"/>
  <c r="E800" i="2"/>
  <c r="H799" i="2"/>
  <c r="G799" i="2"/>
  <c r="F799" i="2"/>
  <c r="E799" i="2"/>
  <c r="H798" i="2"/>
  <c r="G798" i="2"/>
  <c r="F798" i="2"/>
  <c r="E798" i="2"/>
  <c r="H797" i="2"/>
  <c r="G797" i="2"/>
  <c r="F797" i="2"/>
  <c r="E797" i="2"/>
  <c r="H796" i="2"/>
  <c r="G796" i="2"/>
  <c r="F796" i="2"/>
  <c r="E796" i="2"/>
  <c r="H795" i="2"/>
  <c r="G795" i="2"/>
  <c r="F795" i="2"/>
  <c r="E795" i="2"/>
  <c r="H794" i="2"/>
  <c r="G794" i="2"/>
  <c r="F794" i="2"/>
  <c r="E794" i="2"/>
  <c r="H793" i="2"/>
  <c r="G793" i="2"/>
  <c r="F793" i="2"/>
  <c r="E793" i="2"/>
  <c r="H792" i="2"/>
  <c r="G792" i="2"/>
  <c r="F792" i="2"/>
  <c r="E792" i="2"/>
  <c r="H791" i="2"/>
  <c r="G791" i="2"/>
  <c r="F791" i="2"/>
  <c r="E791" i="2"/>
  <c r="H790" i="2"/>
  <c r="G790" i="2"/>
  <c r="F790" i="2"/>
  <c r="E790" i="2"/>
  <c r="H789" i="2"/>
  <c r="G789" i="2"/>
  <c r="F789" i="2"/>
  <c r="E789" i="2"/>
  <c r="H788" i="2"/>
  <c r="G788" i="2"/>
  <c r="F788" i="2"/>
  <c r="E788" i="2"/>
  <c r="H787" i="2"/>
  <c r="G787" i="2"/>
  <c r="F787" i="2"/>
  <c r="E787" i="2"/>
  <c r="H786" i="2"/>
  <c r="G786" i="2"/>
  <c r="F786" i="2"/>
  <c r="E786" i="2"/>
  <c r="H785" i="2"/>
  <c r="G785" i="2"/>
  <c r="F785" i="2"/>
  <c r="E785" i="2"/>
  <c r="H784" i="2"/>
  <c r="G784" i="2"/>
  <c r="F784" i="2"/>
  <c r="E784" i="2"/>
  <c r="H783" i="2"/>
  <c r="G783" i="2"/>
  <c r="F783" i="2"/>
  <c r="E783" i="2"/>
  <c r="H782" i="2"/>
  <c r="G782" i="2"/>
  <c r="F782" i="2"/>
  <c r="E782" i="2"/>
  <c r="H781" i="2"/>
  <c r="G781" i="2"/>
  <c r="F781" i="2"/>
  <c r="E781" i="2"/>
  <c r="H780" i="2"/>
  <c r="G780" i="2"/>
  <c r="F780" i="2"/>
  <c r="E780" i="2"/>
  <c r="H779" i="2"/>
  <c r="G779" i="2"/>
  <c r="F779" i="2"/>
  <c r="E779" i="2"/>
  <c r="H778" i="2"/>
  <c r="G778" i="2"/>
  <c r="F778" i="2"/>
  <c r="E778" i="2"/>
  <c r="H777" i="2"/>
  <c r="G777" i="2"/>
  <c r="F777" i="2"/>
  <c r="E777" i="2"/>
  <c r="H776" i="2"/>
  <c r="G776" i="2"/>
  <c r="F776" i="2"/>
  <c r="E776" i="2"/>
  <c r="H775" i="2"/>
  <c r="G775" i="2"/>
  <c r="F775" i="2"/>
  <c r="E775" i="2"/>
  <c r="H774" i="2"/>
  <c r="G774" i="2"/>
  <c r="F774" i="2"/>
  <c r="E774" i="2"/>
  <c r="H773" i="2"/>
  <c r="G773" i="2"/>
  <c r="F773" i="2"/>
  <c r="E773" i="2"/>
  <c r="H772" i="2"/>
  <c r="G772" i="2"/>
  <c r="F772" i="2"/>
  <c r="E772" i="2"/>
  <c r="H771" i="2"/>
  <c r="G771" i="2"/>
  <c r="F771" i="2"/>
  <c r="E771" i="2"/>
  <c r="H770" i="2"/>
  <c r="G770" i="2"/>
  <c r="F770" i="2"/>
  <c r="E770" i="2"/>
  <c r="H769" i="2"/>
  <c r="G769" i="2"/>
  <c r="F769" i="2"/>
  <c r="E769" i="2"/>
  <c r="H768" i="2"/>
  <c r="G768" i="2"/>
  <c r="F768" i="2"/>
  <c r="E768" i="2"/>
  <c r="H767" i="2"/>
  <c r="G767" i="2"/>
  <c r="F767" i="2"/>
  <c r="E767" i="2"/>
  <c r="H766" i="2"/>
  <c r="G766" i="2"/>
  <c r="F766" i="2"/>
  <c r="E766" i="2"/>
  <c r="H765" i="2"/>
  <c r="G765" i="2"/>
  <c r="F765" i="2"/>
  <c r="E765" i="2"/>
  <c r="H764" i="2"/>
  <c r="G764" i="2"/>
  <c r="F764" i="2"/>
  <c r="E764" i="2"/>
  <c r="H763" i="2"/>
  <c r="G763" i="2"/>
  <c r="F763" i="2"/>
  <c r="E763" i="2"/>
  <c r="H762" i="2"/>
  <c r="G762" i="2"/>
  <c r="F762" i="2"/>
  <c r="E762" i="2"/>
  <c r="H761" i="2"/>
  <c r="G761" i="2"/>
  <c r="F761" i="2"/>
  <c r="E761" i="2"/>
  <c r="H760" i="2"/>
  <c r="G760" i="2"/>
  <c r="F760" i="2"/>
  <c r="E760" i="2"/>
  <c r="H759" i="2"/>
  <c r="G759" i="2"/>
  <c r="F759" i="2"/>
  <c r="E759" i="2"/>
  <c r="H758" i="2"/>
  <c r="G758" i="2"/>
  <c r="F758" i="2"/>
  <c r="E758" i="2"/>
  <c r="H757" i="2"/>
  <c r="G757" i="2"/>
  <c r="F757" i="2"/>
  <c r="E757" i="2"/>
  <c r="H756" i="2"/>
  <c r="G756" i="2"/>
  <c r="F756" i="2"/>
  <c r="E756" i="2"/>
  <c r="H755" i="2"/>
  <c r="G755" i="2"/>
  <c r="F755" i="2"/>
  <c r="E755" i="2"/>
  <c r="H754" i="2"/>
  <c r="G754" i="2"/>
  <c r="F754" i="2"/>
  <c r="E754" i="2"/>
  <c r="H753" i="2"/>
  <c r="G753" i="2"/>
  <c r="F753" i="2"/>
  <c r="E753" i="2"/>
  <c r="H752" i="2"/>
  <c r="G752" i="2"/>
  <c r="F752" i="2"/>
  <c r="E752" i="2"/>
  <c r="H751" i="2"/>
  <c r="G751" i="2"/>
  <c r="F751" i="2"/>
  <c r="E751" i="2"/>
  <c r="H750" i="2"/>
  <c r="G750" i="2"/>
  <c r="F750" i="2"/>
  <c r="E750" i="2"/>
  <c r="H749" i="2"/>
  <c r="G749" i="2"/>
  <c r="F749" i="2"/>
  <c r="E749" i="2"/>
  <c r="H748" i="2"/>
  <c r="G748" i="2"/>
  <c r="F748" i="2"/>
  <c r="E748" i="2"/>
  <c r="H747" i="2"/>
  <c r="G747" i="2"/>
  <c r="F747" i="2"/>
  <c r="E747" i="2"/>
  <c r="H746" i="2"/>
  <c r="G746" i="2"/>
  <c r="F746" i="2"/>
  <c r="E746" i="2"/>
  <c r="H745" i="2"/>
  <c r="G745" i="2"/>
  <c r="F745" i="2"/>
  <c r="E745" i="2"/>
  <c r="H744" i="2"/>
  <c r="G744" i="2"/>
  <c r="F744" i="2"/>
  <c r="E744" i="2"/>
  <c r="H743" i="2"/>
  <c r="G743" i="2"/>
  <c r="F743" i="2"/>
  <c r="E743" i="2"/>
  <c r="H742" i="2"/>
  <c r="G742" i="2"/>
  <c r="F742" i="2"/>
  <c r="E742" i="2"/>
  <c r="H741" i="2"/>
  <c r="G741" i="2"/>
  <c r="F741" i="2"/>
  <c r="E741" i="2"/>
  <c r="H740" i="2"/>
  <c r="G740" i="2"/>
  <c r="F740" i="2"/>
  <c r="E740" i="2"/>
  <c r="H739" i="2"/>
  <c r="G739" i="2"/>
  <c r="F739" i="2"/>
  <c r="E739" i="2"/>
  <c r="H738" i="2"/>
  <c r="G738" i="2"/>
  <c r="F738" i="2"/>
  <c r="E738" i="2"/>
  <c r="H737" i="2"/>
  <c r="G737" i="2"/>
  <c r="F737" i="2"/>
  <c r="E737" i="2"/>
  <c r="H736" i="2"/>
  <c r="G736" i="2"/>
  <c r="F736" i="2"/>
  <c r="E736" i="2"/>
  <c r="H735" i="2"/>
  <c r="G735" i="2"/>
  <c r="F735" i="2"/>
  <c r="E735" i="2"/>
  <c r="H734" i="2"/>
  <c r="G734" i="2"/>
  <c r="F734" i="2"/>
  <c r="E734" i="2"/>
  <c r="H733" i="2"/>
  <c r="G733" i="2"/>
  <c r="F733" i="2"/>
  <c r="E733" i="2"/>
  <c r="H732" i="2"/>
  <c r="G732" i="2"/>
  <c r="F732" i="2"/>
  <c r="E732" i="2"/>
  <c r="H731" i="2"/>
  <c r="G731" i="2"/>
  <c r="F731" i="2"/>
  <c r="E731" i="2"/>
  <c r="H730" i="2"/>
  <c r="G730" i="2"/>
  <c r="F730" i="2"/>
  <c r="E730" i="2"/>
  <c r="H729" i="2"/>
  <c r="G729" i="2"/>
  <c r="F729" i="2"/>
  <c r="E729" i="2"/>
  <c r="H728" i="2"/>
  <c r="G728" i="2"/>
  <c r="F728" i="2"/>
  <c r="E728" i="2"/>
  <c r="H727" i="2"/>
  <c r="G727" i="2"/>
  <c r="F727" i="2"/>
  <c r="E727" i="2"/>
  <c r="H726" i="2"/>
  <c r="G726" i="2"/>
  <c r="F726" i="2"/>
  <c r="E726" i="2"/>
  <c r="H725" i="2"/>
  <c r="G725" i="2"/>
  <c r="F725" i="2"/>
  <c r="E725" i="2"/>
  <c r="H724" i="2"/>
  <c r="G724" i="2"/>
  <c r="F724" i="2"/>
  <c r="E724" i="2"/>
  <c r="H723" i="2"/>
  <c r="G723" i="2"/>
  <c r="F723" i="2"/>
  <c r="E723" i="2"/>
  <c r="H722" i="2"/>
  <c r="G722" i="2"/>
  <c r="F722" i="2"/>
  <c r="E722" i="2"/>
  <c r="H721" i="2"/>
  <c r="G721" i="2"/>
  <c r="F721" i="2"/>
  <c r="E721" i="2"/>
  <c r="H720" i="2"/>
  <c r="G720" i="2"/>
  <c r="F720" i="2"/>
  <c r="E720" i="2"/>
  <c r="H719" i="2"/>
  <c r="G719" i="2"/>
  <c r="F719" i="2"/>
  <c r="E719" i="2"/>
  <c r="H718" i="2"/>
  <c r="G718" i="2"/>
  <c r="F718" i="2"/>
  <c r="E718" i="2"/>
  <c r="H717" i="2"/>
  <c r="G717" i="2"/>
  <c r="F717" i="2"/>
  <c r="E717" i="2"/>
  <c r="H716" i="2"/>
  <c r="G716" i="2"/>
  <c r="F716" i="2"/>
  <c r="E716" i="2"/>
  <c r="H715" i="2"/>
  <c r="G715" i="2"/>
  <c r="F715" i="2"/>
  <c r="E715" i="2"/>
  <c r="H714" i="2"/>
  <c r="G714" i="2"/>
  <c r="F714" i="2"/>
  <c r="E714" i="2"/>
  <c r="H713" i="2"/>
  <c r="G713" i="2"/>
  <c r="F713" i="2"/>
  <c r="E713" i="2"/>
  <c r="H712" i="2"/>
  <c r="G712" i="2"/>
  <c r="F712" i="2"/>
  <c r="E712" i="2"/>
  <c r="H711" i="2"/>
  <c r="G711" i="2"/>
  <c r="F711" i="2"/>
  <c r="E711" i="2"/>
  <c r="H710" i="2"/>
  <c r="G710" i="2"/>
  <c r="F710" i="2"/>
  <c r="E710" i="2"/>
  <c r="H709" i="2"/>
  <c r="G709" i="2"/>
  <c r="F709" i="2"/>
  <c r="E709" i="2"/>
  <c r="H708" i="2"/>
  <c r="G708" i="2"/>
  <c r="F708" i="2"/>
  <c r="E708" i="2"/>
  <c r="H707" i="2"/>
  <c r="G707" i="2"/>
  <c r="F707" i="2"/>
  <c r="E707" i="2"/>
  <c r="H706" i="2"/>
  <c r="G706" i="2"/>
  <c r="F706" i="2"/>
  <c r="E706" i="2"/>
  <c r="H705" i="2"/>
  <c r="G705" i="2"/>
  <c r="F705" i="2"/>
  <c r="E705" i="2"/>
  <c r="H704" i="2"/>
  <c r="G704" i="2"/>
  <c r="F704" i="2"/>
  <c r="E704" i="2"/>
  <c r="H703" i="2"/>
  <c r="G703" i="2"/>
  <c r="F703" i="2"/>
  <c r="E703" i="2"/>
  <c r="H702" i="2"/>
  <c r="G702" i="2"/>
  <c r="F702" i="2"/>
  <c r="E702" i="2"/>
  <c r="H701" i="2"/>
  <c r="G701" i="2"/>
  <c r="F701" i="2"/>
  <c r="E701" i="2"/>
  <c r="H700" i="2"/>
  <c r="G700" i="2"/>
  <c r="F700" i="2"/>
  <c r="E700" i="2"/>
  <c r="H699" i="2"/>
  <c r="G699" i="2"/>
  <c r="F699" i="2"/>
  <c r="E699" i="2"/>
  <c r="H698" i="2"/>
  <c r="G698" i="2"/>
  <c r="F698" i="2"/>
  <c r="E698" i="2"/>
  <c r="H697" i="2"/>
  <c r="G697" i="2"/>
  <c r="F697" i="2"/>
  <c r="E697" i="2"/>
  <c r="H696" i="2"/>
  <c r="G696" i="2"/>
  <c r="F696" i="2"/>
  <c r="E696" i="2"/>
  <c r="H695" i="2"/>
  <c r="G695" i="2"/>
  <c r="F695" i="2"/>
  <c r="E695" i="2"/>
  <c r="H694" i="2"/>
  <c r="G694" i="2"/>
  <c r="F694" i="2"/>
  <c r="E694" i="2"/>
  <c r="H693" i="2"/>
  <c r="G693" i="2"/>
  <c r="F693" i="2"/>
  <c r="E693" i="2"/>
  <c r="H692" i="2"/>
  <c r="G692" i="2"/>
  <c r="F692" i="2"/>
  <c r="E692" i="2"/>
  <c r="H691" i="2"/>
  <c r="G691" i="2"/>
  <c r="F691" i="2"/>
  <c r="E691" i="2"/>
  <c r="H690" i="2"/>
  <c r="G690" i="2"/>
  <c r="F690" i="2"/>
  <c r="E690" i="2"/>
  <c r="H689" i="2"/>
  <c r="G689" i="2"/>
  <c r="F689" i="2"/>
  <c r="E689" i="2"/>
  <c r="H688" i="2"/>
  <c r="G688" i="2"/>
  <c r="F688" i="2"/>
  <c r="E688" i="2"/>
  <c r="H687" i="2"/>
  <c r="G687" i="2"/>
  <c r="F687" i="2"/>
  <c r="E687" i="2"/>
  <c r="H686" i="2"/>
  <c r="G686" i="2"/>
  <c r="F686" i="2"/>
  <c r="E686" i="2"/>
  <c r="H685" i="2"/>
  <c r="G685" i="2"/>
  <c r="F685" i="2"/>
  <c r="E685" i="2"/>
  <c r="H684" i="2"/>
  <c r="G684" i="2"/>
  <c r="F684" i="2"/>
  <c r="E684" i="2"/>
  <c r="H683" i="2"/>
  <c r="G683" i="2"/>
  <c r="F683" i="2"/>
  <c r="E683" i="2"/>
  <c r="H682" i="2"/>
  <c r="G682" i="2"/>
  <c r="F682" i="2"/>
  <c r="E682" i="2"/>
  <c r="H681" i="2"/>
  <c r="G681" i="2"/>
  <c r="F681" i="2"/>
  <c r="E681" i="2"/>
  <c r="H680" i="2"/>
  <c r="G680" i="2"/>
  <c r="F680" i="2"/>
  <c r="E680" i="2"/>
  <c r="H679" i="2"/>
  <c r="G679" i="2"/>
  <c r="F679" i="2"/>
  <c r="E679" i="2"/>
  <c r="H678" i="2"/>
  <c r="G678" i="2"/>
  <c r="F678" i="2"/>
  <c r="E678" i="2"/>
  <c r="H677" i="2"/>
  <c r="G677" i="2"/>
  <c r="F677" i="2"/>
  <c r="E677" i="2"/>
  <c r="H676" i="2"/>
  <c r="G676" i="2"/>
  <c r="F676" i="2"/>
  <c r="E676" i="2"/>
  <c r="H675" i="2"/>
  <c r="G675" i="2"/>
  <c r="F675" i="2"/>
  <c r="E675" i="2"/>
  <c r="H674" i="2"/>
  <c r="G674" i="2"/>
  <c r="F674" i="2"/>
  <c r="E674" i="2"/>
  <c r="H673" i="2"/>
  <c r="G673" i="2"/>
  <c r="F673" i="2"/>
  <c r="E673" i="2"/>
  <c r="H672" i="2"/>
  <c r="G672" i="2"/>
  <c r="F672" i="2"/>
  <c r="E672" i="2"/>
  <c r="H671" i="2"/>
  <c r="G671" i="2"/>
  <c r="F671" i="2"/>
  <c r="E671" i="2"/>
  <c r="H670" i="2"/>
  <c r="G670" i="2"/>
  <c r="F670" i="2"/>
  <c r="E670" i="2"/>
  <c r="H669" i="2"/>
  <c r="G669" i="2"/>
  <c r="F669" i="2"/>
  <c r="E669" i="2"/>
  <c r="H668" i="2"/>
  <c r="G668" i="2"/>
  <c r="F668" i="2"/>
  <c r="E668" i="2"/>
  <c r="H667" i="2"/>
  <c r="G667" i="2"/>
  <c r="F667" i="2"/>
  <c r="E667" i="2"/>
  <c r="H666" i="2"/>
  <c r="G666" i="2"/>
  <c r="F666" i="2"/>
  <c r="E666" i="2"/>
  <c r="H665" i="2"/>
  <c r="G665" i="2"/>
  <c r="F665" i="2"/>
  <c r="E665" i="2"/>
  <c r="H664" i="2"/>
  <c r="G664" i="2"/>
  <c r="F664" i="2"/>
  <c r="E664" i="2"/>
  <c r="H663" i="2"/>
  <c r="G663" i="2"/>
  <c r="F663" i="2"/>
  <c r="E663" i="2"/>
  <c r="H662" i="2"/>
  <c r="G662" i="2"/>
  <c r="F662" i="2"/>
  <c r="E662" i="2"/>
  <c r="H661" i="2"/>
  <c r="G661" i="2"/>
  <c r="F661" i="2"/>
  <c r="E661" i="2"/>
  <c r="H660" i="2"/>
  <c r="G660" i="2"/>
  <c r="F660" i="2"/>
  <c r="E660" i="2"/>
  <c r="H659" i="2"/>
  <c r="G659" i="2"/>
  <c r="F659" i="2"/>
  <c r="E659" i="2"/>
  <c r="H658" i="2"/>
  <c r="G658" i="2"/>
  <c r="F658" i="2"/>
  <c r="E658" i="2"/>
  <c r="H657" i="2"/>
  <c r="G657" i="2"/>
  <c r="F657" i="2"/>
  <c r="E657" i="2"/>
  <c r="H656" i="2"/>
  <c r="G656" i="2"/>
  <c r="F656" i="2"/>
  <c r="E656" i="2"/>
  <c r="H655" i="2"/>
  <c r="G655" i="2"/>
  <c r="F655" i="2"/>
  <c r="E655" i="2"/>
  <c r="H654" i="2"/>
  <c r="G654" i="2"/>
  <c r="F654" i="2"/>
  <c r="E654" i="2"/>
  <c r="H653" i="2"/>
  <c r="G653" i="2"/>
  <c r="F653" i="2"/>
  <c r="E653" i="2"/>
  <c r="H652" i="2"/>
  <c r="G652" i="2"/>
  <c r="F652" i="2"/>
  <c r="E652" i="2"/>
  <c r="H651" i="2"/>
  <c r="G651" i="2"/>
  <c r="F651" i="2"/>
  <c r="E651" i="2"/>
  <c r="H650" i="2"/>
  <c r="G650" i="2"/>
  <c r="F650" i="2"/>
  <c r="E650" i="2"/>
  <c r="H649" i="2"/>
  <c r="G649" i="2"/>
  <c r="F649" i="2"/>
  <c r="E649" i="2"/>
  <c r="H648" i="2"/>
  <c r="G648" i="2"/>
  <c r="F648" i="2"/>
  <c r="E648" i="2"/>
  <c r="H647" i="2"/>
  <c r="G647" i="2"/>
  <c r="F647" i="2"/>
  <c r="E647" i="2"/>
  <c r="H646" i="2"/>
  <c r="G646" i="2"/>
  <c r="F646" i="2"/>
  <c r="E646" i="2"/>
  <c r="H645" i="2"/>
  <c r="G645" i="2"/>
  <c r="F645" i="2"/>
  <c r="E645" i="2"/>
  <c r="H644" i="2"/>
  <c r="G644" i="2"/>
  <c r="F644" i="2"/>
  <c r="E644" i="2"/>
  <c r="H643" i="2"/>
  <c r="G643" i="2"/>
  <c r="F643" i="2"/>
  <c r="E643" i="2"/>
  <c r="H642" i="2"/>
  <c r="G642" i="2"/>
  <c r="F642" i="2"/>
  <c r="E642" i="2"/>
  <c r="H641" i="2"/>
  <c r="G641" i="2"/>
  <c r="F641" i="2"/>
  <c r="E641" i="2"/>
  <c r="H640" i="2"/>
  <c r="G640" i="2"/>
  <c r="F640" i="2"/>
  <c r="E640" i="2"/>
  <c r="H639" i="2"/>
  <c r="G639" i="2"/>
  <c r="F639" i="2"/>
  <c r="E639" i="2"/>
  <c r="H638" i="2"/>
  <c r="G638" i="2"/>
  <c r="F638" i="2"/>
  <c r="E638" i="2"/>
  <c r="H637" i="2"/>
  <c r="G637" i="2"/>
  <c r="F637" i="2"/>
  <c r="E637" i="2"/>
  <c r="H636" i="2"/>
  <c r="G636" i="2"/>
  <c r="F636" i="2"/>
  <c r="E636" i="2"/>
  <c r="H635" i="2"/>
  <c r="G635" i="2"/>
  <c r="F635" i="2"/>
  <c r="E635" i="2"/>
  <c r="H634" i="2"/>
  <c r="G634" i="2"/>
  <c r="F634" i="2"/>
  <c r="E634" i="2"/>
  <c r="H633" i="2"/>
  <c r="G633" i="2"/>
  <c r="F633" i="2"/>
  <c r="E633" i="2"/>
  <c r="H632" i="2"/>
  <c r="G632" i="2"/>
  <c r="F632" i="2"/>
  <c r="E632" i="2"/>
  <c r="H631" i="2"/>
  <c r="G631" i="2"/>
  <c r="F631" i="2"/>
  <c r="E631" i="2"/>
  <c r="H630" i="2"/>
  <c r="G630" i="2"/>
  <c r="F630" i="2"/>
  <c r="E630" i="2"/>
  <c r="H629" i="2"/>
  <c r="G629" i="2"/>
  <c r="F629" i="2"/>
  <c r="E629" i="2"/>
  <c r="H628" i="2"/>
  <c r="G628" i="2"/>
  <c r="F628" i="2"/>
  <c r="E628" i="2"/>
  <c r="H627" i="2"/>
  <c r="G627" i="2"/>
  <c r="F627" i="2"/>
  <c r="E627" i="2"/>
  <c r="H626" i="2"/>
  <c r="G626" i="2"/>
  <c r="F626" i="2"/>
  <c r="E626" i="2"/>
  <c r="H625" i="2"/>
  <c r="G625" i="2"/>
  <c r="F625" i="2"/>
  <c r="E625" i="2"/>
  <c r="H624" i="2"/>
  <c r="G624" i="2"/>
  <c r="F624" i="2"/>
  <c r="E624" i="2"/>
  <c r="H623" i="2"/>
  <c r="G623" i="2"/>
  <c r="F623" i="2"/>
  <c r="E623" i="2"/>
  <c r="H622" i="2"/>
  <c r="G622" i="2"/>
  <c r="F622" i="2"/>
  <c r="E622" i="2"/>
  <c r="H621" i="2"/>
  <c r="G621" i="2"/>
  <c r="F621" i="2"/>
  <c r="E621" i="2"/>
  <c r="H620" i="2"/>
  <c r="G620" i="2"/>
  <c r="F620" i="2"/>
  <c r="E620" i="2"/>
  <c r="H619" i="2"/>
  <c r="G619" i="2"/>
  <c r="F619" i="2"/>
  <c r="E619" i="2"/>
  <c r="H618" i="2"/>
  <c r="G618" i="2"/>
  <c r="F618" i="2"/>
  <c r="E618" i="2"/>
  <c r="H617" i="2"/>
  <c r="G617" i="2"/>
  <c r="F617" i="2"/>
  <c r="E617" i="2"/>
  <c r="H616" i="2"/>
  <c r="G616" i="2"/>
  <c r="F616" i="2"/>
  <c r="E616" i="2"/>
  <c r="H615" i="2"/>
  <c r="G615" i="2"/>
  <c r="F615" i="2"/>
  <c r="E615" i="2"/>
  <c r="H614" i="2"/>
  <c r="G614" i="2"/>
  <c r="F614" i="2"/>
  <c r="E614" i="2"/>
  <c r="H613" i="2"/>
  <c r="G613" i="2"/>
  <c r="F613" i="2"/>
  <c r="E613" i="2"/>
  <c r="H612" i="2"/>
  <c r="G612" i="2"/>
  <c r="F612" i="2"/>
  <c r="E612" i="2"/>
  <c r="H611" i="2"/>
  <c r="G611" i="2"/>
  <c r="F611" i="2"/>
  <c r="E611" i="2"/>
  <c r="H610" i="2"/>
  <c r="G610" i="2"/>
  <c r="F610" i="2"/>
  <c r="E610" i="2"/>
  <c r="H609" i="2"/>
  <c r="G609" i="2"/>
  <c r="F609" i="2"/>
  <c r="E609" i="2"/>
  <c r="H608" i="2"/>
  <c r="G608" i="2"/>
  <c r="F608" i="2"/>
  <c r="E608" i="2"/>
  <c r="H607" i="2"/>
  <c r="G607" i="2"/>
  <c r="F607" i="2"/>
  <c r="E607" i="2"/>
  <c r="H606" i="2"/>
  <c r="G606" i="2"/>
  <c r="F606" i="2"/>
  <c r="E606" i="2"/>
  <c r="H605" i="2"/>
  <c r="G605" i="2"/>
  <c r="F605" i="2"/>
  <c r="E605" i="2"/>
  <c r="H604" i="2"/>
  <c r="G604" i="2"/>
  <c r="F604" i="2"/>
  <c r="E604" i="2"/>
  <c r="H603" i="2"/>
  <c r="G603" i="2"/>
  <c r="F603" i="2"/>
  <c r="E603" i="2"/>
  <c r="H602" i="2"/>
  <c r="G602" i="2"/>
  <c r="F602" i="2"/>
  <c r="E602" i="2"/>
  <c r="H601" i="2"/>
  <c r="G601" i="2"/>
  <c r="F601" i="2"/>
  <c r="E601" i="2"/>
  <c r="H600" i="2"/>
  <c r="G600" i="2"/>
  <c r="F600" i="2"/>
  <c r="E600" i="2"/>
  <c r="H599" i="2"/>
  <c r="G599" i="2"/>
  <c r="F599" i="2"/>
  <c r="E599" i="2"/>
  <c r="H598" i="2"/>
  <c r="G598" i="2"/>
  <c r="F598" i="2"/>
  <c r="E598" i="2"/>
  <c r="H597" i="2"/>
  <c r="G597" i="2"/>
  <c r="F597" i="2"/>
  <c r="E597" i="2"/>
  <c r="H596" i="2"/>
  <c r="G596" i="2"/>
  <c r="F596" i="2"/>
  <c r="E596" i="2"/>
  <c r="H595" i="2"/>
  <c r="G595" i="2"/>
  <c r="F595" i="2"/>
  <c r="E595" i="2"/>
  <c r="H594" i="2"/>
  <c r="G594" i="2"/>
  <c r="F594" i="2"/>
  <c r="E594" i="2"/>
  <c r="H593" i="2"/>
  <c r="G593" i="2"/>
  <c r="F593" i="2"/>
  <c r="E593" i="2"/>
  <c r="H592" i="2"/>
  <c r="G592" i="2"/>
  <c r="F592" i="2"/>
  <c r="E592" i="2"/>
  <c r="H591" i="2"/>
  <c r="G591" i="2"/>
  <c r="F591" i="2"/>
  <c r="E591" i="2"/>
  <c r="H590" i="2"/>
  <c r="G590" i="2"/>
  <c r="F590" i="2"/>
  <c r="E590" i="2"/>
  <c r="H589" i="2"/>
  <c r="G589" i="2"/>
  <c r="F589" i="2"/>
  <c r="E589" i="2"/>
  <c r="H588" i="2"/>
  <c r="G588" i="2"/>
  <c r="F588" i="2"/>
  <c r="E588" i="2"/>
  <c r="H587" i="2"/>
  <c r="G587" i="2"/>
  <c r="F587" i="2"/>
  <c r="E587" i="2"/>
  <c r="H586" i="2"/>
  <c r="G586" i="2"/>
  <c r="F586" i="2"/>
  <c r="E586" i="2"/>
  <c r="H585" i="2"/>
  <c r="G585" i="2"/>
  <c r="F585" i="2"/>
  <c r="E585" i="2"/>
  <c r="H584" i="2"/>
  <c r="G584" i="2"/>
  <c r="F584" i="2"/>
  <c r="E584" i="2"/>
  <c r="H583" i="2"/>
  <c r="G583" i="2"/>
  <c r="F583" i="2"/>
  <c r="E583" i="2"/>
  <c r="H582" i="2"/>
  <c r="G582" i="2"/>
  <c r="F582" i="2"/>
  <c r="E582" i="2"/>
  <c r="H581" i="2"/>
  <c r="G581" i="2"/>
  <c r="F581" i="2"/>
  <c r="E581" i="2"/>
  <c r="H580" i="2"/>
  <c r="G580" i="2"/>
  <c r="F580" i="2"/>
  <c r="E580" i="2"/>
  <c r="H579" i="2"/>
  <c r="G579" i="2"/>
  <c r="F579" i="2"/>
  <c r="E579" i="2"/>
  <c r="H578" i="2"/>
  <c r="G578" i="2"/>
  <c r="F578" i="2"/>
  <c r="E578" i="2"/>
  <c r="H577" i="2"/>
  <c r="G577" i="2"/>
  <c r="F577" i="2"/>
  <c r="E577" i="2"/>
  <c r="H576" i="2"/>
  <c r="G576" i="2"/>
  <c r="F576" i="2"/>
  <c r="E576" i="2"/>
  <c r="H575" i="2"/>
  <c r="G575" i="2"/>
  <c r="F575" i="2"/>
  <c r="E575" i="2"/>
  <c r="H574" i="2"/>
  <c r="G574" i="2"/>
  <c r="F574" i="2"/>
  <c r="E574" i="2"/>
  <c r="H573" i="2"/>
  <c r="G573" i="2"/>
  <c r="F573" i="2"/>
  <c r="E573" i="2"/>
  <c r="H572" i="2"/>
  <c r="G572" i="2"/>
  <c r="F572" i="2"/>
  <c r="E572" i="2"/>
  <c r="H571" i="2"/>
  <c r="G571" i="2"/>
  <c r="F571" i="2"/>
  <c r="E571" i="2"/>
  <c r="H570" i="2"/>
  <c r="G570" i="2"/>
  <c r="F570" i="2"/>
  <c r="E570" i="2"/>
  <c r="H569" i="2"/>
  <c r="G569" i="2"/>
  <c r="F569" i="2"/>
  <c r="E569" i="2"/>
  <c r="H568" i="2"/>
  <c r="G568" i="2"/>
  <c r="F568" i="2"/>
  <c r="E568" i="2"/>
  <c r="H567" i="2"/>
  <c r="G567" i="2"/>
  <c r="F567" i="2"/>
  <c r="E567" i="2"/>
  <c r="H566" i="2"/>
  <c r="G566" i="2"/>
  <c r="F566" i="2"/>
  <c r="E566" i="2"/>
  <c r="H565" i="2"/>
  <c r="G565" i="2"/>
  <c r="F565" i="2"/>
  <c r="E565" i="2"/>
  <c r="H564" i="2"/>
  <c r="G564" i="2"/>
  <c r="F564" i="2"/>
  <c r="E564" i="2"/>
  <c r="H563" i="2"/>
  <c r="G563" i="2"/>
  <c r="F563" i="2"/>
  <c r="E563" i="2"/>
  <c r="H562" i="2"/>
  <c r="G562" i="2"/>
  <c r="F562" i="2"/>
  <c r="E562" i="2"/>
  <c r="H561" i="2"/>
  <c r="G561" i="2"/>
  <c r="F561" i="2"/>
  <c r="E561" i="2"/>
  <c r="H560" i="2"/>
  <c r="G560" i="2"/>
  <c r="F560" i="2"/>
  <c r="E560" i="2"/>
  <c r="H559" i="2"/>
  <c r="G559" i="2"/>
  <c r="F559" i="2"/>
  <c r="E559" i="2"/>
  <c r="H558" i="2"/>
  <c r="G558" i="2"/>
  <c r="F558" i="2"/>
  <c r="E558" i="2"/>
  <c r="H557" i="2"/>
  <c r="G557" i="2"/>
  <c r="F557" i="2"/>
  <c r="E557" i="2"/>
  <c r="H556" i="2"/>
  <c r="G556" i="2"/>
  <c r="F556" i="2"/>
  <c r="E556" i="2"/>
  <c r="H555" i="2"/>
  <c r="G555" i="2"/>
  <c r="F555" i="2"/>
  <c r="E555" i="2"/>
  <c r="H554" i="2"/>
  <c r="G554" i="2"/>
  <c r="F554" i="2"/>
  <c r="E554" i="2"/>
  <c r="H553" i="2"/>
  <c r="G553" i="2"/>
  <c r="F553" i="2"/>
  <c r="E553" i="2"/>
  <c r="H552" i="2"/>
  <c r="G552" i="2"/>
  <c r="F552" i="2"/>
  <c r="E552" i="2"/>
  <c r="H551" i="2"/>
  <c r="G551" i="2"/>
  <c r="F551" i="2"/>
  <c r="E551" i="2"/>
  <c r="H550" i="2"/>
  <c r="G550" i="2"/>
  <c r="F550" i="2"/>
  <c r="E550" i="2"/>
  <c r="H549" i="2"/>
  <c r="G549" i="2"/>
  <c r="F549" i="2"/>
  <c r="E549" i="2"/>
  <c r="H548" i="2"/>
  <c r="G548" i="2"/>
  <c r="F548" i="2"/>
  <c r="E548" i="2"/>
  <c r="H547" i="2"/>
  <c r="G547" i="2"/>
  <c r="F547" i="2"/>
  <c r="E547" i="2"/>
  <c r="H546" i="2"/>
  <c r="G546" i="2"/>
  <c r="F546" i="2"/>
  <c r="E546" i="2"/>
  <c r="H545" i="2"/>
  <c r="G545" i="2"/>
  <c r="F545" i="2"/>
  <c r="E545" i="2"/>
  <c r="H544" i="2"/>
  <c r="G544" i="2"/>
  <c r="F544" i="2"/>
  <c r="E544" i="2"/>
  <c r="H543" i="2"/>
  <c r="G543" i="2"/>
  <c r="F543" i="2"/>
  <c r="E543" i="2"/>
  <c r="H542" i="2"/>
  <c r="G542" i="2"/>
  <c r="F542" i="2"/>
  <c r="E542" i="2"/>
  <c r="H541" i="2"/>
  <c r="G541" i="2"/>
  <c r="F541" i="2"/>
  <c r="E541" i="2"/>
  <c r="H540" i="2"/>
  <c r="G540" i="2"/>
  <c r="F540" i="2"/>
  <c r="E540" i="2"/>
  <c r="H539" i="2"/>
  <c r="G539" i="2"/>
  <c r="F539" i="2"/>
  <c r="E539" i="2"/>
  <c r="H538" i="2"/>
  <c r="G538" i="2"/>
  <c r="F538" i="2"/>
  <c r="E538" i="2"/>
  <c r="H537" i="2"/>
  <c r="G537" i="2"/>
  <c r="F537" i="2"/>
  <c r="E537" i="2"/>
  <c r="H536" i="2"/>
  <c r="G536" i="2"/>
  <c r="F536" i="2"/>
  <c r="E536" i="2"/>
  <c r="H535" i="2"/>
  <c r="G535" i="2"/>
  <c r="F535" i="2"/>
  <c r="E535" i="2"/>
  <c r="H534" i="2"/>
  <c r="G534" i="2"/>
  <c r="F534" i="2"/>
  <c r="E534" i="2"/>
  <c r="H533" i="2"/>
  <c r="G533" i="2"/>
  <c r="F533" i="2"/>
  <c r="E533" i="2"/>
  <c r="H532" i="2"/>
  <c r="G532" i="2"/>
  <c r="F532" i="2"/>
  <c r="E532" i="2"/>
  <c r="H531" i="2"/>
  <c r="G531" i="2"/>
  <c r="F531" i="2"/>
  <c r="E531" i="2"/>
  <c r="H530" i="2"/>
  <c r="G530" i="2"/>
  <c r="F530" i="2"/>
  <c r="E530" i="2"/>
  <c r="H529" i="2"/>
  <c r="G529" i="2"/>
  <c r="F529" i="2"/>
  <c r="E529" i="2"/>
  <c r="H528" i="2"/>
  <c r="G528" i="2"/>
  <c r="F528" i="2"/>
  <c r="E528" i="2"/>
  <c r="H527" i="2"/>
  <c r="G527" i="2"/>
  <c r="F527" i="2"/>
  <c r="E527" i="2"/>
  <c r="H526" i="2"/>
  <c r="G526" i="2"/>
  <c r="F526" i="2"/>
  <c r="E526" i="2"/>
  <c r="H525" i="2"/>
  <c r="G525" i="2"/>
  <c r="F525" i="2"/>
  <c r="E525" i="2"/>
  <c r="H524" i="2"/>
  <c r="G524" i="2"/>
  <c r="F524" i="2"/>
  <c r="E524" i="2"/>
  <c r="H523" i="2"/>
  <c r="G523" i="2"/>
  <c r="F523" i="2"/>
  <c r="E523" i="2"/>
  <c r="H522" i="2"/>
  <c r="G522" i="2"/>
  <c r="F522" i="2"/>
  <c r="E522" i="2"/>
  <c r="H521" i="2"/>
  <c r="G521" i="2"/>
  <c r="F521" i="2"/>
  <c r="E521" i="2"/>
  <c r="H520" i="2"/>
  <c r="G520" i="2"/>
  <c r="F520" i="2"/>
  <c r="E520" i="2"/>
  <c r="H519" i="2"/>
  <c r="G519" i="2"/>
  <c r="F519" i="2"/>
  <c r="E519" i="2"/>
  <c r="H518" i="2"/>
  <c r="G518" i="2"/>
  <c r="F518" i="2"/>
  <c r="E518" i="2"/>
  <c r="H517" i="2"/>
  <c r="G517" i="2"/>
  <c r="F517" i="2"/>
  <c r="E517" i="2"/>
  <c r="H516" i="2"/>
  <c r="G516" i="2"/>
  <c r="F516" i="2"/>
  <c r="E516" i="2"/>
  <c r="H515" i="2"/>
  <c r="G515" i="2"/>
  <c r="F515" i="2"/>
  <c r="E515" i="2"/>
  <c r="H514" i="2"/>
  <c r="G514" i="2"/>
  <c r="F514" i="2"/>
  <c r="E514" i="2"/>
  <c r="H513" i="2"/>
  <c r="G513" i="2"/>
  <c r="F513" i="2"/>
  <c r="E513" i="2"/>
  <c r="H512" i="2"/>
  <c r="G512" i="2"/>
  <c r="F512" i="2"/>
  <c r="E512" i="2"/>
  <c r="H511" i="2"/>
  <c r="G511" i="2"/>
  <c r="F511" i="2"/>
  <c r="E511" i="2"/>
  <c r="H510" i="2"/>
  <c r="G510" i="2"/>
  <c r="F510" i="2"/>
  <c r="E510" i="2"/>
  <c r="H509" i="2"/>
  <c r="G509" i="2"/>
  <c r="F509" i="2"/>
  <c r="E509" i="2"/>
  <c r="H508" i="2"/>
  <c r="G508" i="2"/>
  <c r="F508" i="2"/>
  <c r="E508" i="2"/>
  <c r="H507" i="2"/>
  <c r="G507" i="2"/>
  <c r="F507" i="2"/>
  <c r="E507" i="2"/>
  <c r="H506" i="2"/>
  <c r="G506" i="2"/>
  <c r="F506" i="2"/>
  <c r="E506" i="2"/>
  <c r="H505" i="2"/>
  <c r="G505" i="2"/>
  <c r="F505" i="2"/>
  <c r="E505" i="2"/>
  <c r="H504" i="2"/>
  <c r="G504" i="2"/>
  <c r="F504" i="2"/>
  <c r="E504" i="2"/>
  <c r="H503" i="2"/>
  <c r="G503" i="2"/>
  <c r="F503" i="2"/>
  <c r="E503" i="2"/>
  <c r="H502" i="2"/>
  <c r="G502" i="2"/>
  <c r="F502" i="2"/>
  <c r="E502" i="2"/>
  <c r="H501" i="2"/>
  <c r="G501" i="2"/>
  <c r="F501" i="2"/>
  <c r="E501" i="2"/>
  <c r="H500" i="2"/>
  <c r="G500" i="2"/>
  <c r="F500" i="2"/>
  <c r="E500" i="2"/>
  <c r="H499" i="2"/>
  <c r="G499" i="2"/>
  <c r="F499" i="2"/>
  <c r="E499" i="2"/>
  <c r="H498" i="2"/>
  <c r="G498" i="2"/>
  <c r="F498" i="2"/>
  <c r="E498" i="2"/>
  <c r="H497" i="2"/>
  <c r="G497" i="2"/>
  <c r="F497" i="2"/>
  <c r="E497" i="2"/>
  <c r="H496" i="2"/>
  <c r="G496" i="2"/>
  <c r="F496" i="2"/>
  <c r="E496" i="2"/>
  <c r="H495" i="2"/>
  <c r="G495" i="2"/>
  <c r="F495" i="2"/>
  <c r="E495" i="2"/>
  <c r="H494" i="2"/>
  <c r="G494" i="2"/>
  <c r="F494" i="2"/>
  <c r="E494" i="2"/>
  <c r="H493" i="2"/>
  <c r="G493" i="2"/>
  <c r="F493" i="2"/>
  <c r="E493" i="2"/>
  <c r="H492" i="2"/>
  <c r="G492" i="2"/>
  <c r="F492" i="2"/>
  <c r="E492" i="2"/>
  <c r="H491" i="2"/>
  <c r="G491" i="2"/>
  <c r="F491" i="2"/>
  <c r="E491" i="2"/>
  <c r="H490" i="2"/>
  <c r="G490" i="2"/>
  <c r="F490" i="2"/>
  <c r="E490" i="2"/>
  <c r="H489" i="2"/>
  <c r="G489" i="2"/>
  <c r="F489" i="2"/>
  <c r="E489" i="2"/>
  <c r="H488" i="2"/>
  <c r="G488" i="2"/>
  <c r="F488" i="2"/>
  <c r="E488" i="2"/>
  <c r="H487" i="2"/>
  <c r="G487" i="2"/>
  <c r="F487" i="2"/>
  <c r="E487" i="2"/>
  <c r="H486" i="2"/>
  <c r="G486" i="2"/>
  <c r="F486" i="2"/>
  <c r="E486" i="2"/>
  <c r="H485" i="2"/>
  <c r="G485" i="2"/>
  <c r="F485" i="2"/>
  <c r="E485" i="2"/>
  <c r="H484" i="2"/>
  <c r="G484" i="2"/>
  <c r="F484" i="2"/>
  <c r="E484" i="2"/>
  <c r="H483" i="2"/>
  <c r="G483" i="2"/>
  <c r="F483" i="2"/>
  <c r="E483" i="2"/>
  <c r="H482" i="2"/>
  <c r="G482" i="2"/>
  <c r="F482" i="2"/>
  <c r="E482" i="2"/>
  <c r="H481" i="2"/>
  <c r="G481" i="2"/>
  <c r="F481" i="2"/>
  <c r="E481" i="2"/>
  <c r="H480" i="2"/>
  <c r="G480" i="2"/>
  <c r="F480" i="2"/>
  <c r="E480" i="2"/>
  <c r="H479" i="2"/>
  <c r="G479" i="2"/>
  <c r="F479" i="2"/>
  <c r="E479" i="2"/>
  <c r="H478" i="2"/>
  <c r="G478" i="2"/>
  <c r="F478" i="2"/>
  <c r="E478" i="2"/>
  <c r="H477" i="2"/>
  <c r="G477" i="2"/>
  <c r="F477" i="2"/>
  <c r="E477" i="2"/>
  <c r="H476" i="2"/>
  <c r="G476" i="2"/>
  <c r="F476" i="2"/>
  <c r="E476" i="2"/>
  <c r="H475" i="2"/>
  <c r="G475" i="2"/>
  <c r="F475" i="2"/>
  <c r="E475" i="2"/>
  <c r="H474" i="2"/>
  <c r="G474" i="2"/>
  <c r="F474" i="2"/>
  <c r="E474" i="2"/>
  <c r="H473" i="2"/>
  <c r="G473" i="2"/>
  <c r="F473" i="2"/>
  <c r="E473" i="2"/>
  <c r="H472" i="2"/>
  <c r="G472" i="2"/>
  <c r="F472" i="2"/>
  <c r="E472" i="2"/>
  <c r="H471" i="2"/>
  <c r="G471" i="2"/>
  <c r="F471" i="2"/>
  <c r="E471" i="2"/>
  <c r="H470" i="2"/>
  <c r="G470" i="2"/>
  <c r="F470" i="2"/>
  <c r="E470" i="2"/>
  <c r="H469" i="2"/>
  <c r="G469" i="2"/>
  <c r="F469" i="2"/>
  <c r="E469" i="2"/>
  <c r="H468" i="2"/>
  <c r="G468" i="2"/>
  <c r="F468" i="2"/>
  <c r="E468" i="2"/>
  <c r="H467" i="2"/>
  <c r="G467" i="2"/>
  <c r="F467" i="2"/>
  <c r="E467" i="2"/>
  <c r="H466" i="2"/>
  <c r="G466" i="2"/>
  <c r="F466" i="2"/>
  <c r="E466" i="2"/>
  <c r="H465" i="2"/>
  <c r="G465" i="2"/>
  <c r="F465" i="2"/>
  <c r="E465" i="2"/>
  <c r="H464" i="2"/>
  <c r="G464" i="2"/>
  <c r="F464" i="2"/>
  <c r="E464" i="2"/>
  <c r="H463" i="2"/>
  <c r="G463" i="2"/>
  <c r="F463" i="2"/>
  <c r="E463" i="2"/>
  <c r="H462" i="2"/>
  <c r="G462" i="2"/>
  <c r="F462" i="2"/>
  <c r="E462" i="2"/>
  <c r="H461" i="2"/>
  <c r="G461" i="2"/>
  <c r="F461" i="2"/>
  <c r="E461" i="2"/>
  <c r="H460" i="2"/>
  <c r="G460" i="2"/>
  <c r="F460" i="2"/>
  <c r="E460" i="2"/>
  <c r="H459" i="2"/>
  <c r="G459" i="2"/>
  <c r="F459" i="2"/>
  <c r="E459" i="2"/>
  <c r="H458" i="2"/>
  <c r="G458" i="2"/>
  <c r="F458" i="2"/>
  <c r="E458" i="2"/>
  <c r="H457" i="2"/>
  <c r="G457" i="2"/>
  <c r="F457" i="2"/>
  <c r="E457" i="2"/>
  <c r="H456" i="2"/>
  <c r="G456" i="2"/>
  <c r="F456" i="2"/>
  <c r="E456" i="2"/>
  <c r="H455" i="2"/>
  <c r="G455" i="2"/>
  <c r="F455" i="2"/>
  <c r="E455" i="2"/>
  <c r="H454" i="2"/>
  <c r="G454" i="2"/>
  <c r="F454" i="2"/>
  <c r="E454" i="2"/>
  <c r="H453" i="2"/>
  <c r="G453" i="2"/>
  <c r="F453" i="2"/>
  <c r="E453" i="2"/>
  <c r="H452" i="2"/>
  <c r="G452" i="2"/>
  <c r="F452" i="2"/>
  <c r="E452" i="2"/>
  <c r="H451" i="2"/>
  <c r="G451" i="2"/>
  <c r="F451" i="2"/>
  <c r="E451" i="2"/>
  <c r="H450" i="2"/>
  <c r="G450" i="2"/>
  <c r="F450" i="2"/>
  <c r="E450" i="2"/>
  <c r="H449" i="2"/>
  <c r="G449" i="2"/>
  <c r="F449" i="2"/>
  <c r="E449" i="2"/>
  <c r="H448" i="2"/>
  <c r="G448" i="2"/>
  <c r="F448" i="2"/>
  <c r="E448" i="2"/>
  <c r="H447" i="2"/>
  <c r="G447" i="2"/>
  <c r="F447" i="2"/>
  <c r="E447" i="2"/>
  <c r="H446" i="2"/>
  <c r="G446" i="2"/>
  <c r="F446" i="2"/>
  <c r="E446" i="2"/>
  <c r="H445" i="2"/>
  <c r="G445" i="2"/>
  <c r="F445" i="2"/>
  <c r="E445" i="2"/>
  <c r="H444" i="2"/>
  <c r="G444" i="2"/>
  <c r="F444" i="2"/>
  <c r="E444" i="2"/>
  <c r="H443" i="2"/>
  <c r="G443" i="2"/>
  <c r="F443" i="2"/>
  <c r="E443" i="2"/>
  <c r="H442" i="2"/>
  <c r="G442" i="2"/>
  <c r="F442" i="2"/>
  <c r="E442" i="2"/>
  <c r="H441" i="2"/>
  <c r="G441" i="2"/>
  <c r="F441" i="2"/>
  <c r="E441" i="2"/>
  <c r="H440" i="2"/>
  <c r="G440" i="2"/>
  <c r="F440" i="2"/>
  <c r="E440" i="2"/>
  <c r="H439" i="2"/>
  <c r="G439" i="2"/>
  <c r="F439" i="2"/>
  <c r="E439" i="2"/>
  <c r="H438" i="2"/>
  <c r="G438" i="2"/>
  <c r="F438" i="2"/>
  <c r="E438" i="2"/>
  <c r="H437" i="2"/>
  <c r="G437" i="2"/>
  <c r="F437" i="2"/>
  <c r="E437" i="2"/>
  <c r="H436" i="2"/>
  <c r="G436" i="2"/>
  <c r="F436" i="2"/>
  <c r="E436" i="2"/>
  <c r="H435" i="2"/>
  <c r="G435" i="2"/>
  <c r="F435" i="2"/>
  <c r="E435" i="2"/>
  <c r="H434" i="2"/>
  <c r="G434" i="2"/>
  <c r="F434" i="2"/>
  <c r="E434" i="2"/>
  <c r="H433" i="2"/>
  <c r="G433" i="2"/>
  <c r="F433" i="2"/>
  <c r="E433" i="2"/>
  <c r="H432" i="2"/>
  <c r="G432" i="2"/>
  <c r="F432" i="2"/>
  <c r="E432" i="2"/>
  <c r="H431" i="2"/>
  <c r="G431" i="2"/>
  <c r="F431" i="2"/>
  <c r="E431" i="2"/>
  <c r="H430" i="2"/>
  <c r="G430" i="2"/>
  <c r="F430" i="2"/>
  <c r="E430" i="2"/>
  <c r="H429" i="2"/>
  <c r="G429" i="2"/>
  <c r="F429" i="2"/>
  <c r="E429" i="2"/>
  <c r="H428" i="2"/>
  <c r="G428" i="2"/>
  <c r="F428" i="2"/>
  <c r="E428" i="2"/>
  <c r="H427" i="2"/>
  <c r="G427" i="2"/>
  <c r="F427" i="2"/>
  <c r="E427" i="2"/>
  <c r="H426" i="2"/>
  <c r="G426" i="2"/>
  <c r="F426" i="2"/>
  <c r="E426" i="2"/>
  <c r="H425" i="2"/>
  <c r="G425" i="2"/>
  <c r="F425" i="2"/>
  <c r="E425" i="2"/>
  <c r="H424" i="2"/>
  <c r="G424" i="2"/>
  <c r="F424" i="2"/>
  <c r="E424" i="2"/>
  <c r="H423" i="2"/>
  <c r="G423" i="2"/>
  <c r="F423" i="2"/>
  <c r="E423" i="2"/>
  <c r="H422" i="2"/>
  <c r="G422" i="2"/>
  <c r="F422" i="2"/>
  <c r="E422" i="2"/>
  <c r="H421" i="2"/>
  <c r="G421" i="2"/>
  <c r="F421" i="2"/>
  <c r="E421" i="2"/>
  <c r="H420" i="2"/>
  <c r="G420" i="2"/>
  <c r="F420" i="2"/>
  <c r="E420" i="2"/>
  <c r="H419" i="2"/>
  <c r="G419" i="2"/>
  <c r="F419" i="2"/>
  <c r="E419" i="2"/>
  <c r="H418" i="2"/>
  <c r="G418" i="2"/>
  <c r="F418" i="2"/>
  <c r="E418" i="2"/>
  <c r="H417" i="2"/>
  <c r="G417" i="2"/>
  <c r="F417" i="2"/>
  <c r="E417" i="2"/>
  <c r="H416" i="2"/>
  <c r="G416" i="2"/>
  <c r="F416" i="2"/>
  <c r="E416" i="2"/>
  <c r="H415" i="2"/>
  <c r="G415" i="2"/>
  <c r="F415" i="2"/>
  <c r="E415" i="2"/>
  <c r="H414" i="2"/>
  <c r="G414" i="2"/>
  <c r="F414" i="2"/>
  <c r="E414" i="2"/>
  <c r="H413" i="2"/>
  <c r="G413" i="2"/>
  <c r="F413" i="2"/>
  <c r="E413" i="2"/>
  <c r="H412" i="2"/>
  <c r="G412" i="2"/>
  <c r="F412" i="2"/>
  <c r="E412" i="2"/>
  <c r="H411" i="2"/>
  <c r="G411" i="2"/>
  <c r="F411" i="2"/>
  <c r="E411" i="2"/>
  <c r="H410" i="2"/>
  <c r="G410" i="2"/>
  <c r="F410" i="2"/>
  <c r="E410" i="2"/>
  <c r="H409" i="2"/>
  <c r="G409" i="2"/>
  <c r="F409" i="2"/>
  <c r="E409" i="2"/>
  <c r="H408" i="2"/>
  <c r="G408" i="2"/>
  <c r="F408" i="2"/>
  <c r="E408" i="2"/>
  <c r="H407" i="2"/>
  <c r="G407" i="2"/>
  <c r="F407" i="2"/>
  <c r="E407" i="2"/>
  <c r="H406" i="2"/>
  <c r="G406" i="2"/>
  <c r="F406" i="2"/>
  <c r="E406" i="2"/>
  <c r="H405" i="2"/>
  <c r="G405" i="2"/>
  <c r="F405" i="2"/>
  <c r="E405" i="2"/>
  <c r="H404" i="2"/>
  <c r="G404" i="2"/>
  <c r="F404" i="2"/>
  <c r="E404" i="2"/>
  <c r="H403" i="2"/>
  <c r="G403" i="2"/>
  <c r="F403" i="2"/>
  <c r="E403" i="2"/>
  <c r="H402" i="2"/>
  <c r="G402" i="2"/>
  <c r="F402" i="2"/>
  <c r="E402" i="2"/>
  <c r="H401" i="2"/>
  <c r="G401" i="2"/>
  <c r="F401" i="2"/>
  <c r="E401" i="2"/>
  <c r="H400" i="2"/>
  <c r="G400" i="2"/>
  <c r="F400" i="2"/>
  <c r="E400" i="2"/>
  <c r="H399" i="2"/>
  <c r="G399" i="2"/>
  <c r="F399" i="2"/>
  <c r="E399" i="2"/>
  <c r="H398" i="2"/>
  <c r="G398" i="2"/>
  <c r="F398" i="2"/>
  <c r="E398" i="2"/>
  <c r="H397" i="2"/>
  <c r="G397" i="2"/>
  <c r="F397" i="2"/>
  <c r="E397" i="2"/>
  <c r="H396" i="2"/>
  <c r="G396" i="2"/>
  <c r="F396" i="2"/>
  <c r="E396" i="2"/>
  <c r="H395" i="2"/>
  <c r="G395" i="2"/>
  <c r="F395" i="2"/>
  <c r="E395" i="2"/>
  <c r="H394" i="2"/>
  <c r="G394" i="2"/>
  <c r="F394" i="2"/>
  <c r="E394" i="2"/>
  <c r="H393" i="2"/>
  <c r="G393" i="2"/>
  <c r="F393" i="2"/>
  <c r="E393" i="2"/>
  <c r="H392" i="2"/>
  <c r="G392" i="2"/>
  <c r="F392" i="2"/>
  <c r="E392" i="2"/>
  <c r="H391" i="2"/>
  <c r="G391" i="2"/>
  <c r="F391" i="2"/>
  <c r="E391" i="2"/>
  <c r="H390" i="2"/>
  <c r="G390" i="2"/>
  <c r="F390" i="2"/>
  <c r="E390" i="2"/>
  <c r="H389" i="2"/>
  <c r="G389" i="2"/>
  <c r="F389" i="2"/>
  <c r="E389" i="2"/>
  <c r="H388" i="2"/>
  <c r="G388" i="2"/>
  <c r="F388" i="2"/>
  <c r="E388" i="2"/>
  <c r="H387" i="2"/>
  <c r="G387" i="2"/>
  <c r="F387" i="2"/>
  <c r="E387" i="2"/>
  <c r="H386" i="2"/>
  <c r="G386" i="2"/>
  <c r="F386" i="2"/>
  <c r="E386" i="2"/>
  <c r="H385" i="2"/>
  <c r="G385" i="2"/>
  <c r="F385" i="2"/>
  <c r="E385" i="2"/>
  <c r="H384" i="2"/>
  <c r="G384" i="2"/>
  <c r="F384" i="2"/>
  <c r="E384" i="2"/>
  <c r="H383" i="2"/>
  <c r="G383" i="2"/>
  <c r="F383" i="2"/>
  <c r="E383" i="2"/>
  <c r="H382" i="2"/>
  <c r="G382" i="2"/>
  <c r="F382" i="2"/>
  <c r="E382" i="2"/>
  <c r="H381" i="2"/>
  <c r="G381" i="2"/>
  <c r="F381" i="2"/>
  <c r="E381" i="2"/>
  <c r="H380" i="2"/>
  <c r="G380" i="2"/>
  <c r="F380" i="2"/>
  <c r="E380" i="2"/>
  <c r="H379" i="2"/>
  <c r="G379" i="2"/>
  <c r="F379" i="2"/>
  <c r="E379" i="2"/>
  <c r="H378" i="2"/>
  <c r="G378" i="2"/>
  <c r="F378" i="2"/>
  <c r="E378" i="2"/>
  <c r="H377" i="2"/>
  <c r="G377" i="2"/>
  <c r="F377" i="2"/>
  <c r="E377" i="2"/>
  <c r="H376" i="2"/>
  <c r="G376" i="2"/>
  <c r="F376" i="2"/>
  <c r="E376" i="2"/>
  <c r="H375" i="2"/>
  <c r="G375" i="2"/>
  <c r="F375" i="2"/>
  <c r="E375" i="2"/>
  <c r="H374" i="2"/>
  <c r="G374" i="2"/>
  <c r="F374" i="2"/>
  <c r="E374" i="2"/>
  <c r="H373" i="2"/>
  <c r="G373" i="2"/>
  <c r="F373" i="2"/>
  <c r="E373" i="2"/>
  <c r="H372" i="2"/>
  <c r="G372" i="2"/>
  <c r="F372" i="2"/>
  <c r="E372" i="2"/>
  <c r="H371" i="2"/>
  <c r="G371" i="2"/>
  <c r="F371" i="2"/>
  <c r="E371" i="2"/>
  <c r="H370" i="2"/>
  <c r="G370" i="2"/>
  <c r="F370" i="2"/>
  <c r="E370" i="2"/>
  <c r="H369" i="2"/>
  <c r="G369" i="2"/>
  <c r="F369" i="2"/>
  <c r="E369" i="2"/>
  <c r="H368" i="2"/>
  <c r="G368" i="2"/>
  <c r="F368" i="2"/>
  <c r="E368" i="2"/>
  <c r="H367" i="2"/>
  <c r="G367" i="2"/>
  <c r="F367" i="2"/>
  <c r="E367" i="2"/>
  <c r="H366" i="2"/>
  <c r="G366" i="2"/>
  <c r="F366" i="2"/>
  <c r="E366" i="2"/>
  <c r="H365" i="2"/>
  <c r="G365" i="2"/>
  <c r="F365" i="2"/>
  <c r="E365" i="2"/>
  <c r="H364" i="2"/>
  <c r="G364" i="2"/>
  <c r="F364" i="2"/>
  <c r="E364" i="2"/>
  <c r="H363" i="2"/>
  <c r="G363" i="2"/>
  <c r="F363" i="2"/>
  <c r="E363" i="2"/>
  <c r="H362" i="2"/>
  <c r="G362" i="2"/>
  <c r="F362" i="2"/>
  <c r="E362" i="2"/>
  <c r="H361" i="2"/>
  <c r="G361" i="2"/>
  <c r="F361" i="2"/>
  <c r="E361" i="2"/>
  <c r="H360" i="2"/>
  <c r="G360" i="2"/>
  <c r="F360" i="2"/>
  <c r="E360" i="2"/>
  <c r="H359" i="2"/>
  <c r="G359" i="2"/>
  <c r="F359" i="2"/>
  <c r="E359" i="2"/>
  <c r="H358" i="2"/>
  <c r="G358" i="2"/>
  <c r="F358" i="2"/>
  <c r="E358" i="2"/>
  <c r="H357" i="2"/>
  <c r="G357" i="2"/>
  <c r="F357" i="2"/>
  <c r="E357" i="2"/>
  <c r="H356" i="2"/>
  <c r="G356" i="2"/>
  <c r="F356" i="2"/>
  <c r="E356" i="2"/>
  <c r="H355" i="2"/>
  <c r="G355" i="2"/>
  <c r="F355" i="2"/>
  <c r="E355" i="2"/>
  <c r="H354" i="2"/>
  <c r="G354" i="2"/>
  <c r="F354" i="2"/>
  <c r="E354" i="2"/>
  <c r="H353" i="2"/>
  <c r="G353" i="2"/>
  <c r="F353" i="2"/>
  <c r="E353" i="2"/>
  <c r="H352" i="2"/>
  <c r="G352" i="2"/>
  <c r="F352" i="2"/>
  <c r="E352" i="2"/>
  <c r="H351" i="2"/>
  <c r="G351" i="2"/>
  <c r="F351" i="2"/>
  <c r="E351" i="2"/>
  <c r="H350" i="2"/>
  <c r="G350" i="2"/>
  <c r="F350" i="2"/>
  <c r="E350" i="2"/>
  <c r="H349" i="2"/>
  <c r="G349" i="2"/>
  <c r="F349" i="2"/>
  <c r="E349" i="2"/>
  <c r="H348" i="2"/>
  <c r="G348" i="2"/>
  <c r="F348" i="2"/>
  <c r="E348" i="2"/>
  <c r="H347" i="2"/>
  <c r="G347" i="2"/>
  <c r="F347" i="2"/>
  <c r="E347" i="2"/>
  <c r="H346" i="2"/>
  <c r="G346" i="2"/>
  <c r="F346" i="2"/>
  <c r="E346" i="2"/>
  <c r="H345" i="2"/>
  <c r="G345" i="2"/>
  <c r="F345" i="2"/>
  <c r="E345" i="2"/>
  <c r="H344" i="2"/>
  <c r="G344" i="2"/>
  <c r="F344" i="2"/>
  <c r="E344" i="2"/>
  <c r="H343" i="2"/>
  <c r="G343" i="2"/>
  <c r="F343" i="2"/>
  <c r="E343" i="2"/>
  <c r="H342" i="2"/>
  <c r="G342" i="2"/>
  <c r="F342" i="2"/>
  <c r="E342" i="2"/>
  <c r="H341" i="2"/>
  <c r="G341" i="2"/>
  <c r="F341" i="2"/>
  <c r="E341" i="2"/>
  <c r="H340" i="2"/>
  <c r="G340" i="2"/>
  <c r="F340" i="2"/>
  <c r="E340" i="2"/>
  <c r="H339" i="2"/>
  <c r="G339" i="2"/>
  <c r="F339" i="2"/>
  <c r="E339" i="2"/>
  <c r="H338" i="2"/>
  <c r="G338" i="2"/>
  <c r="F338" i="2"/>
  <c r="E338" i="2"/>
  <c r="H337" i="2"/>
  <c r="G337" i="2"/>
  <c r="F337" i="2"/>
  <c r="E337" i="2"/>
  <c r="H336" i="2"/>
  <c r="G336" i="2"/>
  <c r="F336" i="2"/>
  <c r="E336" i="2"/>
  <c r="H335" i="2"/>
  <c r="G335" i="2"/>
  <c r="F335" i="2"/>
  <c r="E335" i="2"/>
  <c r="H334" i="2"/>
  <c r="G334" i="2"/>
  <c r="F334" i="2"/>
  <c r="E334" i="2"/>
  <c r="H333" i="2"/>
  <c r="G333" i="2"/>
  <c r="F333" i="2"/>
  <c r="E333" i="2"/>
  <c r="H332" i="2"/>
  <c r="G332" i="2"/>
  <c r="F332" i="2"/>
  <c r="E332" i="2"/>
  <c r="H331" i="2"/>
  <c r="G331" i="2"/>
  <c r="F331" i="2"/>
  <c r="E331" i="2"/>
  <c r="H330" i="2"/>
  <c r="G330" i="2"/>
  <c r="F330" i="2"/>
  <c r="E330" i="2"/>
  <c r="H329" i="2"/>
  <c r="G329" i="2"/>
  <c r="F329" i="2"/>
  <c r="E329" i="2"/>
  <c r="H328" i="2"/>
  <c r="G328" i="2"/>
  <c r="F328" i="2"/>
  <c r="E328" i="2"/>
  <c r="H327" i="2"/>
  <c r="G327" i="2"/>
  <c r="F327" i="2"/>
  <c r="E327" i="2"/>
  <c r="H326" i="2"/>
  <c r="G326" i="2"/>
  <c r="F326" i="2"/>
  <c r="E326" i="2"/>
  <c r="H325" i="2"/>
  <c r="G325" i="2"/>
  <c r="F325" i="2"/>
  <c r="E325" i="2"/>
  <c r="H324" i="2"/>
  <c r="G324" i="2"/>
  <c r="F324" i="2"/>
  <c r="E324" i="2"/>
  <c r="H323" i="2"/>
  <c r="G323" i="2"/>
  <c r="F323" i="2"/>
  <c r="E323" i="2"/>
  <c r="H322" i="2"/>
  <c r="G322" i="2"/>
  <c r="F322" i="2"/>
  <c r="E322" i="2"/>
  <c r="H321" i="2"/>
  <c r="G321" i="2"/>
  <c r="F321" i="2"/>
  <c r="E321" i="2"/>
  <c r="H320" i="2"/>
  <c r="G320" i="2"/>
  <c r="F320" i="2"/>
  <c r="E320" i="2"/>
  <c r="H319" i="2"/>
  <c r="G319" i="2"/>
  <c r="F319" i="2"/>
  <c r="E319" i="2"/>
  <c r="H318" i="2"/>
  <c r="G318" i="2"/>
  <c r="F318" i="2"/>
  <c r="E318" i="2"/>
  <c r="H317" i="2"/>
  <c r="G317" i="2"/>
  <c r="F317" i="2"/>
  <c r="E317" i="2"/>
  <c r="H316" i="2"/>
  <c r="G316" i="2"/>
  <c r="F316" i="2"/>
  <c r="E316" i="2"/>
  <c r="H315" i="2"/>
  <c r="G315" i="2"/>
  <c r="F315" i="2"/>
  <c r="E315" i="2"/>
  <c r="H314" i="2"/>
  <c r="G314" i="2"/>
  <c r="F314" i="2"/>
  <c r="E314" i="2"/>
  <c r="H313" i="2"/>
  <c r="G313" i="2"/>
  <c r="F313" i="2"/>
  <c r="E313" i="2"/>
  <c r="H312" i="2"/>
  <c r="G312" i="2"/>
  <c r="F312" i="2"/>
  <c r="E312" i="2"/>
  <c r="H311" i="2"/>
  <c r="G311" i="2"/>
  <c r="F311" i="2"/>
  <c r="E311" i="2"/>
  <c r="H310" i="2"/>
  <c r="G310" i="2"/>
  <c r="F310" i="2"/>
  <c r="E310" i="2"/>
  <c r="H309" i="2"/>
  <c r="G309" i="2"/>
  <c r="F309" i="2"/>
  <c r="E309" i="2"/>
  <c r="H308" i="2"/>
  <c r="G308" i="2"/>
  <c r="F308" i="2"/>
  <c r="E308" i="2"/>
  <c r="H307" i="2"/>
  <c r="G307" i="2"/>
  <c r="F307" i="2"/>
  <c r="E307" i="2"/>
  <c r="H306" i="2"/>
  <c r="G306" i="2"/>
  <c r="F306" i="2"/>
  <c r="E306" i="2"/>
  <c r="H305" i="2"/>
  <c r="G305" i="2"/>
  <c r="F305" i="2"/>
  <c r="E305" i="2"/>
  <c r="H304" i="2"/>
  <c r="G304" i="2"/>
  <c r="F304" i="2"/>
  <c r="E304" i="2"/>
  <c r="H303" i="2"/>
  <c r="G303" i="2"/>
  <c r="F303" i="2"/>
  <c r="E303" i="2"/>
  <c r="H302" i="2"/>
  <c r="G302" i="2"/>
  <c r="F302" i="2"/>
  <c r="E302" i="2"/>
  <c r="H301" i="2"/>
  <c r="G301" i="2"/>
  <c r="F301" i="2"/>
  <c r="E301" i="2"/>
  <c r="H300" i="2"/>
  <c r="G300" i="2"/>
  <c r="F300" i="2"/>
  <c r="E300" i="2"/>
  <c r="H299" i="2"/>
  <c r="G299" i="2"/>
  <c r="F299" i="2"/>
  <c r="E299" i="2"/>
  <c r="H298" i="2"/>
  <c r="G298" i="2"/>
  <c r="F298" i="2"/>
  <c r="E298" i="2"/>
  <c r="H297" i="2"/>
  <c r="G297" i="2"/>
  <c r="F297" i="2"/>
  <c r="E297" i="2"/>
  <c r="H296" i="2"/>
  <c r="G296" i="2"/>
  <c r="F296" i="2"/>
  <c r="E296" i="2"/>
  <c r="H295" i="2"/>
  <c r="G295" i="2"/>
  <c r="F295" i="2"/>
  <c r="E295" i="2"/>
  <c r="H294" i="2"/>
  <c r="G294" i="2"/>
  <c r="F294" i="2"/>
  <c r="E294" i="2"/>
  <c r="H293" i="2"/>
  <c r="G293" i="2"/>
  <c r="F293" i="2"/>
  <c r="E293" i="2"/>
  <c r="H292" i="2"/>
  <c r="G292" i="2"/>
  <c r="F292" i="2"/>
  <c r="E292" i="2"/>
  <c r="H291" i="2"/>
  <c r="G291" i="2"/>
  <c r="F291" i="2"/>
  <c r="E291" i="2"/>
  <c r="H290" i="2"/>
  <c r="G290" i="2"/>
  <c r="F290" i="2"/>
  <c r="E290" i="2"/>
  <c r="H289" i="2"/>
  <c r="G289" i="2"/>
  <c r="F289" i="2"/>
  <c r="E289" i="2"/>
  <c r="H288" i="2"/>
  <c r="G288" i="2"/>
  <c r="F288" i="2"/>
  <c r="E288" i="2"/>
  <c r="H287" i="2"/>
  <c r="G287" i="2"/>
  <c r="F287" i="2"/>
  <c r="E287" i="2"/>
  <c r="H286" i="2"/>
  <c r="G286" i="2"/>
  <c r="F286" i="2"/>
  <c r="E286" i="2"/>
  <c r="H285" i="2"/>
  <c r="G285" i="2"/>
  <c r="F285" i="2"/>
  <c r="E285" i="2"/>
  <c r="H284" i="2"/>
  <c r="G284" i="2"/>
  <c r="F284" i="2"/>
  <c r="E284" i="2"/>
  <c r="H283" i="2"/>
  <c r="G283" i="2"/>
  <c r="F283" i="2"/>
  <c r="E283" i="2"/>
  <c r="H282" i="2"/>
  <c r="G282" i="2"/>
  <c r="F282" i="2"/>
  <c r="E282" i="2"/>
  <c r="H281" i="2"/>
  <c r="G281" i="2"/>
  <c r="F281" i="2"/>
  <c r="E281" i="2"/>
  <c r="H280" i="2"/>
  <c r="G280" i="2"/>
  <c r="F280" i="2"/>
  <c r="E280" i="2"/>
  <c r="H279" i="2"/>
  <c r="G279" i="2"/>
  <c r="F279" i="2"/>
  <c r="E279" i="2"/>
  <c r="H278" i="2"/>
  <c r="G278" i="2"/>
  <c r="F278" i="2"/>
  <c r="E278" i="2"/>
  <c r="H277" i="2"/>
  <c r="G277" i="2"/>
  <c r="F277" i="2"/>
  <c r="E277" i="2"/>
  <c r="H276" i="2"/>
  <c r="G276" i="2"/>
  <c r="F276" i="2"/>
  <c r="E276" i="2"/>
  <c r="H275" i="2"/>
  <c r="G275" i="2"/>
  <c r="F275" i="2"/>
  <c r="E275" i="2"/>
  <c r="H274" i="2"/>
  <c r="G274" i="2"/>
  <c r="F274" i="2"/>
  <c r="E274" i="2"/>
  <c r="H273" i="2"/>
  <c r="G273" i="2"/>
  <c r="F273" i="2"/>
  <c r="E273" i="2"/>
  <c r="H272" i="2"/>
  <c r="G272" i="2"/>
  <c r="F272" i="2"/>
  <c r="E272" i="2"/>
  <c r="H271" i="2"/>
  <c r="G271" i="2"/>
  <c r="F271" i="2"/>
  <c r="E271" i="2"/>
  <c r="H270" i="2"/>
  <c r="G270" i="2"/>
  <c r="F270" i="2"/>
  <c r="E270" i="2"/>
  <c r="H269" i="2"/>
  <c r="G269" i="2"/>
  <c r="F269" i="2"/>
  <c r="E269" i="2"/>
  <c r="H268" i="2"/>
  <c r="G268" i="2"/>
  <c r="F268" i="2"/>
  <c r="E268" i="2"/>
  <c r="H267" i="2"/>
  <c r="G267" i="2"/>
  <c r="F267" i="2"/>
  <c r="E267" i="2"/>
  <c r="H266" i="2"/>
  <c r="G266" i="2"/>
  <c r="F266" i="2"/>
  <c r="E266" i="2"/>
  <c r="H265" i="2"/>
  <c r="G265" i="2"/>
  <c r="F265" i="2"/>
  <c r="E265" i="2"/>
  <c r="H264" i="2"/>
  <c r="G264" i="2"/>
  <c r="F264" i="2"/>
  <c r="E264" i="2"/>
  <c r="H263" i="2"/>
  <c r="G263" i="2"/>
  <c r="F263" i="2"/>
  <c r="E263" i="2"/>
  <c r="H262" i="2"/>
  <c r="G262" i="2"/>
  <c r="F262" i="2"/>
  <c r="E262" i="2"/>
  <c r="H261" i="2"/>
  <c r="G261" i="2"/>
  <c r="F261" i="2"/>
  <c r="E261" i="2"/>
  <c r="H260" i="2"/>
  <c r="G260" i="2"/>
  <c r="F260" i="2"/>
  <c r="E260" i="2"/>
  <c r="H259" i="2"/>
  <c r="G259" i="2"/>
  <c r="F259" i="2"/>
  <c r="E259" i="2"/>
  <c r="H258" i="2"/>
  <c r="G258" i="2"/>
  <c r="F258" i="2"/>
  <c r="E258" i="2"/>
  <c r="H257" i="2"/>
  <c r="G257" i="2"/>
  <c r="F257" i="2"/>
  <c r="E257" i="2"/>
  <c r="H256" i="2"/>
  <c r="G256" i="2"/>
  <c r="F256" i="2"/>
  <c r="E256" i="2"/>
  <c r="H255" i="2"/>
  <c r="G255" i="2"/>
  <c r="F255" i="2"/>
  <c r="E255" i="2"/>
  <c r="H254" i="2"/>
  <c r="G254" i="2"/>
  <c r="F254" i="2"/>
  <c r="E254" i="2"/>
  <c r="H253" i="2"/>
  <c r="G253" i="2"/>
  <c r="F253" i="2"/>
  <c r="E253" i="2"/>
  <c r="H252" i="2"/>
  <c r="G252" i="2"/>
  <c r="F252" i="2"/>
  <c r="E252" i="2"/>
  <c r="H251" i="2"/>
  <c r="G251" i="2"/>
  <c r="F251" i="2"/>
  <c r="E251" i="2"/>
  <c r="H250" i="2"/>
  <c r="G250" i="2"/>
  <c r="F250" i="2"/>
  <c r="E250" i="2"/>
  <c r="H249" i="2"/>
  <c r="G249" i="2"/>
  <c r="F249" i="2"/>
  <c r="E249" i="2"/>
  <c r="H248" i="2"/>
  <c r="G248" i="2"/>
  <c r="F248" i="2"/>
  <c r="E248" i="2"/>
  <c r="H247" i="2"/>
  <c r="G247" i="2"/>
  <c r="F247" i="2"/>
  <c r="E247" i="2"/>
  <c r="H246" i="2"/>
  <c r="G246" i="2"/>
  <c r="F246" i="2"/>
  <c r="E246" i="2"/>
  <c r="H245" i="2"/>
  <c r="G245" i="2"/>
  <c r="F245" i="2"/>
  <c r="E245" i="2"/>
  <c r="H244" i="2"/>
  <c r="G244" i="2"/>
  <c r="F244" i="2"/>
  <c r="E244" i="2"/>
  <c r="H243" i="2"/>
  <c r="G243" i="2"/>
  <c r="F243" i="2"/>
  <c r="E243" i="2"/>
  <c r="H242" i="2"/>
  <c r="G242" i="2"/>
  <c r="F242" i="2"/>
  <c r="E242" i="2"/>
  <c r="H241" i="2"/>
  <c r="G241" i="2"/>
  <c r="F241" i="2"/>
  <c r="E241" i="2"/>
  <c r="H240" i="2"/>
  <c r="G240" i="2"/>
  <c r="F240" i="2"/>
  <c r="E240" i="2"/>
  <c r="H239" i="2"/>
  <c r="G239" i="2"/>
  <c r="F239" i="2"/>
  <c r="E239" i="2"/>
  <c r="H238" i="2"/>
  <c r="G238" i="2"/>
  <c r="F238" i="2"/>
  <c r="E238" i="2"/>
  <c r="H237" i="2"/>
  <c r="G237" i="2"/>
  <c r="F237" i="2"/>
  <c r="E237" i="2"/>
  <c r="H236" i="2"/>
  <c r="G236" i="2"/>
  <c r="F236" i="2"/>
  <c r="E236" i="2"/>
  <c r="H235" i="2"/>
  <c r="G235" i="2"/>
  <c r="F235" i="2"/>
  <c r="E235" i="2"/>
  <c r="H234" i="2"/>
  <c r="G234" i="2"/>
  <c r="F234" i="2"/>
  <c r="E234" i="2"/>
  <c r="H233" i="2"/>
  <c r="G233" i="2"/>
  <c r="F233" i="2"/>
  <c r="E233" i="2"/>
  <c r="H232" i="2"/>
  <c r="G232" i="2"/>
  <c r="F232" i="2"/>
  <c r="E232" i="2"/>
  <c r="H231" i="2"/>
  <c r="G231" i="2"/>
  <c r="F231" i="2"/>
  <c r="E231" i="2"/>
  <c r="H230" i="2"/>
  <c r="G230" i="2"/>
  <c r="F230" i="2"/>
  <c r="E230" i="2"/>
  <c r="H229" i="2"/>
  <c r="G229" i="2"/>
  <c r="F229" i="2"/>
  <c r="E229" i="2"/>
  <c r="H228" i="2"/>
  <c r="G228" i="2"/>
  <c r="F228" i="2"/>
  <c r="E228" i="2"/>
  <c r="H227" i="2"/>
  <c r="G227" i="2"/>
  <c r="F227" i="2"/>
  <c r="E227" i="2"/>
  <c r="H226" i="2"/>
  <c r="G226" i="2"/>
  <c r="F226" i="2"/>
  <c r="E226" i="2"/>
  <c r="H225" i="2"/>
  <c r="G225" i="2"/>
  <c r="F225" i="2"/>
  <c r="E225" i="2"/>
  <c r="H224" i="2"/>
  <c r="G224" i="2"/>
  <c r="F224" i="2"/>
  <c r="E224" i="2"/>
  <c r="H223" i="2"/>
  <c r="G223" i="2"/>
  <c r="F223" i="2"/>
  <c r="E223" i="2"/>
  <c r="H222" i="2"/>
  <c r="G222" i="2"/>
  <c r="F222" i="2"/>
  <c r="E222" i="2"/>
  <c r="H221" i="2"/>
  <c r="G221" i="2"/>
  <c r="F221" i="2"/>
  <c r="E221" i="2"/>
  <c r="H220" i="2"/>
  <c r="G220" i="2"/>
  <c r="F220" i="2"/>
  <c r="E220" i="2"/>
  <c r="H219" i="2"/>
  <c r="G219" i="2"/>
  <c r="F219" i="2"/>
  <c r="E219" i="2"/>
  <c r="H218" i="2"/>
  <c r="G218" i="2"/>
  <c r="F218" i="2"/>
  <c r="E218" i="2"/>
  <c r="H217" i="2"/>
  <c r="G217" i="2"/>
  <c r="F217" i="2"/>
  <c r="E217" i="2"/>
  <c r="H216" i="2"/>
  <c r="G216" i="2"/>
  <c r="F216" i="2"/>
  <c r="E216" i="2"/>
  <c r="H215" i="2"/>
  <c r="G215" i="2"/>
  <c r="F215" i="2"/>
  <c r="E215" i="2"/>
  <c r="H214" i="2"/>
  <c r="G214" i="2"/>
  <c r="F214" i="2"/>
  <c r="E214" i="2"/>
  <c r="H213" i="2"/>
  <c r="G213" i="2"/>
  <c r="F213" i="2"/>
  <c r="E213" i="2"/>
  <c r="H212" i="2"/>
  <c r="G212" i="2"/>
  <c r="F212" i="2"/>
  <c r="E212" i="2"/>
  <c r="H211" i="2"/>
  <c r="G211" i="2"/>
  <c r="F211" i="2"/>
  <c r="E211" i="2"/>
  <c r="H210" i="2"/>
  <c r="G210" i="2"/>
  <c r="F210" i="2"/>
  <c r="E210" i="2"/>
  <c r="H209" i="2"/>
  <c r="G209" i="2"/>
  <c r="F209" i="2"/>
  <c r="E209" i="2"/>
  <c r="H208" i="2"/>
  <c r="G208" i="2"/>
  <c r="F208" i="2"/>
  <c r="E208" i="2"/>
  <c r="H207" i="2"/>
  <c r="G207" i="2"/>
  <c r="F207" i="2"/>
  <c r="E207" i="2"/>
  <c r="H206" i="2"/>
  <c r="G206" i="2"/>
  <c r="F206" i="2"/>
  <c r="E206" i="2"/>
  <c r="H205" i="2"/>
  <c r="G205" i="2"/>
  <c r="F205" i="2"/>
  <c r="E205" i="2"/>
  <c r="H204" i="2"/>
  <c r="G204" i="2"/>
  <c r="F204" i="2"/>
  <c r="E204" i="2"/>
  <c r="H203" i="2"/>
  <c r="G203" i="2"/>
  <c r="F203" i="2"/>
  <c r="E203" i="2"/>
  <c r="H202" i="2"/>
  <c r="G202" i="2"/>
  <c r="F202" i="2"/>
  <c r="E202" i="2"/>
  <c r="H201" i="2"/>
  <c r="G201" i="2"/>
  <c r="F201" i="2"/>
  <c r="E201" i="2"/>
  <c r="H200" i="2"/>
  <c r="G200" i="2"/>
  <c r="F200" i="2"/>
  <c r="E200" i="2"/>
  <c r="H199" i="2"/>
  <c r="G199" i="2"/>
  <c r="F199" i="2"/>
  <c r="E199" i="2"/>
  <c r="H198" i="2"/>
  <c r="G198" i="2"/>
  <c r="F198" i="2"/>
  <c r="E198" i="2"/>
  <c r="H197" i="2"/>
  <c r="G197" i="2"/>
  <c r="F197" i="2"/>
  <c r="E197" i="2"/>
  <c r="H196" i="2"/>
  <c r="G196" i="2"/>
  <c r="F196" i="2"/>
  <c r="E196" i="2"/>
  <c r="H195" i="2"/>
  <c r="G195" i="2"/>
  <c r="F195" i="2"/>
  <c r="E195" i="2"/>
  <c r="H194" i="2"/>
  <c r="G194" i="2"/>
  <c r="F194" i="2"/>
  <c r="E194" i="2"/>
  <c r="H193" i="2"/>
  <c r="G193" i="2"/>
  <c r="F193" i="2"/>
  <c r="E193" i="2"/>
  <c r="H192" i="2"/>
  <c r="G192" i="2"/>
  <c r="F192" i="2"/>
  <c r="E192" i="2"/>
  <c r="H191" i="2"/>
  <c r="G191" i="2"/>
  <c r="F191" i="2"/>
  <c r="E191" i="2"/>
  <c r="H190" i="2"/>
  <c r="G190" i="2"/>
  <c r="F190" i="2"/>
  <c r="E190" i="2"/>
  <c r="H189" i="2"/>
  <c r="G189" i="2"/>
  <c r="F189" i="2"/>
  <c r="E189" i="2"/>
  <c r="H188" i="2"/>
  <c r="G188" i="2"/>
  <c r="F188" i="2"/>
  <c r="E188" i="2"/>
  <c r="H187" i="2"/>
  <c r="G187" i="2"/>
  <c r="F187" i="2"/>
  <c r="E187" i="2"/>
  <c r="H186" i="2"/>
  <c r="G186" i="2"/>
  <c r="F186" i="2"/>
  <c r="E186" i="2"/>
  <c r="H185" i="2"/>
  <c r="G185" i="2"/>
  <c r="F185" i="2"/>
  <c r="E185" i="2"/>
  <c r="H184" i="2"/>
  <c r="G184" i="2"/>
  <c r="F184" i="2"/>
  <c r="E184" i="2"/>
  <c r="H183" i="2"/>
  <c r="G183" i="2"/>
  <c r="F183" i="2"/>
  <c r="E183" i="2"/>
  <c r="H182" i="2"/>
  <c r="G182" i="2"/>
  <c r="F182" i="2"/>
  <c r="E182" i="2"/>
  <c r="H181" i="2"/>
  <c r="G181" i="2"/>
  <c r="F181" i="2"/>
  <c r="E181" i="2"/>
  <c r="H180" i="2"/>
  <c r="G180" i="2"/>
  <c r="F180" i="2"/>
  <c r="E180" i="2"/>
  <c r="H179" i="2"/>
  <c r="G179" i="2"/>
  <c r="F179" i="2"/>
  <c r="E179" i="2"/>
  <c r="H178" i="2"/>
  <c r="G178" i="2"/>
  <c r="F178" i="2"/>
  <c r="E178" i="2"/>
  <c r="H177" i="2"/>
  <c r="G177" i="2"/>
  <c r="F177" i="2"/>
  <c r="E177" i="2"/>
  <c r="H176" i="2"/>
  <c r="G176" i="2"/>
  <c r="F176" i="2"/>
  <c r="E176" i="2"/>
  <c r="H175" i="2"/>
  <c r="G175" i="2"/>
  <c r="F175" i="2"/>
  <c r="E175" i="2"/>
  <c r="H174" i="2"/>
  <c r="G174" i="2"/>
  <c r="F174" i="2"/>
  <c r="E174" i="2"/>
  <c r="H173" i="2"/>
  <c r="G173" i="2"/>
  <c r="F173" i="2"/>
  <c r="E173" i="2"/>
  <c r="H172" i="2"/>
  <c r="G172" i="2"/>
  <c r="F172" i="2"/>
  <c r="E172" i="2"/>
  <c r="H171" i="2"/>
  <c r="G171" i="2"/>
  <c r="F171" i="2"/>
  <c r="E171" i="2"/>
  <c r="H170" i="2"/>
  <c r="G170" i="2"/>
  <c r="F170" i="2"/>
  <c r="E170" i="2"/>
  <c r="H169" i="2"/>
  <c r="G169" i="2"/>
  <c r="F169" i="2"/>
  <c r="E169" i="2"/>
  <c r="H168" i="2"/>
  <c r="G168" i="2"/>
  <c r="F168" i="2"/>
  <c r="E168" i="2"/>
  <c r="H167" i="2"/>
  <c r="G167" i="2"/>
  <c r="F167" i="2"/>
  <c r="E167" i="2"/>
  <c r="H166" i="2"/>
  <c r="G166" i="2"/>
  <c r="F166" i="2"/>
  <c r="E166" i="2"/>
  <c r="H165" i="2"/>
  <c r="G165" i="2"/>
  <c r="F165" i="2"/>
  <c r="E165" i="2"/>
  <c r="H164" i="2"/>
  <c r="G164" i="2"/>
  <c r="F164" i="2"/>
  <c r="E164" i="2"/>
  <c r="H163" i="2"/>
  <c r="G163" i="2"/>
  <c r="F163" i="2"/>
  <c r="E163" i="2"/>
  <c r="H162" i="2"/>
  <c r="G162" i="2"/>
  <c r="F162" i="2"/>
  <c r="E162" i="2"/>
  <c r="H161" i="2"/>
  <c r="G161" i="2"/>
  <c r="F161" i="2"/>
  <c r="E161" i="2"/>
  <c r="H160" i="2"/>
  <c r="G160" i="2"/>
  <c r="F160" i="2"/>
  <c r="E160" i="2"/>
  <c r="H159" i="2"/>
  <c r="G159" i="2"/>
  <c r="F159" i="2"/>
  <c r="E159" i="2"/>
  <c r="H158" i="2"/>
  <c r="G158" i="2"/>
  <c r="F158" i="2"/>
  <c r="E158" i="2"/>
  <c r="H157" i="2"/>
  <c r="G157" i="2"/>
  <c r="F157" i="2"/>
  <c r="E157" i="2"/>
  <c r="H156" i="2"/>
  <c r="G156" i="2"/>
  <c r="F156" i="2"/>
  <c r="E156" i="2"/>
  <c r="H155" i="2"/>
  <c r="G155" i="2"/>
  <c r="F155" i="2"/>
  <c r="E155" i="2"/>
  <c r="H154" i="2"/>
  <c r="G154" i="2"/>
  <c r="F154" i="2"/>
  <c r="E154" i="2"/>
  <c r="H153" i="2"/>
  <c r="G153" i="2"/>
  <c r="F153" i="2"/>
  <c r="E153" i="2"/>
  <c r="H152" i="2"/>
  <c r="G152" i="2"/>
  <c r="F152" i="2"/>
  <c r="E152" i="2"/>
  <c r="H151" i="2"/>
  <c r="G151" i="2"/>
  <c r="F151" i="2"/>
  <c r="E151" i="2"/>
  <c r="H150" i="2"/>
  <c r="G150" i="2"/>
  <c r="F150" i="2"/>
  <c r="E150" i="2"/>
  <c r="H149" i="2"/>
  <c r="G149" i="2"/>
  <c r="F149" i="2"/>
  <c r="E149" i="2"/>
  <c r="H148" i="2"/>
  <c r="G148" i="2"/>
  <c r="F148" i="2"/>
  <c r="E148" i="2"/>
  <c r="H147" i="2"/>
  <c r="G147" i="2"/>
  <c r="F147" i="2"/>
  <c r="E147" i="2"/>
  <c r="H146" i="2"/>
  <c r="G146" i="2"/>
  <c r="F146" i="2"/>
  <c r="E146" i="2"/>
  <c r="H145" i="2"/>
  <c r="G145" i="2"/>
  <c r="F145" i="2"/>
  <c r="E145" i="2"/>
  <c r="H144" i="2"/>
  <c r="G144" i="2"/>
  <c r="F144" i="2"/>
  <c r="E144" i="2"/>
  <c r="H143" i="2"/>
  <c r="G143" i="2"/>
  <c r="F143" i="2"/>
  <c r="E143" i="2"/>
  <c r="H142" i="2"/>
  <c r="G142" i="2"/>
  <c r="F142" i="2"/>
  <c r="E142" i="2"/>
  <c r="H141" i="2"/>
  <c r="G141" i="2"/>
  <c r="F141" i="2"/>
  <c r="E141" i="2"/>
  <c r="H140" i="2"/>
  <c r="G140" i="2"/>
  <c r="F140" i="2"/>
  <c r="E140" i="2"/>
  <c r="H139" i="2"/>
  <c r="G139" i="2"/>
  <c r="F139" i="2"/>
  <c r="E139" i="2"/>
  <c r="H138" i="2"/>
  <c r="G138" i="2"/>
  <c r="F138" i="2"/>
  <c r="E138" i="2"/>
  <c r="H137" i="2"/>
  <c r="G137" i="2"/>
  <c r="F137" i="2"/>
  <c r="E137" i="2"/>
  <c r="H136" i="2"/>
  <c r="G136" i="2"/>
  <c r="F136" i="2"/>
  <c r="E136" i="2"/>
  <c r="H135" i="2"/>
  <c r="G135" i="2"/>
  <c r="F135" i="2"/>
  <c r="E135" i="2"/>
  <c r="H134" i="2"/>
  <c r="G134" i="2"/>
  <c r="F134" i="2"/>
  <c r="E134" i="2"/>
  <c r="H133" i="2"/>
  <c r="G133" i="2"/>
  <c r="F133" i="2"/>
  <c r="E133" i="2"/>
  <c r="H132" i="2"/>
  <c r="G132" i="2"/>
  <c r="F132" i="2"/>
  <c r="E132" i="2"/>
  <c r="H131" i="2"/>
  <c r="G131" i="2"/>
  <c r="F131" i="2"/>
  <c r="E131" i="2"/>
  <c r="H130" i="2"/>
  <c r="G130" i="2"/>
  <c r="F130" i="2"/>
  <c r="E130" i="2"/>
  <c r="H129" i="2"/>
  <c r="G129" i="2"/>
  <c r="F129" i="2"/>
  <c r="E129" i="2"/>
  <c r="H128" i="2"/>
  <c r="G128" i="2"/>
  <c r="F128" i="2"/>
  <c r="E128" i="2"/>
  <c r="H127" i="2"/>
  <c r="G127" i="2"/>
  <c r="F127" i="2"/>
  <c r="E127" i="2"/>
  <c r="H126" i="2"/>
  <c r="G126" i="2"/>
  <c r="F126" i="2"/>
  <c r="E126" i="2"/>
  <c r="H125" i="2"/>
  <c r="G125" i="2"/>
  <c r="F125" i="2"/>
  <c r="E125" i="2"/>
  <c r="H124" i="2"/>
  <c r="G124" i="2"/>
  <c r="F124" i="2"/>
  <c r="E124" i="2"/>
  <c r="H123" i="2"/>
  <c r="G123" i="2"/>
  <c r="F123" i="2"/>
  <c r="E123" i="2"/>
  <c r="H122" i="2"/>
  <c r="G122" i="2"/>
  <c r="F122" i="2"/>
  <c r="E122" i="2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</calcChain>
</file>

<file path=xl/sharedStrings.xml><?xml version="1.0" encoding="utf-8"?>
<sst xmlns="http://schemas.openxmlformats.org/spreadsheetml/2006/main" count="49971" uniqueCount="13076">
  <si>
    <t>time</t>
  </si>
  <si>
    <t>price</t>
  </si>
  <si>
    <t>side</t>
  </si>
  <si>
    <t>last_size</t>
  </si>
  <si>
    <t>best_bid</t>
  </si>
  <si>
    <t>best_ask</t>
  </si>
  <si>
    <t>trade_id</t>
  </si>
  <si>
    <t>2018-05-15T17:46:58.004000Z</t>
  </si>
  <si>
    <t>2018-05-15T17:47:10.541000Z</t>
  </si>
  <si>
    <t>2018-05-15T17:47:19.870000Z</t>
  </si>
  <si>
    <t>2018-05-15T17:47:21.155000Z</t>
  </si>
  <si>
    <t>2018-05-15T17:47:30.317000Z</t>
  </si>
  <si>
    <t>2018-05-15T17:47:34.641000Z</t>
  </si>
  <si>
    <t>2018-05-15T17:47:41.152000Z</t>
  </si>
  <si>
    <t>2018-05-15T17:47:46.827000Z</t>
  </si>
  <si>
    <t>2018-05-15T17:47:55.681000Z</t>
  </si>
  <si>
    <t>2018-05-15T17:47:58.426000Z</t>
  </si>
  <si>
    <t>2018-05-15T17:48:09.685000Z</t>
  </si>
  <si>
    <t>2018-05-15T17:48:12.563000Z</t>
  </si>
  <si>
    <t>2018-05-15T17:48:24.980000Z</t>
  </si>
  <si>
    <t>2018-05-15T17:48:46.859000Z</t>
  </si>
  <si>
    <t>2018-05-15T17:48:57.493000Z</t>
  </si>
  <si>
    <t>2018-05-15T17:49:00.612000Z</t>
  </si>
  <si>
    <t>2018-05-15T17:49:12.822000Z</t>
  </si>
  <si>
    <t>2018-05-15T17:49:24.889000Z</t>
  </si>
  <si>
    <t>2018-05-15T17:49:36.799000Z</t>
  </si>
  <si>
    <t>2018-05-15T17:49:37.445000Z</t>
  </si>
  <si>
    <t>2018-05-15T17:49:48.782000Z</t>
  </si>
  <si>
    <t>2018-05-15T17:50:01.268000Z</t>
  </si>
  <si>
    <t>2018-05-15T17:50:12.491000Z</t>
  </si>
  <si>
    <t>2018-05-15T17:50:13.359000Z</t>
  </si>
  <si>
    <t>2018-05-15T17:50:19.555000Z</t>
  </si>
  <si>
    <t>2018-05-15T17:50:19.589000Z</t>
  </si>
  <si>
    <t>2018-05-15T17:50:19.880000Z</t>
  </si>
  <si>
    <t>2018-05-15T17:50:27.885000Z</t>
  </si>
  <si>
    <t>2018-05-15T17:50:40.216000Z</t>
  </si>
  <si>
    <t>2018-05-15T17:50:52.648000Z</t>
  </si>
  <si>
    <t>2018-05-15T17:51:06.502000Z</t>
  </si>
  <si>
    <t>2018-05-15T17:51:06.833000Z</t>
  </si>
  <si>
    <t>2018-05-15T17:51:17.029000Z</t>
  </si>
  <si>
    <t>2018-05-15T17:51:17.228000Z</t>
  </si>
  <si>
    <t>2018-05-15T17:51:19.694000Z</t>
  </si>
  <si>
    <t>2018-05-15T17:51:30.053000Z</t>
  </si>
  <si>
    <t>2018-05-15T17:51:32.280000Z</t>
  </si>
  <si>
    <t>2018-05-15T17:51:32.314000Z</t>
  </si>
  <si>
    <t>2018-05-15T17:51:32.332000Z</t>
  </si>
  <si>
    <t>2018-05-15T17:51:32.439000Z</t>
  </si>
  <si>
    <t>2018-05-15T17:51:32.559000Z</t>
  </si>
  <si>
    <t>2018-05-15T17:51:32.764000Z</t>
  </si>
  <si>
    <t>2018-05-15T17:51:33.066000Z</t>
  </si>
  <si>
    <t>2018-05-15T17:51:33.149000Z</t>
  </si>
  <si>
    <t>2018-05-15T17:51:33.280000Z</t>
  </si>
  <si>
    <t>2018-05-15T17:51:33.481000Z</t>
  </si>
  <si>
    <t>2018-05-15T17:51:33.879000Z</t>
  </si>
  <si>
    <t>2018-05-15T17:51:34.283000Z</t>
  </si>
  <si>
    <t>2018-05-15T17:51:36.815000Z</t>
  </si>
  <si>
    <t>2018-05-15T17:51:36.855000Z</t>
  </si>
  <si>
    <t>2018-05-15T17:51:37.354000Z</t>
  </si>
  <si>
    <t>2018-05-15T17:51:38.238000Z</t>
  </si>
  <si>
    <t>2018-05-15T17:51:42.278000Z</t>
  </si>
  <si>
    <t>2018-05-15T17:51:55.270000Z</t>
  </si>
  <si>
    <t>2018-05-15T17:52:06.835000Z</t>
  </si>
  <si>
    <t>2018-05-15T17:52:09.651000Z</t>
  </si>
  <si>
    <t>2018-05-15T17:52:10.208000Z</t>
  </si>
  <si>
    <t>2018-05-15T17:52:19.286000Z</t>
  </si>
  <si>
    <t>2018-05-15T17:52:19.770000Z</t>
  </si>
  <si>
    <t>2018-05-15T17:52:31.074000Z</t>
  </si>
  <si>
    <t>2018-05-15T17:52:37.694000Z</t>
  </si>
  <si>
    <t>2018-05-15T17:52:38.229000Z</t>
  </si>
  <si>
    <t>2018-05-15T17:52:38.511000Z</t>
  </si>
  <si>
    <t>2018-05-15T17:52:43.830000Z</t>
  </si>
  <si>
    <t>2018-05-15T17:52:51.823000Z</t>
  </si>
  <si>
    <t>2018-05-15T17:52:55.982000Z</t>
  </si>
  <si>
    <t>2018-05-15T17:52:56.978000Z</t>
  </si>
  <si>
    <t>2018-05-15T17:52:58.072000Z</t>
  </si>
  <si>
    <t>2018-05-15T17:52:58.383000Z</t>
  </si>
  <si>
    <t>2018-05-15T17:53:06.986000Z</t>
  </si>
  <si>
    <t>2018-05-15T17:53:07.081000Z</t>
  </si>
  <si>
    <t>2018-05-15T17:53:07.165000Z</t>
  </si>
  <si>
    <t>2018-05-15T17:53:12.224000Z</t>
  </si>
  <si>
    <t>2018-05-15T17:53:22.944000Z</t>
  </si>
  <si>
    <t>2018-05-15T17:53:36.202000Z</t>
  </si>
  <si>
    <t>2018-05-15T17:53:37.669000Z</t>
  </si>
  <si>
    <t>2018-05-15T17:53:37.715000Z</t>
  </si>
  <si>
    <t>2018-05-15T17:53:49.315000Z</t>
  </si>
  <si>
    <t>2018-05-15T17:54:01.717000Z</t>
  </si>
  <si>
    <t>2018-05-15T17:54:07.626000Z</t>
  </si>
  <si>
    <t>2018-05-15T17:54:12.882000Z</t>
  </si>
  <si>
    <t>2018-05-15T17:54:17.582000Z</t>
  </si>
  <si>
    <t>2018-05-15T17:54:25.508000Z</t>
  </si>
  <si>
    <t>2018-05-15T17:54:37.369000Z</t>
  </si>
  <si>
    <t>2018-05-15T17:54:49.258000Z</t>
  </si>
  <si>
    <t>2018-05-15T17:55:00.970000Z</t>
  </si>
  <si>
    <t>2018-05-15T17:55:11.318000Z</t>
  </si>
  <si>
    <t>2018-05-15T17:55:11.802000Z</t>
  </si>
  <si>
    <t>2018-05-15T17:55:11.812000Z</t>
  </si>
  <si>
    <t>2018-05-15T17:55:11.872000Z</t>
  </si>
  <si>
    <t>2018-05-15T17:55:13.608000Z</t>
  </si>
  <si>
    <t>2018-05-15T17:55:15.436000Z</t>
  </si>
  <si>
    <t>2018-05-15T17:55:19.911000Z</t>
  </si>
  <si>
    <t>2018-05-15T17:55:25.480000Z</t>
  </si>
  <si>
    <t>2018-05-15T17:55:28.210000Z</t>
  </si>
  <si>
    <t>2018-05-15T17:55:30.927000Z</t>
  </si>
  <si>
    <t>2018-05-15T17:55:30.944000Z</t>
  </si>
  <si>
    <t>2018-05-15T17:55:32.501000Z</t>
  </si>
  <si>
    <t>2018-05-15T17:55:36.147000Z</t>
  </si>
  <si>
    <t>2018-05-15T17:55:45.100000Z</t>
  </si>
  <si>
    <t>2018-05-15T17:55:45.798000Z</t>
  </si>
  <si>
    <t>2018-05-15T17:55:47.525000Z</t>
  </si>
  <si>
    <t>2018-05-15T17:55:50.741000Z</t>
  </si>
  <si>
    <t>2018-05-15T17:55:51.483000Z</t>
  </si>
  <si>
    <t>2018-05-15T17:55:51.775000Z</t>
  </si>
  <si>
    <t>2018-05-15T17:55:52.583000Z</t>
  </si>
  <si>
    <t>2018-05-15T17:55:52.837000Z</t>
  </si>
  <si>
    <t>2018-05-15T17:55:52.962000Z</t>
  </si>
  <si>
    <t>2018-05-15T17:55:53.732000Z</t>
  </si>
  <si>
    <t>2018-05-15T17:55:53.936000Z</t>
  </si>
  <si>
    <t>2018-05-15T17:55:54.024000Z</t>
  </si>
  <si>
    <t>2018-05-15T17:55:55.964000Z</t>
  </si>
  <si>
    <t>2018-05-15T17:55:56.314000Z</t>
  </si>
  <si>
    <t>2018-05-15T17:55:56.583000Z</t>
  </si>
  <si>
    <t>2018-05-15T17:55:57.130000Z</t>
  </si>
  <si>
    <t>2018-05-15T17:55:58.642000Z</t>
  </si>
  <si>
    <t>2018-05-15T17:55:58.740000Z</t>
  </si>
  <si>
    <t>2018-05-15T17:55:59.741000Z</t>
  </si>
  <si>
    <t>2018-05-15T17:56:00.778000Z</t>
  </si>
  <si>
    <t>2018-05-15T17:56:01.769000Z</t>
  </si>
  <si>
    <t>2018-05-15T17:56:15.298000Z</t>
  </si>
  <si>
    <t>2018-05-15T17:56:21.628000Z</t>
  </si>
  <si>
    <t>2018-05-15T17:56:21.701000Z</t>
  </si>
  <si>
    <t>2018-05-15T17:56:21.821000Z</t>
  </si>
  <si>
    <t>2018-05-15T17:56:22.048000Z</t>
  </si>
  <si>
    <t>2018-05-15T17:56:22.627000Z</t>
  </si>
  <si>
    <t>2018-05-15T17:56:24.653000Z</t>
  </si>
  <si>
    <t>2018-05-15T17:56:24.667000Z</t>
  </si>
  <si>
    <t>2018-05-15T17:56:25.967000Z</t>
  </si>
  <si>
    <t>2018-05-15T17:56:28.581000Z</t>
  </si>
  <si>
    <t>2018-05-15T17:56:38.419000Z</t>
  </si>
  <si>
    <t>2018-05-15T17:56:48.845000Z</t>
  </si>
  <si>
    <t>2018-05-15T17:56:50.430000Z</t>
  </si>
  <si>
    <t>2018-05-15T17:57:03.553000Z</t>
  </si>
  <si>
    <t>2018-05-15T17:57:15.223000Z</t>
  </si>
  <si>
    <t>2018-05-15T17:57:22.445000Z</t>
  </si>
  <si>
    <t>2018-05-15T17:57:27.367000Z</t>
  </si>
  <si>
    <t>2018-05-15T17:57:27.784000Z</t>
  </si>
  <si>
    <t>2018-05-15T17:57:29.399000Z</t>
  </si>
  <si>
    <t>2018-05-15T17:57:32.956000Z</t>
  </si>
  <si>
    <t>2018-05-15T17:57:38.039000Z</t>
  </si>
  <si>
    <t>2018-05-15T17:57:49.298000Z</t>
  </si>
  <si>
    <t>2018-05-15T17:58:00.812000Z</t>
  </si>
  <si>
    <t>2018-05-15T17:58:12.931000Z</t>
  </si>
  <si>
    <t>2018-05-15T17:58:13.379000Z</t>
  </si>
  <si>
    <t>2018-05-15T17:58:24.042000Z</t>
  </si>
  <si>
    <t>2018-05-15T17:58:24.680000Z</t>
  </si>
  <si>
    <t>2018-05-15T17:58:24.962000Z</t>
  </si>
  <si>
    <t>2018-05-15T17:58:25.320000Z</t>
  </si>
  <si>
    <t>2018-05-15T17:58:25.454000Z</t>
  </si>
  <si>
    <t>2018-05-15T17:58:25.668000Z</t>
  </si>
  <si>
    <t>2018-05-15T17:58:26.018000Z</t>
  </si>
  <si>
    <t>2018-05-15T17:58:26.531000Z</t>
  </si>
  <si>
    <t>2018-05-15T17:58:28.000000Z</t>
  </si>
  <si>
    <t>2018-05-15T17:58:30.425000Z</t>
  </si>
  <si>
    <t>2018-05-15T17:58:39.381000Z</t>
  </si>
  <si>
    <t>2018-05-15T17:58:43.490000Z</t>
  </si>
  <si>
    <t>2018-05-15T17:58:51.596000Z</t>
  </si>
  <si>
    <t>2018-05-15T17:58:54.178000Z</t>
  </si>
  <si>
    <t>2018-05-15T17:59:01.940000Z</t>
  </si>
  <si>
    <t>2018-05-15T17:59:02.092000Z</t>
  </si>
  <si>
    <t>2018-05-15T17:59:25.588000Z</t>
  </si>
  <si>
    <t>2018-05-15T17:59:26.950000Z</t>
  </si>
  <si>
    <t>2018-05-15T17:59:27.298000Z</t>
  </si>
  <si>
    <t>2018-05-15T17:59:27.607000Z</t>
  </si>
  <si>
    <t>2018-05-15T17:59:27.916000Z</t>
  </si>
  <si>
    <t>2018-05-15T17:59:28.184000Z</t>
  </si>
  <si>
    <t>2018-05-15T17:59:29.473000Z</t>
  </si>
  <si>
    <t>2018-05-15T17:59:32.056000Z</t>
  </si>
  <si>
    <t>2018-05-15T17:59:33.356000Z</t>
  </si>
  <si>
    <t>2018-05-15T17:59:36.374000Z</t>
  </si>
  <si>
    <t>2018-05-15T17:59:37.721000Z</t>
  </si>
  <si>
    <t>2018-05-15T17:59:39.142000Z</t>
  </si>
  <si>
    <t>2018-05-15T17:59:48.867000Z</t>
  </si>
  <si>
    <t>2018-05-15T17:59:50.814000Z</t>
  </si>
  <si>
    <t>2018-05-15T18:00:01.610000Z</t>
  </si>
  <si>
    <t>2018-05-15T18:00:02.612000Z</t>
  </si>
  <si>
    <t>2018-05-15T18:00:03.574000Z</t>
  </si>
  <si>
    <t>2018-05-15T18:00:08.579000Z</t>
  </si>
  <si>
    <t>2018-05-15T18:00:08.581000Z</t>
  </si>
  <si>
    <t>2018-05-15T18:00:08.637000Z</t>
  </si>
  <si>
    <t>2018-05-15T18:00:10.365000Z</t>
  </si>
  <si>
    <t>2018-05-15T18:00:10.569000Z</t>
  </si>
  <si>
    <t>2018-05-15T18:00:10.868000Z</t>
  </si>
  <si>
    <t>2018-05-15T18:00:11.058000Z</t>
  </si>
  <si>
    <t>2018-05-15T18:00:12.068000Z</t>
  </si>
  <si>
    <t>2018-05-15T18:00:12.126000Z</t>
  </si>
  <si>
    <t>2018-05-15T18:00:12.879000Z</t>
  </si>
  <si>
    <t>2018-05-15T18:00:14.058000Z</t>
  </si>
  <si>
    <t>2018-05-15T18:00:25.581000Z</t>
  </si>
  <si>
    <t>2018-05-15T18:00:27.378000Z</t>
  </si>
  <si>
    <t>2018-05-15T18:00:27.546000Z</t>
  </si>
  <si>
    <t>2018-05-15T18:00:27.826000Z</t>
  </si>
  <si>
    <t>2018-05-15T18:00:29.829000Z</t>
  </si>
  <si>
    <t>2018-05-15T18:00:29.837000Z</t>
  </si>
  <si>
    <t>2018-05-15T18:00:29.845000Z</t>
  </si>
  <si>
    <t>2018-05-15T18:00:29.881000Z</t>
  </si>
  <si>
    <t>2018-05-15T18:00:36.696000Z</t>
  </si>
  <si>
    <t>2018-05-15T18:00:40.879000Z</t>
  </si>
  <si>
    <t>2018-05-15T18:00:44.358000Z</t>
  </si>
  <si>
    <t>2018-05-15T18:00:44.435000Z</t>
  </si>
  <si>
    <t>2018-05-15T18:00:44.518000Z</t>
  </si>
  <si>
    <t>2018-05-15T18:00:48.714000Z</t>
  </si>
  <si>
    <t>2018-05-15T18:01:03.036000Z</t>
  </si>
  <si>
    <t>2018-05-15T18:01:04.224000Z</t>
  </si>
  <si>
    <t>2018-05-15T18:01:11.787000Z</t>
  </si>
  <si>
    <t>2018-05-15T18:01:14.156000Z</t>
  </si>
  <si>
    <t>2018-05-15T18:01:18.491000Z</t>
  </si>
  <si>
    <t>2018-05-15T18:01:21.625000Z</t>
  </si>
  <si>
    <t>2018-05-15T18:01:21.916000Z</t>
  </si>
  <si>
    <t>2018-05-15T18:01:22.944000Z</t>
  </si>
  <si>
    <t>2018-05-15T18:01:25.388000Z</t>
  </si>
  <si>
    <t>2018-05-15T18:01:42.660000Z</t>
  </si>
  <si>
    <t>2018-05-15T18:01:48.604000Z</t>
  </si>
  <si>
    <t>2018-05-15T18:02:01.709000Z</t>
  </si>
  <si>
    <t>2018-05-15T18:02:05.815000Z</t>
  </si>
  <si>
    <t>2018-05-15T18:02:08.070000Z</t>
  </si>
  <si>
    <t>2018-05-15T18:02:12.639000Z</t>
  </si>
  <si>
    <t>2018-05-15T18:02:14.841000Z</t>
  </si>
  <si>
    <t>2018-05-15T18:02:23.241000Z</t>
  </si>
  <si>
    <t>2018-05-15T18:02:27.777000Z</t>
  </si>
  <si>
    <t>2018-05-15T18:02:42.566000Z</t>
  </si>
  <si>
    <t>2018-05-15T18:02:50.071000Z</t>
  </si>
  <si>
    <t>2018-05-15T18:02:50.381000Z</t>
  </si>
  <si>
    <t>2018-05-15T18:02:52.114000Z</t>
  </si>
  <si>
    <t>2018-05-15T18:02:54.136000Z</t>
  </si>
  <si>
    <t>2018-05-15T18:03:01.957000Z</t>
  </si>
  <si>
    <t>2018-05-15T18:03:02.088000Z</t>
  </si>
  <si>
    <t>2018-05-15T18:03:06.711000Z</t>
  </si>
  <si>
    <t>2018-05-15T18:03:08.065000Z</t>
  </si>
  <si>
    <t>2018-05-15T18:03:08.097000Z</t>
  </si>
  <si>
    <t>2018-05-15T18:03:08.196000Z</t>
  </si>
  <si>
    <t>2018-05-15T18:03:08.251000Z</t>
  </si>
  <si>
    <t>2018-05-15T18:03:08.402000Z</t>
  </si>
  <si>
    <t>2018-05-15T18:03:08.674000Z</t>
  </si>
  <si>
    <t>2018-05-15T18:03:10.832000Z</t>
  </si>
  <si>
    <t>2018-05-15T18:03:11.970000Z</t>
  </si>
  <si>
    <t>2018-05-15T18:03:12.040000Z</t>
  </si>
  <si>
    <t>2018-05-15T18:03:13.345000Z</t>
  </si>
  <si>
    <t>2018-05-15T18:03:17.175000Z</t>
  </si>
  <si>
    <t>2018-05-15T18:03:20.879000Z</t>
  </si>
  <si>
    <t>2018-05-15T18:03:20.882000Z</t>
  </si>
  <si>
    <t>2018-05-15T18:03:24.234000Z</t>
  </si>
  <si>
    <t>2018-05-15T18:03:30.352000Z</t>
  </si>
  <si>
    <t>2018-05-15T18:03:31.575000Z</t>
  </si>
  <si>
    <t>2018-05-15T18:03:32.340000Z</t>
  </si>
  <si>
    <t>2018-05-15T18:03:33.900000Z</t>
  </si>
  <si>
    <t>2018-05-15T18:03:36.481000Z</t>
  </si>
  <si>
    <t>2018-05-15T18:03:45.021000Z</t>
  </si>
  <si>
    <t>2018-05-15T18:03:51.173000Z</t>
  </si>
  <si>
    <t>2018-05-15T18:03:56.213000Z</t>
  </si>
  <si>
    <t>2018-05-15T18:04:02.959000Z</t>
  </si>
  <si>
    <t>2018-05-15T18:04:03.609000Z</t>
  </si>
  <si>
    <t>2018-05-15T18:04:04.069000Z</t>
  </si>
  <si>
    <t>2018-05-15T18:04:04.336000Z</t>
  </si>
  <si>
    <t>2018-05-15T18:04:04.340000Z</t>
  </si>
  <si>
    <t>2018-05-15T18:04:04.548000Z</t>
  </si>
  <si>
    <t>2018-05-15T18:04:04.620000Z</t>
  </si>
  <si>
    <t>2018-05-15T18:04:04.959000Z</t>
  </si>
  <si>
    <t>2018-05-15T18:04:05.081000Z</t>
  </si>
  <si>
    <t>2018-05-15T18:04:05.551000Z</t>
  </si>
  <si>
    <t>2018-05-15T18:04:05.847000Z</t>
  </si>
  <si>
    <t>2018-05-15T18:04:06.117000Z</t>
  </si>
  <si>
    <t>2018-05-15T18:04:06.397000Z</t>
  </si>
  <si>
    <t>2018-05-15T18:04:06.767000Z</t>
  </si>
  <si>
    <t>2018-05-15T18:04:07.481000Z</t>
  </si>
  <si>
    <t>2018-05-15T18:04:07.671000Z</t>
  </si>
  <si>
    <t>2018-05-15T18:04:10.054000Z</t>
  </si>
  <si>
    <t>2018-05-15T18:04:11.589000Z</t>
  </si>
  <si>
    <t>2018-05-15T18:04:11.887000Z</t>
  </si>
  <si>
    <t>2018-05-15T18:04:14.496000Z</t>
  </si>
  <si>
    <t>2018-05-15T18:04:14.522000Z</t>
  </si>
  <si>
    <t>2018-05-15T18:04:14.617000Z</t>
  </si>
  <si>
    <t>2018-05-15T18:04:15.835000Z</t>
  </si>
  <si>
    <t>2018-05-15T18:04:16.145000Z</t>
  </si>
  <si>
    <t>2018-05-15T18:04:16.485000Z</t>
  </si>
  <si>
    <t>2018-05-15T18:04:16.865000Z</t>
  </si>
  <si>
    <t>2018-05-15T18:04:17.127000Z</t>
  </si>
  <si>
    <t>2018-05-15T18:04:17.410000Z</t>
  </si>
  <si>
    <t>2018-05-15T18:04:17.699000Z</t>
  </si>
  <si>
    <t>2018-05-15T18:04:18.145000Z</t>
  </si>
  <si>
    <t>2018-05-15T18:04:22.382000Z</t>
  </si>
  <si>
    <t>2018-05-15T18:04:28.144000Z</t>
  </si>
  <si>
    <t>2018-05-15T18:04:35.192000Z</t>
  </si>
  <si>
    <t>2018-05-15T18:04:46.660000Z</t>
  </si>
  <si>
    <t>2018-05-15T18:04:48.332000Z</t>
  </si>
  <si>
    <t>2018-05-15T18:04:48.538000Z</t>
  </si>
  <si>
    <t>2018-05-15T18:04:49.140000Z</t>
  </si>
  <si>
    <t>2018-05-15T18:04:49.156000Z</t>
  </si>
  <si>
    <t>2018-05-15T18:04:49.290000Z</t>
  </si>
  <si>
    <t>2018-05-15T18:04:49.488000Z</t>
  </si>
  <si>
    <t>2018-05-15T18:04:53.287000Z</t>
  </si>
  <si>
    <t>2018-05-15T18:04:55.431000Z</t>
  </si>
  <si>
    <t>2018-05-15T18:04:56.986000Z</t>
  </si>
  <si>
    <t>2018-05-15T18:04:58.542000Z</t>
  </si>
  <si>
    <t>2018-05-15T18:04:58.812000Z</t>
  </si>
  <si>
    <t>2018-05-15T18:04:59.617000Z</t>
  </si>
  <si>
    <t>2018-05-15T18:04:59.921000Z</t>
  </si>
  <si>
    <t>2018-05-15T18:05:00.245000Z</t>
  </si>
  <si>
    <t>2018-05-15T18:05:00.509000Z</t>
  </si>
  <si>
    <t>2018-05-15T18:05:00.784000Z</t>
  </si>
  <si>
    <t>2018-05-15T18:05:01.063000Z</t>
  </si>
  <si>
    <t>2018-05-15T18:05:01.376000Z</t>
  </si>
  <si>
    <t>2018-05-15T18:05:02.274000Z</t>
  </si>
  <si>
    <t>2018-05-15T18:05:02.591000Z</t>
  </si>
  <si>
    <t>2018-05-15T18:05:10.492000Z</t>
  </si>
  <si>
    <t>2018-05-15T18:05:10.660000Z</t>
  </si>
  <si>
    <t>2018-05-15T18:05:15.885000Z</t>
  </si>
  <si>
    <t>2018-05-15T18:05:16.206000Z</t>
  </si>
  <si>
    <t>2018-05-15T18:05:16.567000Z</t>
  </si>
  <si>
    <t>2018-05-15T18:05:16.865000Z</t>
  </si>
  <si>
    <t>2018-05-15T18:05:17.800000Z</t>
  </si>
  <si>
    <t>2018-05-15T18:05:18.179000Z</t>
  </si>
  <si>
    <t>2018-05-15T18:05:19.453000Z</t>
  </si>
  <si>
    <t>2018-05-15T18:05:19.775000Z</t>
  </si>
  <si>
    <t>2018-05-15T18:05:20.536000Z</t>
  </si>
  <si>
    <t>2018-05-15T18:05:22.997000Z</t>
  </si>
  <si>
    <t>2018-05-15T18:05:26.249000Z</t>
  </si>
  <si>
    <t>2018-05-15T18:05:27.089000Z</t>
  </si>
  <si>
    <t>2018-05-15T18:05:27.402000Z</t>
  </si>
  <si>
    <t>2018-05-15T18:05:27.687000Z</t>
  </si>
  <si>
    <t>2018-05-15T18:05:27.772000Z</t>
  </si>
  <si>
    <t>2018-05-15T18:05:28.014000Z</t>
  </si>
  <si>
    <t>2018-05-15T18:05:28.086000Z</t>
  </si>
  <si>
    <t>2018-05-15T18:05:28.110000Z</t>
  </si>
  <si>
    <t>2018-05-15T18:05:35.042000Z</t>
  </si>
  <si>
    <t>2018-05-15T18:05:40.965000Z</t>
  </si>
  <si>
    <t>2018-05-15T18:05:43.346000Z</t>
  </si>
  <si>
    <t>2018-05-15T18:05:43.786000Z</t>
  </si>
  <si>
    <t>2018-05-15T18:05:47.735000Z</t>
  </si>
  <si>
    <t>2018-05-15T18:05:48.049000Z</t>
  </si>
  <si>
    <t>2018-05-15T18:05:48.301000Z</t>
  </si>
  <si>
    <t>2018-05-15T18:05:48.812000Z</t>
  </si>
  <si>
    <t>2018-05-15T18:05:53.096000Z</t>
  </si>
  <si>
    <t>2018-05-15T18:05:53.146000Z</t>
  </si>
  <si>
    <t>2018-05-15T18:05:56.862000Z</t>
  </si>
  <si>
    <t>2018-05-15T18:05:58.043000Z</t>
  </si>
  <si>
    <t>2018-05-15T18:05:58.374000Z</t>
  </si>
  <si>
    <t>2018-05-15T18:06:03.870000Z</t>
  </si>
  <si>
    <t>2018-05-15T18:06:07.795000Z</t>
  </si>
  <si>
    <t>2018-05-15T18:06:07.818000Z</t>
  </si>
  <si>
    <t>2018-05-15T18:06:11.173000Z</t>
  </si>
  <si>
    <t>2018-05-15T18:06:11.383000Z</t>
  </si>
  <si>
    <t>2018-05-15T18:06:11.766000Z</t>
  </si>
  <si>
    <t>2018-05-15T18:06:13.575000Z</t>
  </si>
  <si>
    <t>2018-05-15T18:06:23.969000Z</t>
  </si>
  <si>
    <t>2018-05-15T18:06:27.438000Z</t>
  </si>
  <si>
    <t>2018-05-15T18:06:29.016000Z</t>
  </si>
  <si>
    <t>2018-05-15T18:06:29.934000Z</t>
  </si>
  <si>
    <t>2018-05-15T18:06:31.599000Z</t>
  </si>
  <si>
    <t>2018-05-15T18:06:33.831000Z</t>
  </si>
  <si>
    <t>2018-05-15T18:06:34.349000Z</t>
  </si>
  <si>
    <t>2018-05-15T18:06:35.661000Z</t>
  </si>
  <si>
    <t>2018-05-15T18:06:35.674000Z</t>
  </si>
  <si>
    <t>2018-05-15T18:06:36.067000Z</t>
  </si>
  <si>
    <t>2018-05-15T18:06:42.737000Z</t>
  </si>
  <si>
    <t>2018-05-15T18:06:43.754000Z</t>
  </si>
  <si>
    <t>2018-05-15T18:06:43.930000Z</t>
  </si>
  <si>
    <t>2018-05-15T18:06:44.156000Z</t>
  </si>
  <si>
    <t>2018-05-15T18:06:44.300000Z</t>
  </si>
  <si>
    <t>2018-05-15T18:06:46.540000Z</t>
  </si>
  <si>
    <t>2018-05-15T18:06:47.095000Z</t>
  </si>
  <si>
    <t>2018-05-15T18:06:47.261000Z</t>
  </si>
  <si>
    <t>2018-05-15T18:06:48.050000Z</t>
  </si>
  <si>
    <t>2018-05-15T18:06:53.813000Z</t>
  </si>
  <si>
    <t>2018-05-15T18:07:00.782000Z</t>
  </si>
  <si>
    <t>2018-05-15T18:07:00.872000Z</t>
  </si>
  <si>
    <t>2018-05-15T18:07:13.017000Z</t>
  </si>
  <si>
    <t>2018-05-15T18:07:19.740000Z</t>
  </si>
  <si>
    <t>2018-05-15T18:07:25.949000Z</t>
  </si>
  <si>
    <t>2018-05-15T18:07:27.083000Z</t>
  </si>
  <si>
    <t>2018-05-15T18:07:38.868000Z</t>
  </si>
  <si>
    <t>2018-05-15T18:07:40.405000Z</t>
  </si>
  <si>
    <t>2018-05-15T18:07:43.176000Z</t>
  </si>
  <si>
    <t>2018-05-15T18:07:43.180000Z</t>
  </si>
  <si>
    <t>2018-05-15T18:07:52.463000Z</t>
  </si>
  <si>
    <t>2018-05-15T18:08:03.882000Z</t>
  </si>
  <si>
    <t>2018-05-15T18:08:10.279000Z</t>
  </si>
  <si>
    <t>2018-05-15T18:08:13.361000Z</t>
  </si>
  <si>
    <t>2018-05-15T18:08:15.882000Z</t>
  </si>
  <si>
    <t>2018-05-15T18:08:16.834000Z</t>
  </si>
  <si>
    <t>2018-05-15T18:08:17.106000Z</t>
  </si>
  <si>
    <t>2018-05-15T18:08:18.586000Z</t>
  </si>
  <si>
    <t>2018-05-15T18:08:20.766000Z</t>
  </si>
  <si>
    <t>2018-05-15T18:08:21.078000Z</t>
  </si>
  <si>
    <t>2018-05-15T18:08:22.024000Z</t>
  </si>
  <si>
    <t>2018-05-15T18:08:22.088000Z</t>
  </si>
  <si>
    <t>2018-05-15T18:08:22.394000Z</t>
  </si>
  <si>
    <t>2018-05-15T18:08:23.327000Z</t>
  </si>
  <si>
    <t>2018-05-15T18:08:26.006000Z</t>
  </si>
  <si>
    <t>2018-05-15T18:08:26.311000Z</t>
  </si>
  <si>
    <t>2018-05-15T18:08:26.430000Z</t>
  </si>
  <si>
    <t>2018-05-15T18:08:27.863000Z</t>
  </si>
  <si>
    <t>2018-05-15T18:08:34.118000Z</t>
  </si>
  <si>
    <t>2018-05-15T18:08:40.444000Z</t>
  </si>
  <si>
    <t>2018-05-15T18:08:48.453000Z</t>
  </si>
  <si>
    <t>2018-05-15T18:08:49.784000Z</t>
  </si>
  <si>
    <t>2018-05-15T18:08:51.353000Z</t>
  </si>
  <si>
    <t>2018-05-15T18:08:52.287000Z</t>
  </si>
  <si>
    <t>2018-05-15T18:08:52.439000Z</t>
  </si>
  <si>
    <t>2018-05-15T18:08:54.273000Z</t>
  </si>
  <si>
    <t>2018-05-15T18:08:55.529000Z</t>
  </si>
  <si>
    <t>2018-05-15T18:08:57.865000Z</t>
  </si>
  <si>
    <t>2018-05-15T18:08:57.869000Z</t>
  </si>
  <si>
    <t>2018-05-15T18:08:57.940000Z</t>
  </si>
  <si>
    <t>2018-05-15T18:08:58.031000Z</t>
  </si>
  <si>
    <t>2018-05-15T18:08:58.058000Z</t>
  </si>
  <si>
    <t>2018-05-15T18:08:58.349000Z</t>
  </si>
  <si>
    <t>2018-05-15T18:08:58.611000Z</t>
  </si>
  <si>
    <t>2018-05-15T18:09:00.458000Z</t>
  </si>
  <si>
    <t>2018-05-15T18:09:00.723000Z</t>
  </si>
  <si>
    <t>2018-05-15T18:09:04.280000Z</t>
  </si>
  <si>
    <t>2018-05-15T18:09:04.978000Z</t>
  </si>
  <si>
    <t>2018-05-15T18:09:05.799000Z</t>
  </si>
  <si>
    <t>2018-05-15T18:09:05.816000Z</t>
  </si>
  <si>
    <t>2018-05-15T18:09:06.231000Z</t>
  </si>
  <si>
    <t>2018-05-15T18:09:06.557000Z</t>
  </si>
  <si>
    <t>2018-05-15T18:09:06.829000Z</t>
  </si>
  <si>
    <t>2018-05-15T18:09:07.098000Z</t>
  </si>
  <si>
    <t>2018-05-15T18:09:07.390000Z</t>
  </si>
  <si>
    <t>2018-05-15T18:09:09.225000Z</t>
  </si>
  <si>
    <t>2018-05-15T18:09:13.116000Z</t>
  </si>
  <si>
    <t>2018-05-15T18:09:13.146000Z</t>
  </si>
  <si>
    <t>2018-05-15T18:09:13.221000Z</t>
  </si>
  <si>
    <t>2018-05-15T18:09:14.425000Z</t>
  </si>
  <si>
    <t>2018-05-15T18:09:16.086000Z</t>
  </si>
  <si>
    <t>2018-05-15T18:09:24.929000Z</t>
  </si>
  <si>
    <t>2018-05-15T18:09:24.959000Z</t>
  </si>
  <si>
    <t>2018-05-15T18:09:25.535000Z</t>
  </si>
  <si>
    <t>2018-05-15T18:09:25.599000Z</t>
  </si>
  <si>
    <t>2018-05-15T18:09:25.634000Z</t>
  </si>
  <si>
    <t>2018-05-15T18:09:25.760000Z</t>
  </si>
  <si>
    <t>2018-05-15T18:09:26.494000Z</t>
  </si>
  <si>
    <t>2018-05-15T18:09:26.859000Z</t>
  </si>
  <si>
    <t>2018-05-15T18:09:27.368000Z</t>
  </si>
  <si>
    <t>2018-05-15T18:09:27.374000Z</t>
  </si>
  <si>
    <t>2018-05-15T18:09:29.513000Z</t>
  </si>
  <si>
    <t>2018-05-15T18:09:30.450000Z</t>
  </si>
  <si>
    <t>2018-05-15T18:09:30.647000Z</t>
  </si>
  <si>
    <t>2018-05-15T18:09:32.038000Z</t>
  </si>
  <si>
    <t>2018-05-15T18:09:32.436000Z</t>
  </si>
  <si>
    <t>2018-05-15T18:09:32.739000Z</t>
  </si>
  <si>
    <t>2018-05-15T18:09:34.379000Z</t>
  </si>
  <si>
    <t>2018-05-15T18:09:39.310000Z</t>
  </si>
  <si>
    <t>2018-05-15T18:09:39.364000Z</t>
  </si>
  <si>
    <t>2018-05-15T18:09:39.430000Z</t>
  </si>
  <si>
    <t>2018-05-15T18:09:44.018000Z</t>
  </si>
  <si>
    <t>2018-05-15T18:09:44.745000Z</t>
  </si>
  <si>
    <t>2018-05-15T18:09:50.472000Z</t>
  </si>
  <si>
    <t>2018-05-15T18:09:52.158000Z</t>
  </si>
  <si>
    <t>2018-05-15T18:09:52.167000Z</t>
  </si>
  <si>
    <t>2018-05-15T18:09:53.207000Z</t>
  </si>
  <si>
    <t>2018-05-15T18:09:54.989000Z</t>
  </si>
  <si>
    <t>2018-05-15T18:10:00.407000Z</t>
  </si>
  <si>
    <t>2018-05-15T18:10:00.489000Z</t>
  </si>
  <si>
    <t>2018-05-15T18:10:00.492000Z</t>
  </si>
  <si>
    <t>2018-05-15T18:10:00.498000Z</t>
  </si>
  <si>
    <t>2018-05-15T18:10:00.501000Z</t>
  </si>
  <si>
    <t>2018-05-15T18:10:00.511000Z</t>
  </si>
  <si>
    <t>2018-05-15T18:10:00.687000Z</t>
  </si>
  <si>
    <t>2018-05-15T18:10:01.050000Z</t>
  </si>
  <si>
    <t>2018-05-15T18:10:01.394000Z</t>
  </si>
  <si>
    <t>2018-05-15T18:10:01.687000Z</t>
  </si>
  <si>
    <t>2018-05-15T18:10:06.917000Z</t>
  </si>
  <si>
    <t>2018-05-15T18:10:06.936000Z</t>
  </si>
  <si>
    <t>2018-05-15T18:10:07.203000Z</t>
  </si>
  <si>
    <t>2018-05-15T18:10:07.607000Z</t>
  </si>
  <si>
    <t>2018-05-15T18:10:08.472000Z</t>
  </si>
  <si>
    <t>2018-05-15T18:10:10.105000Z</t>
  </si>
  <si>
    <t>2018-05-15T18:10:10.236000Z</t>
  </si>
  <si>
    <t>2018-05-15T18:10:12.196000Z</t>
  </si>
  <si>
    <t>2018-05-15T18:10:12.600000Z</t>
  </si>
  <si>
    <t>2018-05-15T18:10:12.905000Z</t>
  </si>
  <si>
    <t>2018-05-15T18:10:12.937000Z</t>
  </si>
  <si>
    <t>2018-05-15T18:10:13.175000Z</t>
  </si>
  <si>
    <t>2018-05-15T18:10:13.272000Z</t>
  </si>
  <si>
    <t>2018-05-15T18:10:13.350000Z</t>
  </si>
  <si>
    <t>2018-05-15T18:10:13.450000Z</t>
  </si>
  <si>
    <t>2018-05-15T18:10:13.509000Z</t>
  </si>
  <si>
    <t>2018-05-15T18:10:13.742000Z</t>
  </si>
  <si>
    <t>2018-05-15T18:10:13.947000Z</t>
  </si>
  <si>
    <t>2018-05-15T18:10:14.068000Z</t>
  </si>
  <si>
    <t>2018-05-15T18:10:14.173000Z</t>
  </si>
  <si>
    <t>2018-05-15T18:10:17.254000Z</t>
  </si>
  <si>
    <t>2018-05-15T18:10:18.430000Z</t>
  </si>
  <si>
    <t>2018-05-15T18:10:20.199000Z</t>
  </si>
  <si>
    <t>2018-05-15T18:10:20.208000Z</t>
  </si>
  <si>
    <t>2018-05-15T18:10:20.213000Z</t>
  </si>
  <si>
    <t>2018-05-15T18:10:20.220000Z</t>
  </si>
  <si>
    <t>2018-05-15T18:10:25.259000Z</t>
  </si>
  <si>
    <t>2018-05-15T18:10:25.831000Z</t>
  </si>
  <si>
    <t>2018-05-15T18:10:27.718000Z</t>
  </si>
  <si>
    <t>2018-05-15T18:10:31.298000Z</t>
  </si>
  <si>
    <t>2018-05-15T18:10:31.595000Z</t>
  </si>
  <si>
    <t>2018-05-15T18:10:32.540000Z</t>
  </si>
  <si>
    <t>2018-05-15T18:10:35.602000Z</t>
  </si>
  <si>
    <t>2018-05-15T18:10:35.647000Z</t>
  </si>
  <si>
    <t>2018-05-15T18:10:35.959000Z</t>
  </si>
  <si>
    <t>2018-05-15T18:10:38.797000Z</t>
  </si>
  <si>
    <t>2018-05-15T18:10:38.828000Z</t>
  </si>
  <si>
    <t>2018-05-15T18:10:40.791000Z</t>
  </si>
  <si>
    <t>2018-05-15T18:10:41.144000Z</t>
  </si>
  <si>
    <t>2018-05-15T18:10:49.499000Z</t>
  </si>
  <si>
    <t>2018-05-15T18:10:54.490000Z</t>
  </si>
  <si>
    <t>2018-05-15T18:10:54.498000Z</t>
  </si>
  <si>
    <t>2018-05-15T18:10:54.508000Z</t>
  </si>
  <si>
    <t>2018-05-15T18:10:54.532000Z</t>
  </si>
  <si>
    <t>2018-05-15T18:10:54.602000Z</t>
  </si>
  <si>
    <t>2018-05-15T18:10:54.653000Z</t>
  </si>
  <si>
    <t>2018-05-15T18:10:55.392000Z</t>
  </si>
  <si>
    <t>2018-05-15T18:10:55.674000Z</t>
  </si>
  <si>
    <t>2018-05-15T18:10:56.046000Z</t>
  </si>
  <si>
    <t>2018-05-15T18:10:58.502000Z</t>
  </si>
  <si>
    <t>2018-05-15T18:11:00.365000Z</t>
  </si>
  <si>
    <t>2018-05-15T18:11:01.266000Z</t>
  </si>
  <si>
    <t>2018-05-15T18:11:04.343000Z</t>
  </si>
  <si>
    <t>2018-05-15T18:11:07.698000Z</t>
  </si>
  <si>
    <t>2018-05-15T18:11:09.949000Z</t>
  </si>
  <si>
    <t>2018-05-15T18:11:10.467000Z</t>
  </si>
  <si>
    <t>2018-05-15T18:11:11.222000Z</t>
  </si>
  <si>
    <t>2018-05-15T18:11:11.704000Z</t>
  </si>
  <si>
    <t>2018-05-15T18:11:11.917000Z</t>
  </si>
  <si>
    <t>2018-05-15T18:11:13.554000Z</t>
  </si>
  <si>
    <t>2018-05-15T18:11:14.954000Z</t>
  </si>
  <si>
    <t>2018-05-15T18:11:19.836000Z</t>
  </si>
  <si>
    <t>2018-05-15T18:11:26.243000Z</t>
  </si>
  <si>
    <t>2018-05-15T18:11:31.251000Z</t>
  </si>
  <si>
    <t>2018-05-15T18:11:38.076000Z</t>
  </si>
  <si>
    <t>2018-05-15T18:11:47.168000Z</t>
  </si>
  <si>
    <t>2018-05-15T18:11:55.952000Z</t>
  </si>
  <si>
    <t>2018-05-15T18:11:56.012000Z</t>
  </si>
  <si>
    <t>2018-05-15T18:11:57.693000Z</t>
  </si>
  <si>
    <t>2018-05-15T18:12:00.721000Z</t>
  </si>
  <si>
    <t>2018-05-15T18:12:01.706000Z</t>
  </si>
  <si>
    <t>2018-05-15T18:12:08.615000Z</t>
  </si>
  <si>
    <t>2018-05-15T18:12:09.582000Z</t>
  </si>
  <si>
    <t>2018-05-15T18:12:11.374000Z</t>
  </si>
  <si>
    <t>2018-05-15T18:12:11.690000Z</t>
  </si>
  <si>
    <t>2018-05-15T18:12:11.695000Z</t>
  </si>
  <si>
    <t>2018-05-15T18:12:11.735000Z</t>
  </si>
  <si>
    <t>2018-05-15T18:12:13.076000Z</t>
  </si>
  <si>
    <t>2018-05-15T18:12:13.186000Z</t>
  </si>
  <si>
    <t>2018-05-15T18:12:13.703000Z</t>
  </si>
  <si>
    <t>2018-05-15T18:12:13.985000Z</t>
  </si>
  <si>
    <t>2018-05-15T18:12:14.355000Z</t>
  </si>
  <si>
    <t>2018-05-15T18:12:14.631000Z</t>
  </si>
  <si>
    <t>2018-05-15T18:12:14.985000Z</t>
  </si>
  <si>
    <t>2018-05-15T18:12:15.390000Z</t>
  </si>
  <si>
    <t>2018-05-15T18:12:15.817000Z</t>
  </si>
  <si>
    <t>2018-05-15T18:12:16.664000Z</t>
  </si>
  <si>
    <t>2018-05-15T18:12:16.954000Z</t>
  </si>
  <si>
    <t>2018-05-15T18:12:17.305000Z</t>
  </si>
  <si>
    <t>2018-05-15T18:12:18.000000Z</t>
  </si>
  <si>
    <t>2018-05-15T18:12:22.071000Z</t>
  </si>
  <si>
    <t>2018-05-15T18:12:26.219000Z</t>
  </si>
  <si>
    <t>2018-05-15T18:12:31.053000Z</t>
  </si>
  <si>
    <t>2018-05-15T18:12:34.777000Z</t>
  </si>
  <si>
    <t>2018-05-15T18:12:34.814000Z</t>
  </si>
  <si>
    <t>2018-05-15T18:12:35.837000Z</t>
  </si>
  <si>
    <t>2018-05-15T18:12:35.895000Z</t>
  </si>
  <si>
    <t>2018-05-15T18:12:37.599000Z</t>
  </si>
  <si>
    <t>2018-05-15T18:12:37.687000Z</t>
  </si>
  <si>
    <t>2018-05-15T18:12:38.801000Z</t>
  </si>
  <si>
    <t>2018-05-15T18:12:46.973000Z</t>
  </si>
  <si>
    <t>2018-05-15T18:12:51.495000Z</t>
  </si>
  <si>
    <t>2018-05-15T18:12:52.466000Z</t>
  </si>
  <si>
    <t>2018-05-15T18:12:57.904000Z</t>
  </si>
  <si>
    <t>2018-05-15T18:13:05.758000Z</t>
  </si>
  <si>
    <t>2018-05-15T18:13:09.949000Z</t>
  </si>
  <si>
    <t>2018-05-15T18:13:12.681000Z</t>
  </si>
  <si>
    <t>2018-05-15T18:13:13.478000Z</t>
  </si>
  <si>
    <t>2018-05-15T18:13:13.506000Z</t>
  </si>
  <si>
    <t>2018-05-15T18:13:17.506000Z</t>
  </si>
  <si>
    <t>2018-05-15T18:13:21.275000Z</t>
  </si>
  <si>
    <t>2018-05-15T18:13:22.738000Z</t>
  </si>
  <si>
    <t>2018-05-15T18:13:25.899000Z</t>
  </si>
  <si>
    <t>2018-05-15T18:13:28.887000Z</t>
  </si>
  <si>
    <t>2018-05-15T18:13:35.625000Z</t>
  </si>
  <si>
    <t>2018-05-15T18:13:40.445000Z</t>
  </si>
  <si>
    <t>2018-05-15T18:13:52.135000Z</t>
  </si>
  <si>
    <t>2018-05-15T18:14:05.707000Z</t>
  </si>
  <si>
    <t>2018-05-15T18:14:07.743000Z</t>
  </si>
  <si>
    <t>2018-05-15T18:14:17.456000Z</t>
  </si>
  <si>
    <t>2018-05-15T18:14:29.510000Z</t>
  </si>
  <si>
    <t>2018-05-15T18:14:35.196000Z</t>
  </si>
  <si>
    <t>2018-05-15T18:14:35.615000Z</t>
  </si>
  <si>
    <t>2018-05-15T18:14:41.106000Z</t>
  </si>
  <si>
    <t>2018-05-15T18:14:54.253000Z</t>
  </si>
  <si>
    <t>2018-05-15T18:15:00.025000Z</t>
  </si>
  <si>
    <t>2018-05-15T18:15:00.027000Z</t>
  </si>
  <si>
    <t>2018-05-15T18:15:00.114000Z</t>
  </si>
  <si>
    <t>2018-05-15T18:15:00.551000Z</t>
  </si>
  <si>
    <t>2018-05-15T18:15:00.801000Z</t>
  </si>
  <si>
    <t>2018-05-15T18:15:02.511000Z</t>
  </si>
  <si>
    <t>2018-05-15T18:15:06.258000Z</t>
  </si>
  <si>
    <t>2018-05-15T18:15:16.962000Z</t>
  </si>
  <si>
    <t>2018-05-15T18:15:28.877000Z</t>
  </si>
  <si>
    <t>2018-05-15T18:15:41.211000Z</t>
  </si>
  <si>
    <t>2018-05-15T18:15:42.421000Z</t>
  </si>
  <si>
    <t>2018-05-15T18:15:53.154000Z</t>
  </si>
  <si>
    <t>2018-05-15T18:15:53.413000Z</t>
  </si>
  <si>
    <t>2018-05-15T18:15:53.433000Z</t>
  </si>
  <si>
    <t>2018-05-15T18:15:53.600000Z</t>
  </si>
  <si>
    <t>2018-05-15T18:15:53.710000Z</t>
  </si>
  <si>
    <t>2018-05-15T18:15:53.979000Z</t>
  </si>
  <si>
    <t>2018-05-15T18:15:53.989000Z</t>
  </si>
  <si>
    <t>2018-05-15T18:15:54.226000Z</t>
  </si>
  <si>
    <t>2018-05-15T18:15:54.330000Z</t>
  </si>
  <si>
    <t>2018-05-15T18:16:06.491000Z</t>
  </si>
  <si>
    <t>2018-05-15T18:16:11.209000Z</t>
  </si>
  <si>
    <t>2018-05-15T18:16:11.289000Z</t>
  </si>
  <si>
    <t>2018-05-15T18:16:11.359000Z</t>
  </si>
  <si>
    <t>2018-05-15T18:16:11.719000Z</t>
  </si>
  <si>
    <t>2018-05-15T18:16:11.733000Z</t>
  </si>
  <si>
    <t>2018-05-15T18:16:11.822000Z</t>
  </si>
  <si>
    <t>2018-05-15T18:16:12.077000Z</t>
  </si>
  <si>
    <t>2018-05-15T18:16:12.370000Z</t>
  </si>
  <si>
    <t>2018-05-15T18:16:17.804000Z</t>
  </si>
  <si>
    <t>2018-05-15T18:16:17.948000Z</t>
  </si>
  <si>
    <t>2018-05-15T18:16:20.745000Z</t>
  </si>
  <si>
    <t>2018-05-15T18:16:30.794000Z</t>
  </si>
  <si>
    <t>2018-05-15T18:16:34.117000Z</t>
  </si>
  <si>
    <t>2018-05-15T18:16:43.283000Z</t>
  </si>
  <si>
    <t>2018-05-15T18:16:43.934000Z</t>
  </si>
  <si>
    <t>2018-05-15T18:16:47.261000Z</t>
  </si>
  <si>
    <t>2018-05-15T18:16:49.447000Z</t>
  </si>
  <si>
    <t>2018-05-15T18:16:49.936000Z</t>
  </si>
  <si>
    <t>2018-05-15T18:16:54.018000Z</t>
  </si>
  <si>
    <t>2018-05-15T18:16:55.379000Z</t>
  </si>
  <si>
    <t>2018-05-15T18:17:02.194000Z</t>
  </si>
  <si>
    <t>2018-05-15T18:17:02.598000Z</t>
  </si>
  <si>
    <t>2018-05-15T18:17:06.102000Z</t>
  </si>
  <si>
    <t>2018-05-15T18:17:06.486000Z</t>
  </si>
  <si>
    <t>2018-05-15T18:17:09.673000Z</t>
  </si>
  <si>
    <t>2018-05-15T18:17:10.316000Z</t>
  </si>
  <si>
    <t>2018-05-15T18:17:10.329000Z</t>
  </si>
  <si>
    <t>2018-05-15T18:17:10.336000Z</t>
  </si>
  <si>
    <t>2018-05-15T18:17:10.359000Z</t>
  </si>
  <si>
    <t>2018-05-15T18:17:10.514000Z</t>
  </si>
  <si>
    <t>2018-05-15T18:17:13.109000Z</t>
  </si>
  <si>
    <t>2018-05-15T18:17:14.340000Z</t>
  </si>
  <si>
    <t>2018-05-15T18:17:18.330000Z</t>
  </si>
  <si>
    <t>2018-05-15T18:17:30.062000Z</t>
  </si>
  <si>
    <t>2018-05-15T18:17:37.070000Z</t>
  </si>
  <si>
    <t>2018-05-15T18:17:43.090000Z</t>
  </si>
  <si>
    <t>2018-05-15T18:17:46.251000Z</t>
  </si>
  <si>
    <t>2018-05-15T18:17:47.983000Z</t>
  </si>
  <si>
    <t>2018-05-15T18:17:49.309000Z</t>
  </si>
  <si>
    <t>2018-05-15T18:17:49.580000Z</t>
  </si>
  <si>
    <t>2018-05-15T18:17:49.765000Z</t>
  </si>
  <si>
    <t>2018-05-15T18:17:50.457000Z</t>
  </si>
  <si>
    <t>2018-05-15T18:17:53.878000Z</t>
  </si>
  <si>
    <t>2018-05-15T18:17:53.929000Z</t>
  </si>
  <si>
    <t>2018-05-15T18:17:54.103000Z</t>
  </si>
  <si>
    <t>2018-05-15T18:17:54.126000Z</t>
  </si>
  <si>
    <t>2018-05-15T18:17:54.298000Z</t>
  </si>
  <si>
    <t>2018-05-15T18:17:54.622000Z</t>
  </si>
  <si>
    <t>2018-05-15T18:17:54.716000Z</t>
  </si>
  <si>
    <t>2018-05-15T18:17:54.922000Z</t>
  </si>
  <si>
    <t>2018-05-15T18:17:58.103000Z</t>
  </si>
  <si>
    <t>2018-05-15T18:18:06.411000Z</t>
  </si>
  <si>
    <t>2018-05-15T18:18:06.447000Z</t>
  </si>
  <si>
    <t>2018-05-15T18:18:12.425000Z</t>
  </si>
  <si>
    <t>2018-05-15T18:18:18.834000Z</t>
  </si>
  <si>
    <t>2018-05-15T18:18:22.483000Z</t>
  </si>
  <si>
    <t>2018-05-15T18:18:22.926000Z</t>
  </si>
  <si>
    <t>2018-05-15T18:18:24.869000Z</t>
  </si>
  <si>
    <t>2018-05-15T18:18:25.482000Z</t>
  </si>
  <si>
    <t>2018-05-15T18:18:25.787000Z</t>
  </si>
  <si>
    <t>2018-05-15T18:18:26.092000Z</t>
  </si>
  <si>
    <t>2018-05-15T18:18:26.515000Z</t>
  </si>
  <si>
    <t>2018-05-15T18:18:26.980000Z</t>
  </si>
  <si>
    <t>2018-05-15T18:18:27.271000Z</t>
  </si>
  <si>
    <t>2018-05-15T18:18:27.576000Z</t>
  </si>
  <si>
    <t>2018-05-15T18:18:27.865000Z</t>
  </si>
  <si>
    <t>2018-05-15T18:18:28.195000Z</t>
  </si>
  <si>
    <t>2018-05-15T18:18:28.527000Z</t>
  </si>
  <si>
    <t>2018-05-15T18:18:28.836000Z</t>
  </si>
  <si>
    <t>2018-05-15T18:18:30.578000Z</t>
  </si>
  <si>
    <t>2018-05-15T18:18:36.684000Z</t>
  </si>
  <si>
    <t>2018-05-15T18:18:38.384000Z</t>
  </si>
  <si>
    <t>2018-05-15T18:18:38.422000Z</t>
  </si>
  <si>
    <t>2018-05-15T18:18:38.455000Z</t>
  </si>
  <si>
    <t>2018-05-15T18:18:42.995000Z</t>
  </si>
  <si>
    <t>2018-05-15T18:18:55.294000Z</t>
  </si>
  <si>
    <t>2018-05-15T18:19:07.764000Z</t>
  </si>
  <si>
    <t>2018-05-15T18:19:08.127000Z</t>
  </si>
  <si>
    <t>2018-05-15T18:19:10.256000Z</t>
  </si>
  <si>
    <t>2018-05-15T18:19:16.440000Z</t>
  </si>
  <si>
    <t>2018-05-15T18:19:19.919000Z</t>
  </si>
  <si>
    <t>2018-05-15T18:19:32.905000Z</t>
  </si>
  <si>
    <t>2018-05-15T18:19:37.278000Z</t>
  </si>
  <si>
    <t>2018-05-15T18:19:45.463000Z</t>
  </si>
  <si>
    <t>2018-05-15T18:19:58.294000Z</t>
  </si>
  <si>
    <t>2018-05-15T18:20:09.445000Z</t>
  </si>
  <si>
    <t>2018-05-15T18:20:12.857000Z</t>
  </si>
  <si>
    <t>2018-05-15T18:20:13.201000Z</t>
  </si>
  <si>
    <t>2018-05-15T18:20:20.358000Z</t>
  </si>
  <si>
    <t>2018-05-15T18:20:22.279000Z</t>
  </si>
  <si>
    <t>2018-05-15T18:20:31.468000Z</t>
  </si>
  <si>
    <t>2018-05-15T18:20:31.808000Z</t>
  </si>
  <si>
    <t>2018-05-15T18:20:31.845000Z</t>
  </si>
  <si>
    <t>2018-05-15T18:20:33.464000Z</t>
  </si>
  <si>
    <t>2018-05-15T18:20:34.397000Z</t>
  </si>
  <si>
    <t>2018-05-15T18:20:34.410000Z</t>
  </si>
  <si>
    <t>2018-05-15T18:20:41.259000Z</t>
  </si>
  <si>
    <t>2018-05-15T18:20:54.214000Z</t>
  </si>
  <si>
    <t>2018-05-15T18:20:55.846000Z</t>
  </si>
  <si>
    <t>2018-05-15T18:21:04.954000Z</t>
  </si>
  <si>
    <t>2018-05-15T18:21:17.396000Z</t>
  </si>
  <si>
    <t>2018-05-15T18:21:17.721000Z</t>
  </si>
  <si>
    <t>2018-05-15T18:21:29.980000Z</t>
  </si>
  <si>
    <t>2018-05-15T18:21:41.700000Z</t>
  </si>
  <si>
    <t>2018-05-15T18:21:54.462000Z</t>
  </si>
  <si>
    <t>2018-05-15T18:22:05.496000Z</t>
  </si>
  <si>
    <t>2018-05-15T18:22:11.975000Z</t>
  </si>
  <si>
    <t>2018-05-15T18:22:18.585000Z</t>
  </si>
  <si>
    <t>2018-05-15T18:22:29.337000Z</t>
  </si>
  <si>
    <t>2018-05-15T18:22:37.754000Z</t>
  </si>
  <si>
    <t>2018-05-15T18:22:41.723000Z</t>
  </si>
  <si>
    <t>2018-05-15T18:22:52.860000Z</t>
  </si>
  <si>
    <t>2018-05-15T18:22:55.274000Z</t>
  </si>
  <si>
    <t>2018-05-15T18:22:55.317000Z</t>
  </si>
  <si>
    <t>2018-05-15T18:22:55.441000Z</t>
  </si>
  <si>
    <t>2018-05-15T18:22:56.338000Z</t>
  </si>
  <si>
    <t>2018-05-15T18:23:03.956000Z</t>
  </si>
  <si>
    <t>2018-05-15T18:23:20.521000Z</t>
  </si>
  <si>
    <t>2018-05-15T18:23:32.864000Z</t>
  </si>
  <si>
    <t>2018-05-15T18:23:35.112000Z</t>
  </si>
  <si>
    <t>2018-05-15T18:23:36.130000Z</t>
  </si>
  <si>
    <t>2018-05-15T18:23:44.037000Z</t>
  </si>
  <si>
    <t>2018-05-15T18:23:44.428000Z</t>
  </si>
  <si>
    <t>2018-05-15T18:23:48.332000Z</t>
  </si>
  <si>
    <t>2018-05-15T18:23:57.558000Z</t>
  </si>
  <si>
    <t>2018-05-15T18:24:00.218000Z</t>
  </si>
  <si>
    <t>2018-05-15T18:24:01.136000Z</t>
  </si>
  <si>
    <t>2018-05-15T18:24:01.395000Z</t>
  </si>
  <si>
    <t>2018-05-15T18:24:12.361000Z</t>
  </si>
  <si>
    <t>2018-05-15T18:24:12.384000Z</t>
  </si>
  <si>
    <t>2018-05-15T18:24:24.421000Z</t>
  </si>
  <si>
    <t>2018-05-15T18:24:26.369000Z</t>
  </si>
  <si>
    <t>2018-05-15T18:24:38.519000Z</t>
  </si>
  <si>
    <t>2018-05-15T18:24:47.163000Z</t>
  </si>
  <si>
    <t>2018-05-15T18:24:52.740000Z</t>
  </si>
  <si>
    <t>2018-05-15T18:25:04.909000Z</t>
  </si>
  <si>
    <t>2018-05-15T18:25:06.029000Z</t>
  </si>
  <si>
    <t>2018-05-15T18:25:17.985000Z</t>
  </si>
  <si>
    <t>2018-05-15T18:25:23.268000Z</t>
  </si>
  <si>
    <t>2018-05-15T18:25:32.016000Z</t>
  </si>
  <si>
    <t>2018-05-15T18:25:42.789000Z</t>
  </si>
  <si>
    <t>2018-05-15T18:25:54.952000Z</t>
  </si>
  <si>
    <t>2018-05-15T18:26:07.718000Z</t>
  </si>
  <si>
    <t>2018-05-15T18:26:12.698000Z</t>
  </si>
  <si>
    <t>2018-05-15T18:26:13.139000Z</t>
  </si>
  <si>
    <t>2018-05-15T18:26:20.534000Z</t>
  </si>
  <si>
    <t>2018-05-15T18:26:35.303000Z</t>
  </si>
  <si>
    <t>2018-05-15T18:26:41.602000Z</t>
  </si>
  <si>
    <t>2018-05-15T18:26:46.952000Z</t>
  </si>
  <si>
    <t>2018-05-15T18:26:57.538000Z</t>
  </si>
  <si>
    <t>2018-05-15T18:26:58.998000Z</t>
  </si>
  <si>
    <t>2018-05-15T18:26:59.909000Z</t>
  </si>
  <si>
    <t>2018-05-15T18:27:12.310000Z</t>
  </si>
  <si>
    <t>2018-05-15T18:27:15.074000Z</t>
  </si>
  <si>
    <t>2018-05-15T18:27:34.931000Z</t>
  </si>
  <si>
    <t>2018-05-15T18:27:36.677000Z</t>
  </si>
  <si>
    <t>2018-05-15T18:27:42.670000Z</t>
  </si>
  <si>
    <t>2018-05-15T18:27:47.581000Z</t>
  </si>
  <si>
    <t>2018-05-15T18:27:58.662000Z</t>
  </si>
  <si>
    <t>2018-05-15T18:28:08.381000Z</t>
  </si>
  <si>
    <t>2018-05-15T18:28:11.553000Z</t>
  </si>
  <si>
    <t>2018-05-15T18:28:23.506000Z</t>
  </si>
  <si>
    <t>2018-05-15T18:28:35.914000Z</t>
  </si>
  <si>
    <t>2018-05-15T18:28:39.449000Z</t>
  </si>
  <si>
    <t>2018-05-15T18:28:44.338000Z</t>
  </si>
  <si>
    <t>2018-05-15T18:28:48.227000Z</t>
  </si>
  <si>
    <t>2018-05-15T18:28:48.548000Z</t>
  </si>
  <si>
    <t>2018-05-15T18:28:59.934000Z</t>
  </si>
  <si>
    <t>2018-05-15T18:29:07.306000Z</t>
  </si>
  <si>
    <t>2018-05-15T18:29:14.743000Z</t>
  </si>
  <si>
    <t>2018-05-15T18:29:25.927000Z</t>
  </si>
  <si>
    <t>2018-05-15T18:29:29.476000Z</t>
  </si>
  <si>
    <t>2018-05-15T18:29:33.309000Z</t>
  </si>
  <si>
    <t>2018-05-15T18:29:36.588000Z</t>
  </si>
  <si>
    <t>2018-05-15T18:29:38.356000Z</t>
  </si>
  <si>
    <t>2018-05-15T18:29:39.803000Z</t>
  </si>
  <si>
    <t>2018-05-15T18:29:49.434000Z</t>
  </si>
  <si>
    <t>2018-05-15T18:29:55.629000Z</t>
  </si>
  <si>
    <t>2018-05-15T18:29:56.132000Z</t>
  </si>
  <si>
    <t>2018-05-15T18:29:56.163000Z</t>
  </si>
  <si>
    <t>2018-05-15T18:29:56.181000Z</t>
  </si>
  <si>
    <t>2018-05-15T18:29:56.705000Z</t>
  </si>
  <si>
    <t>2018-05-15T18:29:57.448000Z</t>
  </si>
  <si>
    <t>2018-05-15T18:29:57.702000Z</t>
  </si>
  <si>
    <t>2018-05-15T18:29:57.778000Z</t>
  </si>
  <si>
    <t>2018-05-15T18:29:57.786000Z</t>
  </si>
  <si>
    <t>2018-05-15T18:29:58.123000Z</t>
  </si>
  <si>
    <t>2018-05-15T18:29:58.320000Z</t>
  </si>
  <si>
    <t>2018-05-15T18:29:58.869000Z</t>
  </si>
  <si>
    <t>2018-05-15T18:29:59.073000Z</t>
  </si>
  <si>
    <t>2018-05-15T18:29:59.131000Z</t>
  </si>
  <si>
    <t>2018-05-15T18:29:59.512000Z</t>
  </si>
  <si>
    <t>2018-05-15T18:30:00.652000Z</t>
  </si>
  <si>
    <t>2018-05-15T18:30:01.714000Z</t>
  </si>
  <si>
    <t>2018-05-15T18:30:01.722000Z</t>
  </si>
  <si>
    <t>2018-05-15T18:30:01.893000Z</t>
  </si>
  <si>
    <t>2018-05-15T18:30:02.247000Z</t>
  </si>
  <si>
    <t>2018-05-15T18:30:02.620000Z</t>
  </si>
  <si>
    <t>2018-05-15T18:30:03.698000Z</t>
  </si>
  <si>
    <t>2018-05-15T18:30:10.222000Z</t>
  </si>
  <si>
    <t>2018-05-15T18:30:13.747000Z</t>
  </si>
  <si>
    <t>2018-05-15T18:30:26.906000Z</t>
  </si>
  <si>
    <t>2018-05-15T18:30:34.543000Z</t>
  </si>
  <si>
    <t>2018-05-15T18:30:34.545000Z</t>
  </si>
  <si>
    <t>2018-05-15T18:30:34.550000Z</t>
  </si>
  <si>
    <t>2018-05-15T18:30:34.592000Z</t>
  </si>
  <si>
    <t>2018-05-15T18:30:34.610000Z</t>
  </si>
  <si>
    <t>2018-05-15T18:30:34.615000Z</t>
  </si>
  <si>
    <t>2018-05-15T18:30:34.663000Z</t>
  </si>
  <si>
    <t>2018-05-15T18:30:34.682000Z</t>
  </si>
  <si>
    <t>2018-05-15T18:30:34.684000Z</t>
  </si>
  <si>
    <t>2018-05-15T18:30:40.113000Z</t>
  </si>
  <si>
    <t>2018-05-15T18:30:44.927000Z</t>
  </si>
  <si>
    <t>2018-05-15T18:30:51.822000Z</t>
  </si>
  <si>
    <t>2018-05-15T18:30:54.909000Z</t>
  </si>
  <si>
    <t>2018-05-15T18:31:03.515000Z</t>
  </si>
  <si>
    <t>2018-05-15T18:31:04.771000Z</t>
  </si>
  <si>
    <t>2018-05-15T18:31:05.896000Z</t>
  </si>
  <si>
    <t>2018-05-15T18:31:06.156000Z</t>
  </si>
  <si>
    <t>2018-05-15T18:31:06.200000Z</t>
  </si>
  <si>
    <t>2018-05-15T18:31:06.249000Z</t>
  </si>
  <si>
    <t>2018-05-15T18:31:06.313000Z</t>
  </si>
  <si>
    <t>2018-05-15T18:31:07.306000Z</t>
  </si>
  <si>
    <t>2018-05-15T18:31:08.854000Z</t>
  </si>
  <si>
    <t>2018-05-15T18:31:10.812000Z</t>
  </si>
  <si>
    <t>2018-05-15T18:31:17.211000Z</t>
  </si>
  <si>
    <t>2018-05-15T18:31:19.875000Z</t>
  </si>
  <si>
    <t>2018-05-15T18:31:19.885000Z</t>
  </si>
  <si>
    <t>2018-05-15T18:31:25.692000Z</t>
  </si>
  <si>
    <t>2018-05-15T18:31:29.574000Z</t>
  </si>
  <si>
    <t>2018-05-15T18:31:36.939000Z</t>
  </si>
  <si>
    <t>2018-05-15T18:31:41.908000Z</t>
  </si>
  <si>
    <t>2018-05-15T18:31:45.269000Z</t>
  </si>
  <si>
    <t>2018-05-15T18:31:45.301000Z</t>
  </si>
  <si>
    <t>2018-05-15T18:31:45.447000Z</t>
  </si>
  <si>
    <t>2018-05-15T18:31:45.724000Z</t>
  </si>
  <si>
    <t>2018-05-15T18:31:46.039000Z</t>
  </si>
  <si>
    <t>2018-05-15T18:31:46.162000Z</t>
  </si>
  <si>
    <t>2018-05-15T18:31:46.194000Z</t>
  </si>
  <si>
    <t>2018-05-15T18:31:46.257000Z</t>
  </si>
  <si>
    <t>2018-05-15T18:31:46.492000Z</t>
  </si>
  <si>
    <t>2018-05-15T18:31:46.496000Z</t>
  </si>
  <si>
    <t>2018-05-15T18:31:46.615000Z</t>
  </si>
  <si>
    <t>2018-05-15T18:31:46.770000Z</t>
  </si>
  <si>
    <t>2018-05-15T18:31:46.837000Z</t>
  </si>
  <si>
    <t>2018-05-15T18:31:47.026000Z</t>
  </si>
  <si>
    <t>2018-05-15T18:31:47.329000Z</t>
  </si>
  <si>
    <t>2018-05-15T18:31:47.654000Z</t>
  </si>
  <si>
    <t>2018-05-15T18:31:49.499000Z</t>
  </si>
  <si>
    <t>2018-05-15T18:31:49.570000Z</t>
  </si>
  <si>
    <t>2018-05-15T18:31:50.931000Z</t>
  </si>
  <si>
    <t>2018-05-15T18:31:51.227000Z</t>
  </si>
  <si>
    <t>2018-05-15T18:31:51.591000Z</t>
  </si>
  <si>
    <t>2018-05-15T18:31:51.770000Z</t>
  </si>
  <si>
    <t>2018-05-15T18:31:51.886000Z</t>
  </si>
  <si>
    <t>2018-05-15T18:31:52.154000Z</t>
  </si>
  <si>
    <t>2018-05-15T18:31:52.482000Z</t>
  </si>
  <si>
    <t>2018-05-15T18:31:55.768000Z</t>
  </si>
  <si>
    <t>2018-05-15T18:31:55.781000Z</t>
  </si>
  <si>
    <t>2018-05-15T18:32:06.663000Z</t>
  </si>
  <si>
    <t>2018-05-15T18:32:18.704000Z</t>
  </si>
  <si>
    <t>2018-05-15T18:32:29.956000Z</t>
  </si>
  <si>
    <t>2018-05-15T18:32:31.473000Z</t>
  </si>
  <si>
    <t>2018-05-15T18:32:41.349000Z</t>
  </si>
  <si>
    <t>2018-05-15T18:32:52.831000Z</t>
  </si>
  <si>
    <t>2018-05-15T18:33:06.864000Z</t>
  </si>
  <si>
    <t>2018-05-15T18:33:20.657000Z</t>
  </si>
  <si>
    <t>2018-05-15T18:33:23.196000Z</t>
  </si>
  <si>
    <t>2018-05-15T18:33:31.992000Z</t>
  </si>
  <si>
    <t>2018-05-15T18:33:41.895000Z</t>
  </si>
  <si>
    <t>2018-05-15T18:33:44.723000Z</t>
  </si>
  <si>
    <t>2018-05-15T18:33:44.785000Z</t>
  </si>
  <si>
    <t>2018-05-15T18:33:45.040000Z</t>
  </si>
  <si>
    <t>2018-05-15T18:33:45.442000Z</t>
  </si>
  <si>
    <t>2018-05-15T18:33:47.106000Z</t>
  </si>
  <si>
    <t>2018-05-15T18:33:47.707000Z</t>
  </si>
  <si>
    <t>2018-05-15T18:33:50.426000Z</t>
  </si>
  <si>
    <t>2018-05-15T18:33:51.768000Z</t>
  </si>
  <si>
    <t>2018-05-15T18:33:55.096000Z</t>
  </si>
  <si>
    <t>2018-05-15T18:34:00.305000Z</t>
  </si>
  <si>
    <t>2018-05-15T18:34:02.618000Z</t>
  </si>
  <si>
    <t>2018-05-15T18:34:05.463000Z</t>
  </si>
  <si>
    <t>2018-05-15T18:34:09.843000Z</t>
  </si>
  <si>
    <t>2018-05-15T18:34:12.872000Z</t>
  </si>
  <si>
    <t>2018-05-15T18:34:24.001000Z</t>
  </si>
  <si>
    <t>2018-05-15T18:34:31.194000Z</t>
  </si>
  <si>
    <t>2018-05-15T18:34:31.210000Z</t>
  </si>
  <si>
    <t>2018-05-15T18:34:31.223000Z</t>
  </si>
  <si>
    <t>2018-05-15T18:34:31.290000Z</t>
  </si>
  <si>
    <t>2018-05-15T18:34:31.341000Z</t>
  </si>
  <si>
    <t>2018-05-15T18:34:31.521000Z</t>
  </si>
  <si>
    <t>2018-05-15T18:34:31.656000Z</t>
  </si>
  <si>
    <t>2018-05-15T18:34:31.692000Z</t>
  </si>
  <si>
    <t>2018-05-15T18:34:31.707000Z</t>
  </si>
  <si>
    <t>2018-05-15T18:34:31.774000Z</t>
  </si>
  <si>
    <t>2018-05-15T18:34:31.955000Z</t>
  </si>
  <si>
    <t>2018-05-15T18:34:32.113000Z</t>
  </si>
  <si>
    <t>2018-05-15T18:34:32.377000Z</t>
  </si>
  <si>
    <t>2018-05-15T18:34:32.645000Z</t>
  </si>
  <si>
    <t>2018-05-15T18:34:36.537000Z</t>
  </si>
  <si>
    <t>2018-05-15T18:34:36.737000Z</t>
  </si>
  <si>
    <t>2018-05-15T18:34:42.598000Z</t>
  </si>
  <si>
    <t>2018-05-15T18:34:49.497000Z</t>
  </si>
  <si>
    <t>2018-05-15T18:35:00.632000Z</t>
  </si>
  <si>
    <t>2018-05-15T18:35:00.873000Z</t>
  </si>
  <si>
    <t>2018-05-15T18:35:02.418000Z</t>
  </si>
  <si>
    <t>2018-05-15T18:35:10.852000Z</t>
  </si>
  <si>
    <t>2018-05-15T18:35:11.118000Z</t>
  </si>
  <si>
    <t>2018-05-15T18:35:11.405000Z</t>
  </si>
  <si>
    <t>2018-05-15T18:35:12.462000Z</t>
  </si>
  <si>
    <t>2018-05-15T18:35:12.729000Z</t>
  </si>
  <si>
    <t>2018-05-15T18:35:13.801000Z</t>
  </si>
  <si>
    <t>2018-05-15T18:35:14.405000Z</t>
  </si>
  <si>
    <t>2018-05-15T18:35:15.098000Z</t>
  </si>
  <si>
    <t>2018-05-15T18:35:28.188000Z</t>
  </si>
  <si>
    <t>2018-05-15T18:35:39.874000Z</t>
  </si>
  <si>
    <t>2018-05-15T18:35:51.710000Z</t>
  </si>
  <si>
    <t>2018-05-15T18:36:03.002000Z</t>
  </si>
  <si>
    <t>2018-05-15T18:36:14.099000Z</t>
  </si>
  <si>
    <t>2018-05-15T18:36:14.100000Z</t>
  </si>
  <si>
    <t>2018-05-15T18:36:16.860000Z</t>
  </si>
  <si>
    <t>2018-05-15T18:36:20.259000Z</t>
  </si>
  <si>
    <t>2018-05-15T18:36:31.285000Z</t>
  </si>
  <si>
    <t>2018-05-15T18:36:31.547000Z</t>
  </si>
  <si>
    <t>2018-05-15T18:36:31.964000Z</t>
  </si>
  <si>
    <t>2018-05-15T18:36:34.037000Z</t>
  </si>
  <si>
    <t>2018-05-15T18:36:41.750000Z</t>
  </si>
  <si>
    <t>2018-05-15T18:36:47.478000Z</t>
  </si>
  <si>
    <t>2018-05-15T18:36:56.280000Z</t>
  </si>
  <si>
    <t>2018-05-15T18:36:59.025000Z</t>
  </si>
  <si>
    <t>2018-05-15T18:37:00.049000Z</t>
  </si>
  <si>
    <t>2018-05-15T18:37:12.344000Z</t>
  </si>
  <si>
    <t>2018-05-15T18:37:23.845000Z</t>
  </si>
  <si>
    <t>2018-05-15T18:37:29.632000Z</t>
  </si>
  <si>
    <t>2018-05-15T18:37:32.732000Z</t>
  </si>
  <si>
    <t>2018-05-15T18:37:37.170000Z</t>
  </si>
  <si>
    <t>2018-05-15T18:37:48.577000Z</t>
  </si>
  <si>
    <t>2018-05-15T18:37:52.754000Z</t>
  </si>
  <si>
    <t>2018-05-15T18:37:55.839000Z</t>
  </si>
  <si>
    <t>2018-05-15T18:38:04.896000Z</t>
  </si>
  <si>
    <t>2018-05-15T18:38:05.819000Z</t>
  </si>
  <si>
    <t>2018-05-15T18:38:16.985000Z</t>
  </si>
  <si>
    <t>2018-05-15T18:38:23.894000Z</t>
  </si>
  <si>
    <t>2018-05-15T18:38:29.601000Z</t>
  </si>
  <si>
    <t>2018-05-15T18:38:32.080000Z</t>
  </si>
  <si>
    <t>2018-05-15T18:38:44.019000Z</t>
  </si>
  <si>
    <t>2018-05-15T18:38:47.300000Z</t>
  </si>
  <si>
    <t>2018-05-15T18:38:56.961000Z</t>
  </si>
  <si>
    <t>2018-05-15T18:39:01.310000Z</t>
  </si>
  <si>
    <t>2018-05-15T18:39:08.908000Z</t>
  </si>
  <si>
    <t>2018-05-15T18:39:08.975000Z</t>
  </si>
  <si>
    <t>2018-05-15T18:39:21.795000Z</t>
  </si>
  <si>
    <t>2018-05-15T18:39:33.022000Z</t>
  </si>
  <si>
    <t>2018-05-15T18:39:45.676000Z</t>
  </si>
  <si>
    <t>2018-05-15T18:39:56.633000Z</t>
  </si>
  <si>
    <t>2018-05-15T18:40:08.421000Z</t>
  </si>
  <si>
    <t>2018-05-15T18:40:08.455000Z</t>
  </si>
  <si>
    <t>2018-05-15T18:40:11.710000Z</t>
  </si>
  <si>
    <t>2018-05-15T18:40:20.573000Z</t>
  </si>
  <si>
    <t>2018-05-15T18:40:26.857000Z</t>
  </si>
  <si>
    <t>2018-05-15T18:40:26.883000Z</t>
  </si>
  <si>
    <t>2018-05-15T18:40:29.113000Z</t>
  </si>
  <si>
    <t>2018-05-15T18:40:33.227000Z</t>
  </si>
  <si>
    <t>2018-05-15T18:40:34.833000Z</t>
  </si>
  <si>
    <t>2018-05-15T18:40:34.890000Z</t>
  </si>
  <si>
    <t>2018-05-15T18:40:36.238000Z</t>
  </si>
  <si>
    <t>2018-05-15T18:40:45.782000Z</t>
  </si>
  <si>
    <t>2018-05-15T18:40:46.532000Z</t>
  </si>
  <si>
    <t>2018-05-15T18:40:46.622000Z</t>
  </si>
  <si>
    <t>2018-05-15T18:40:46.637000Z</t>
  </si>
  <si>
    <t>2018-05-15T18:40:46.707000Z</t>
  </si>
  <si>
    <t>2018-05-15T18:40:46.766000Z</t>
  </si>
  <si>
    <t>2018-05-15T18:40:47.788000Z</t>
  </si>
  <si>
    <t>2018-05-15T18:40:50.576000Z</t>
  </si>
  <si>
    <t>2018-05-15T18:40:50.976000Z</t>
  </si>
  <si>
    <t>2018-05-15T18:40:51.266000Z</t>
  </si>
  <si>
    <t>2018-05-15T18:40:53.420000Z</t>
  </si>
  <si>
    <t>2018-05-15T18:40:53.788000Z</t>
  </si>
  <si>
    <t>2018-05-15T18:40:53.943000Z</t>
  </si>
  <si>
    <t>2018-05-15T18:40:55.624000Z</t>
  </si>
  <si>
    <t>2018-05-15T18:40:56.613000Z</t>
  </si>
  <si>
    <t>2018-05-15T18:40:57.690000Z</t>
  </si>
  <si>
    <t>2018-05-15T18:41:08.576000Z</t>
  </si>
  <si>
    <t>2018-05-15T18:41:11.722000Z</t>
  </si>
  <si>
    <t>2018-05-15T18:41:21.422000Z</t>
  </si>
  <si>
    <t>2018-05-15T18:41:21.846000Z</t>
  </si>
  <si>
    <t>2018-05-15T18:41:34.992000Z</t>
  </si>
  <si>
    <t>2018-05-15T18:41:43.532000Z</t>
  </si>
  <si>
    <t>2018-05-15T18:41:45.059000Z</t>
  </si>
  <si>
    <t>2018-05-15T18:41:56.226000Z</t>
  </si>
  <si>
    <t>2018-05-15T18:41:56.929000Z</t>
  </si>
  <si>
    <t>2018-05-15T18:42:02.757000Z</t>
  </si>
  <si>
    <t>2018-05-15T18:42:09.315000Z</t>
  </si>
  <si>
    <t>2018-05-15T18:42:14.431000Z</t>
  </si>
  <si>
    <t>2018-05-15T18:42:17.686000Z</t>
  </si>
  <si>
    <t>2018-05-15T18:42:21.154000Z</t>
  </si>
  <si>
    <t>2018-05-15T18:42:25.618000Z</t>
  </si>
  <si>
    <t>2018-05-15T18:42:25.885000Z</t>
  </si>
  <si>
    <t>2018-05-15T18:42:25.925000Z</t>
  </si>
  <si>
    <t>2018-05-15T18:42:25.983000Z</t>
  </si>
  <si>
    <t>2018-05-15T18:42:26.186000Z</t>
  </si>
  <si>
    <t>2018-05-15T18:42:26.240000Z</t>
  </si>
  <si>
    <t>2018-05-15T18:42:26.273000Z</t>
  </si>
  <si>
    <t>2018-05-15T18:42:26.466000Z</t>
  </si>
  <si>
    <t>2018-05-15T18:42:26.483000Z</t>
  </si>
  <si>
    <t>2018-05-15T18:42:26.906000Z</t>
  </si>
  <si>
    <t>2018-05-15T18:42:27.511000Z</t>
  </si>
  <si>
    <t>2018-05-15T18:42:28.068000Z</t>
  </si>
  <si>
    <t>2018-05-15T18:42:28.404000Z</t>
  </si>
  <si>
    <t>2018-05-15T18:42:30.777000Z</t>
  </si>
  <si>
    <t>2018-05-15T18:42:30.839000Z</t>
  </si>
  <si>
    <t>2018-05-15T18:42:31.417000Z</t>
  </si>
  <si>
    <t>2018-05-15T18:42:33.913000Z</t>
  </si>
  <si>
    <t>2018-05-15T18:42:34.065000Z</t>
  </si>
  <si>
    <t>2018-05-15T18:42:37.086000Z</t>
  </si>
  <si>
    <t>2018-05-15T18:42:38.596000Z</t>
  </si>
  <si>
    <t>2018-05-15T18:42:39.312000Z</t>
  </si>
  <si>
    <t>2018-05-15T18:42:40.083000Z</t>
  </si>
  <si>
    <t>2018-05-15T18:42:40.703000Z</t>
  </si>
  <si>
    <t>2018-05-15T18:42:41.662000Z</t>
  </si>
  <si>
    <t>2018-05-15T18:42:43.363000Z</t>
  </si>
  <si>
    <t>2018-05-15T18:42:43.891000Z</t>
  </si>
  <si>
    <t>2018-05-15T18:42:45.853000Z</t>
  </si>
  <si>
    <t>2018-05-15T18:42:46.173000Z</t>
  </si>
  <si>
    <t>2018-05-15T18:42:47.005000Z</t>
  </si>
  <si>
    <t>2018-05-15T18:42:58.979000Z</t>
  </si>
  <si>
    <t>2018-05-15T18:43:05.098000Z</t>
  </si>
  <si>
    <t>2018-05-15T18:43:05.113000Z</t>
  </si>
  <si>
    <t>2018-05-15T18:43:05.200000Z</t>
  </si>
  <si>
    <t>2018-05-15T18:43:05.420000Z</t>
  </si>
  <si>
    <t>2018-05-15T18:43:05.488000Z</t>
  </si>
  <si>
    <t>2018-05-15T18:43:05.948000Z</t>
  </si>
  <si>
    <t>2018-05-15T18:43:06.226000Z</t>
  </si>
  <si>
    <t>2018-05-15T18:43:06.662000Z</t>
  </si>
  <si>
    <t>2018-05-15T18:43:06.926000Z</t>
  </si>
  <si>
    <t>2018-05-15T18:43:11.676000Z</t>
  </si>
  <si>
    <t>2018-05-15T18:43:17.927000Z</t>
  </si>
  <si>
    <t>2018-05-15T18:43:19.763000Z</t>
  </si>
  <si>
    <t>2018-05-15T18:43:24.713000Z</t>
  </si>
  <si>
    <t>2018-05-15T18:43:24.856000Z</t>
  </si>
  <si>
    <t>2018-05-15T18:43:25.197000Z</t>
  </si>
  <si>
    <t>2018-05-15T18:43:25.582000Z</t>
  </si>
  <si>
    <t>2018-05-15T18:43:25.884000Z</t>
  </si>
  <si>
    <t>2018-05-15T18:43:26.533000Z</t>
  </si>
  <si>
    <t>2018-05-15T18:43:26.821000Z</t>
  </si>
  <si>
    <t>2018-05-15T18:43:28.477000Z</t>
  </si>
  <si>
    <t>2018-05-15T18:43:28.517000Z</t>
  </si>
  <si>
    <t>2018-05-15T18:43:28.849000Z</t>
  </si>
  <si>
    <t>2018-05-15T18:43:29.252000Z</t>
  </si>
  <si>
    <t>2018-05-15T18:43:29.565000Z</t>
  </si>
  <si>
    <t>2018-05-15T18:43:29.566000Z</t>
  </si>
  <si>
    <t>2018-05-15T18:43:29.573000Z</t>
  </si>
  <si>
    <t>2018-05-15T18:43:29.579000Z</t>
  </si>
  <si>
    <t>2018-05-15T18:43:30.366000Z</t>
  </si>
  <si>
    <t>2018-05-15T18:43:30.379000Z</t>
  </si>
  <si>
    <t>2018-05-15T18:43:30.391000Z</t>
  </si>
  <si>
    <t>2018-05-15T18:43:38.830000Z</t>
  </si>
  <si>
    <t>2018-05-15T18:43:40.565000Z</t>
  </si>
  <si>
    <t>2018-05-15T18:43:50.964000Z</t>
  </si>
  <si>
    <t>2018-05-15T18:44:02.477000Z</t>
  </si>
  <si>
    <t>2018-05-15T18:44:07.366000Z</t>
  </si>
  <si>
    <t>2018-05-15T18:44:09.234000Z</t>
  </si>
  <si>
    <t>2018-05-15T18:44:14.783000Z</t>
  </si>
  <si>
    <t>2018-05-15T18:44:26.020000Z</t>
  </si>
  <si>
    <t>2018-05-15T18:44:39.352000Z</t>
  </si>
  <si>
    <t>2018-05-15T18:44:43.812000Z</t>
  </si>
  <si>
    <t>2018-05-15T18:44:47.529000Z</t>
  </si>
  <si>
    <t>2018-05-15T18:44:55.705000Z</t>
  </si>
  <si>
    <t>2018-05-15T18:45:09.881000Z</t>
  </si>
  <si>
    <t>2018-05-15T18:45:21.393000Z</t>
  </si>
  <si>
    <t>2018-05-15T18:45:21.468000Z</t>
  </si>
  <si>
    <t>2018-05-15T18:45:26.166000Z</t>
  </si>
  <si>
    <t>2018-05-15T18:45:32.253000Z</t>
  </si>
  <si>
    <t>2018-05-15T18:45:32.799000Z</t>
  </si>
  <si>
    <t>2018-05-15T18:45:39.640000Z</t>
  </si>
  <si>
    <t>2018-05-15T18:45:39.823000Z</t>
  </si>
  <si>
    <t>2018-05-15T18:45:43.832000Z</t>
  </si>
  <si>
    <t>2018-05-15T18:45:45.340000Z</t>
  </si>
  <si>
    <t>2018-05-15T18:45:56.272000Z</t>
  </si>
  <si>
    <t>2018-05-15T18:46:05.321000Z</t>
  </si>
  <si>
    <t>2018-05-15T18:46:07.750000Z</t>
  </si>
  <si>
    <t>2018-05-15T18:46:09.732000Z</t>
  </si>
  <si>
    <t>2018-05-15T18:46:09.816000Z</t>
  </si>
  <si>
    <t>2018-05-15T18:46:09.834000Z</t>
  </si>
  <si>
    <t>2018-05-15T18:46:09.918000Z</t>
  </si>
  <si>
    <t>2018-05-15T18:46:10.102000Z</t>
  </si>
  <si>
    <t>2018-05-15T18:46:10.371000Z</t>
  </si>
  <si>
    <t>2018-05-15T18:46:15.694000Z</t>
  </si>
  <si>
    <t>2018-05-15T18:46:15.800000Z</t>
  </si>
  <si>
    <t>2018-05-15T18:46:16.028000Z</t>
  </si>
  <si>
    <t>2018-05-15T18:46:19.457000Z</t>
  </si>
  <si>
    <t>2018-05-15T18:46:21.028000Z</t>
  </si>
  <si>
    <t>2018-05-15T18:46:25.373000Z</t>
  </si>
  <si>
    <t>2018-05-15T18:46:33.756000Z</t>
  </si>
  <si>
    <t>2018-05-15T18:46:37.150000Z</t>
  </si>
  <si>
    <t>2018-05-15T18:46:37.190000Z</t>
  </si>
  <si>
    <t>2018-05-15T18:46:37.234000Z</t>
  </si>
  <si>
    <t>2018-05-15T18:46:37.253000Z</t>
  </si>
  <si>
    <t>2018-05-15T18:46:37.287000Z</t>
  </si>
  <si>
    <t>2018-05-15T18:46:37.335000Z</t>
  </si>
  <si>
    <t>2018-05-15T18:46:37.391000Z</t>
  </si>
  <si>
    <t>2018-05-15T18:46:37.603000Z</t>
  </si>
  <si>
    <t>2018-05-15T18:46:45.841000Z</t>
  </si>
  <si>
    <t>2018-05-15T18:46:45.892000Z</t>
  </si>
  <si>
    <t>2018-05-15T18:46:45.956000Z</t>
  </si>
  <si>
    <t>2018-05-15T18:46:45.983000Z</t>
  </si>
  <si>
    <t>2018-05-15T18:46:46.033000Z</t>
  </si>
  <si>
    <t>2018-05-15T18:46:46.160000Z</t>
  </si>
  <si>
    <t>2018-05-15T18:46:46.416000Z</t>
  </si>
  <si>
    <t>2018-05-15T18:46:46.426000Z</t>
  </si>
  <si>
    <t>2018-05-15T18:46:46.481000Z</t>
  </si>
  <si>
    <t>2018-05-15T18:46:46.768000Z</t>
  </si>
  <si>
    <t>2018-05-15T18:47:00.265000Z</t>
  </si>
  <si>
    <t>2018-05-15T18:47:07.676000Z</t>
  </si>
  <si>
    <t>2018-05-15T18:47:11.350000Z</t>
  </si>
  <si>
    <t>2018-05-15T18:47:22.282000Z</t>
  </si>
  <si>
    <t>2018-05-15T18:47:33.346000Z</t>
  </si>
  <si>
    <t>2018-05-15T18:47:34.763000Z</t>
  </si>
  <si>
    <t>2018-05-15T18:47:46.076000Z</t>
  </si>
  <si>
    <t>2018-05-15T18:47:49.396000Z</t>
  </si>
  <si>
    <t>2018-05-15T18:47:51.068000Z</t>
  </si>
  <si>
    <t>2018-05-15T18:47:51.091000Z</t>
  </si>
  <si>
    <t>2018-05-15T18:47:51.095000Z</t>
  </si>
  <si>
    <t>2018-05-15T18:47:51.108000Z</t>
  </si>
  <si>
    <t>2018-05-15T18:47:57.286000Z</t>
  </si>
  <si>
    <t>2018-05-15T18:47:57.335000Z</t>
  </si>
  <si>
    <t>2018-05-15T18:47:57.372000Z</t>
  </si>
  <si>
    <t>2018-05-15T18:47:59.577000Z</t>
  </si>
  <si>
    <t>2018-05-15T18:48:01.365000Z</t>
  </si>
  <si>
    <t>2018-05-15T18:48:01.439000Z</t>
  </si>
  <si>
    <t>2018-05-15T18:48:12.087000Z</t>
  </si>
  <si>
    <t>2018-05-15T18:48:15.473000Z</t>
  </si>
  <si>
    <t>2018-05-15T18:48:22.878000Z</t>
  </si>
  <si>
    <t>2018-05-15T18:48:28.308000Z</t>
  </si>
  <si>
    <t>2018-05-15T18:48:28.575000Z</t>
  </si>
  <si>
    <t>2018-05-15T18:48:28.586000Z</t>
  </si>
  <si>
    <t>2018-05-15T18:48:28.961000Z</t>
  </si>
  <si>
    <t>2018-05-15T18:48:29.223000Z</t>
  </si>
  <si>
    <t>2018-05-15T18:48:37.080000Z</t>
  </si>
  <si>
    <t>2018-05-15T18:48:47.266000Z</t>
  </si>
  <si>
    <t>2018-05-15T18:48:51.189000Z</t>
  </si>
  <si>
    <t>2018-05-15T18:49:04.444000Z</t>
  </si>
  <si>
    <t>2018-05-15T18:49:05.682000Z</t>
  </si>
  <si>
    <t>2018-05-15T18:49:17.793000Z</t>
  </si>
  <si>
    <t>2018-05-15T18:49:29.815000Z</t>
  </si>
  <si>
    <t>2018-05-15T18:49:30.109000Z</t>
  </si>
  <si>
    <t>2018-05-15T18:49:30.216000Z</t>
  </si>
  <si>
    <t>2018-05-15T18:49:30.241000Z</t>
  </si>
  <si>
    <t>2018-05-15T18:49:32.281000Z</t>
  </si>
  <si>
    <t>2018-05-15T18:49:50.321000Z</t>
  </si>
  <si>
    <t>2018-05-15T18:50:02.971000Z</t>
  </si>
  <si>
    <t>2018-05-15T18:50:04.003000Z</t>
  </si>
  <si>
    <t>2018-05-15T18:50:09.237000Z</t>
  </si>
  <si>
    <t>2018-05-15T18:50:09.240000Z</t>
  </si>
  <si>
    <t>2018-05-15T18:50:09.286000Z</t>
  </si>
  <si>
    <t>2018-05-15T18:50:09.507000Z</t>
  </si>
  <si>
    <t>2018-05-15T18:50:09.591000Z</t>
  </si>
  <si>
    <t>2018-05-15T18:50:09.915000Z</t>
  </si>
  <si>
    <t>2018-05-15T18:50:10.337000Z</t>
  </si>
  <si>
    <t>2018-05-15T18:50:11.309000Z</t>
  </si>
  <si>
    <t>2018-05-15T18:50:11.768000Z</t>
  </si>
  <si>
    <t>2018-05-15T18:50:14.340000Z</t>
  </si>
  <si>
    <t>2018-05-15T18:50:18.759000Z</t>
  </si>
  <si>
    <t>2018-05-15T18:50:19.322000Z</t>
  </si>
  <si>
    <t>2018-05-15T18:50:21.636000Z</t>
  </si>
  <si>
    <t>2018-05-15T18:50:22.474000Z</t>
  </si>
  <si>
    <t>2018-05-15T18:50:26.348000Z</t>
  </si>
  <si>
    <t>2018-05-15T18:50:28.371000Z</t>
  </si>
  <si>
    <t>2018-05-15T18:50:31.617000Z</t>
  </si>
  <si>
    <t>2018-05-15T18:50:36.842000Z</t>
  </si>
  <si>
    <t>2018-05-15T18:50:37.295000Z</t>
  </si>
  <si>
    <t>2018-05-15T18:50:49.431000Z</t>
  </si>
  <si>
    <t>2018-05-15T18:50:58.615000Z</t>
  </si>
  <si>
    <t>2018-05-15T18:50:58.663000Z</t>
  </si>
  <si>
    <t>2018-05-15T18:50:59.193000Z</t>
  </si>
  <si>
    <t>2018-05-15T18:50:59.654000Z</t>
  </si>
  <si>
    <t>2018-05-15T18:50:59.710000Z</t>
  </si>
  <si>
    <t>2018-05-15T18:51:00.100000Z</t>
  </si>
  <si>
    <t>2018-05-15T18:51:00.115000Z</t>
  </si>
  <si>
    <t>2018-05-15T18:51:00.928000Z</t>
  </si>
  <si>
    <t>2018-05-15T18:51:01.759000Z</t>
  </si>
  <si>
    <t>2018-05-15T18:51:20.832000Z</t>
  </si>
  <si>
    <t>2018-05-15T18:51:25.894000Z</t>
  </si>
  <si>
    <t>2018-05-15T18:51:27.374000Z</t>
  </si>
  <si>
    <t>2018-05-15T18:51:27.838000Z</t>
  </si>
  <si>
    <t>2018-05-15T18:51:28.699000Z</t>
  </si>
  <si>
    <t>2018-05-15T18:51:35.247000Z</t>
  </si>
  <si>
    <t>2018-05-15T18:51:35.521000Z</t>
  </si>
  <si>
    <t>2018-05-15T18:51:35.820000Z</t>
  </si>
  <si>
    <t>2018-05-15T18:51:37.441000Z</t>
  </si>
  <si>
    <t>2018-05-15T18:51:38.483000Z</t>
  </si>
  <si>
    <t>2018-05-15T18:51:38.747000Z</t>
  </si>
  <si>
    <t>2018-05-15T18:51:39.077000Z</t>
  </si>
  <si>
    <t>2018-05-15T18:51:39.366000Z</t>
  </si>
  <si>
    <t>2018-05-15T18:51:39.661000Z</t>
  </si>
  <si>
    <t>2018-05-15T18:51:39.958000Z</t>
  </si>
  <si>
    <t>2018-05-15T18:51:40.279000Z</t>
  </si>
  <si>
    <t>2018-05-15T18:51:40.868000Z</t>
  </si>
  <si>
    <t>2018-05-15T18:51:41.151000Z</t>
  </si>
  <si>
    <t>2018-05-15T18:51:44.465000Z</t>
  </si>
  <si>
    <t>2018-05-15T18:51:44.536000Z</t>
  </si>
  <si>
    <t>2018-05-15T18:51:50.861000Z</t>
  </si>
  <si>
    <t>2018-05-15T18:51:51.848000Z</t>
  </si>
  <si>
    <t>2018-05-15T18:51:53.442000Z</t>
  </si>
  <si>
    <t>2018-05-15T18:52:02.637000Z</t>
  </si>
  <si>
    <t>2018-05-15T18:52:14.349000Z</t>
  </si>
  <si>
    <t>2018-05-15T18:52:26.241000Z</t>
  </si>
  <si>
    <t>2018-05-15T18:52:38.483000Z</t>
  </si>
  <si>
    <t>2018-05-15T18:52:50.527000Z</t>
  </si>
  <si>
    <t>2018-05-15T18:53:07.138000Z</t>
  </si>
  <si>
    <t>2018-05-15T18:53:27.784000Z</t>
  </si>
  <si>
    <t>2018-05-15T18:53:32.285000Z</t>
  </si>
  <si>
    <t>2018-05-15T18:53:36.021000Z</t>
  </si>
  <si>
    <t>2018-05-15T18:53:43.276000Z</t>
  </si>
  <si>
    <t>2018-05-15T18:53:43.318000Z</t>
  </si>
  <si>
    <t>2018-05-15T18:53:52.527000Z</t>
  </si>
  <si>
    <t>2018-05-15T18:53:52.855000Z</t>
  </si>
  <si>
    <t>2018-05-15T18:53:53.334000Z</t>
  </si>
  <si>
    <t>2018-05-15T18:53:55.410000Z</t>
  </si>
  <si>
    <t>2018-05-15T18:53:57.316000Z</t>
  </si>
  <si>
    <t>2018-05-15T18:53:58.575000Z</t>
  </si>
  <si>
    <t>2018-05-15T18:54:07.840000Z</t>
  </si>
  <si>
    <t>2018-05-15T18:54:10.743000Z</t>
  </si>
  <si>
    <t>2018-05-15T18:54:19.487000Z</t>
  </si>
  <si>
    <t>2018-05-15T18:54:23.009000Z</t>
  </si>
  <si>
    <t>2018-05-15T18:54:33.893000Z</t>
  </si>
  <si>
    <t>2018-05-15T18:54:50.904000Z</t>
  </si>
  <si>
    <t>2018-05-15T18:55:07.321000Z</t>
  </si>
  <si>
    <t>2018-05-15T18:55:15.003000Z</t>
  </si>
  <si>
    <t>2018-05-15T18:55:18.119000Z</t>
  </si>
  <si>
    <t>2018-05-15T18:55:31.824000Z</t>
  </si>
  <si>
    <t>2018-05-15T18:55:44.579000Z</t>
  </si>
  <si>
    <t>2018-05-15T18:55:46.439000Z</t>
  </si>
  <si>
    <t>2018-05-15T18:55:46.790000Z</t>
  </si>
  <si>
    <t>2018-05-15T18:55:47.138000Z</t>
  </si>
  <si>
    <t>2018-05-15T18:55:47.579000Z</t>
  </si>
  <si>
    <t>2018-05-15T18:55:47.619000Z</t>
  </si>
  <si>
    <t>2018-05-15T18:55:47.669000Z</t>
  </si>
  <si>
    <t>2018-05-15T18:55:47.674000Z</t>
  </si>
  <si>
    <t>2018-05-15T18:55:47.714000Z</t>
  </si>
  <si>
    <t>2018-05-15T18:55:47.850000Z</t>
  </si>
  <si>
    <t>2018-05-15T18:55:47.883000Z</t>
  </si>
  <si>
    <t>2018-05-15T18:55:47.907000Z</t>
  </si>
  <si>
    <t>2018-05-15T18:55:48.052000Z</t>
  </si>
  <si>
    <t>2018-05-15T18:55:48.106000Z</t>
  </si>
  <si>
    <t>2018-05-15T18:55:48.132000Z</t>
  </si>
  <si>
    <t>2018-05-15T18:55:48.183000Z</t>
  </si>
  <si>
    <t>2018-05-15T18:55:48.524000Z</t>
  </si>
  <si>
    <t>2018-05-15T18:55:48.591000Z</t>
  </si>
  <si>
    <t>2018-05-15T18:55:54.513000Z</t>
  </si>
  <si>
    <t>2018-05-15T18:55:54.683000Z</t>
  </si>
  <si>
    <t>2018-05-15T18:55:54.728000Z</t>
  </si>
  <si>
    <t>2018-05-15T18:55:54.769000Z</t>
  </si>
  <si>
    <t>2018-05-15T18:55:55.333000Z</t>
  </si>
  <si>
    <t>2018-05-15T18:55:55.997000Z</t>
  </si>
  <si>
    <t>2018-05-15T18:55:56.342000Z</t>
  </si>
  <si>
    <t>2018-05-15T18:55:56.354000Z</t>
  </si>
  <si>
    <t>2018-05-15T18:56:01.291000Z</t>
  </si>
  <si>
    <t>2018-05-15T18:56:01.387000Z</t>
  </si>
  <si>
    <t>2018-05-15T18:56:07.893000Z</t>
  </si>
  <si>
    <t>2018-05-15T18:56:16.019000Z</t>
  </si>
  <si>
    <t>2018-05-15T18:56:19.277000Z</t>
  </si>
  <si>
    <t>2018-05-15T18:56:30.426000Z</t>
  </si>
  <si>
    <t>2018-05-15T18:56:37.032000Z</t>
  </si>
  <si>
    <t>2018-05-15T18:56:43.873000Z</t>
  </si>
  <si>
    <t>2018-05-15T18:56:49.613000Z</t>
  </si>
  <si>
    <t>2018-05-15T18:56:56.467000Z</t>
  </si>
  <si>
    <t>2018-05-15T18:56:56.558000Z</t>
  </si>
  <si>
    <t>2018-05-15T18:57:08.484000Z</t>
  </si>
  <si>
    <t>2018-05-15T18:57:19.298000Z</t>
  </si>
  <si>
    <t>2018-05-15T18:57:31.433000Z</t>
  </si>
  <si>
    <t>2018-05-15T18:57:44.173000Z</t>
  </si>
  <si>
    <t>2018-05-15T18:57:46.866000Z</t>
  </si>
  <si>
    <t>2018-05-15T18:57:57.098000Z</t>
  </si>
  <si>
    <t>2018-05-15T18:58:08.528000Z</t>
  </si>
  <si>
    <t>2018-05-15T18:58:20.402000Z</t>
  </si>
  <si>
    <t>2018-05-15T18:58:32.256000Z</t>
  </si>
  <si>
    <t>2018-05-15T18:58:33.353000Z</t>
  </si>
  <si>
    <t>2018-05-15T18:58:44.762000Z</t>
  </si>
  <si>
    <t>2018-05-15T18:58:56.207000Z</t>
  </si>
  <si>
    <t>2018-05-15T18:58:56.439000Z</t>
  </si>
  <si>
    <t>2018-05-15T18:59:08.377000Z</t>
  </si>
  <si>
    <t>2018-05-15T18:59:10.187000Z</t>
  </si>
  <si>
    <t>2018-05-15T18:59:10.273000Z</t>
  </si>
  <si>
    <t>2018-05-15T18:59:10.393000Z</t>
  </si>
  <si>
    <t>2018-05-15T18:59:10.552000Z</t>
  </si>
  <si>
    <t>2018-05-15T18:59:10.588000Z</t>
  </si>
  <si>
    <t>2018-05-15T18:59:10.635000Z</t>
  </si>
  <si>
    <t>2018-05-15T18:59:10.658000Z</t>
  </si>
  <si>
    <t>2018-05-15T18:59:10.727000Z</t>
  </si>
  <si>
    <t>2018-05-15T18:59:10.786000Z</t>
  </si>
  <si>
    <t>2018-05-15T18:59:10.831000Z</t>
  </si>
  <si>
    <t>2018-05-15T18:59:12.259000Z</t>
  </si>
  <si>
    <t>2018-05-15T18:59:20.075000Z</t>
  </si>
  <si>
    <t>2018-05-15T18:59:32.629000Z</t>
  </si>
  <si>
    <t>2018-05-15T18:59:45.063000Z</t>
  </si>
  <si>
    <t>2018-05-15T18:59:57.444000Z</t>
  </si>
  <si>
    <t>2018-05-15T19:00:10.939000Z</t>
  </si>
  <si>
    <t>2018-05-15T19:00:13.244000Z</t>
  </si>
  <si>
    <t>2018-05-15T19:00:14.979000Z</t>
  </si>
  <si>
    <t>2018-05-15T19:00:16.708000Z</t>
  </si>
  <si>
    <t>2018-05-15T19:00:19.578000Z</t>
  </si>
  <si>
    <t>2018-05-15T19:00:25.572000Z</t>
  </si>
  <si>
    <t>2018-05-15T19:00:32.271000Z</t>
  </si>
  <si>
    <t>2018-05-15T19:00:34.870000Z</t>
  </si>
  <si>
    <t>2018-05-15T19:00:35.016000Z</t>
  </si>
  <si>
    <t>2018-05-15T19:00:36.335000Z</t>
  </si>
  <si>
    <t>2018-05-15T19:00:41.886000Z</t>
  </si>
  <si>
    <t>2018-05-15T19:00:44.847000Z</t>
  </si>
  <si>
    <t>2018-05-15T19:00:44.857000Z</t>
  </si>
  <si>
    <t>2018-05-15T19:00:45.068000Z</t>
  </si>
  <si>
    <t>2018-05-15T19:00:45.115000Z</t>
  </si>
  <si>
    <t>2018-05-15T19:00:45.174000Z</t>
  </si>
  <si>
    <t>2018-05-15T19:00:45.215000Z</t>
  </si>
  <si>
    <t>2018-05-15T19:00:45.235000Z</t>
  </si>
  <si>
    <t>2018-05-15T19:00:45.264000Z</t>
  </si>
  <si>
    <t>2018-05-15T19:00:45.335000Z</t>
  </si>
  <si>
    <t>2018-05-15T19:00:45.417000Z</t>
  </si>
  <si>
    <t>2018-05-15T19:00:45.523000Z</t>
  </si>
  <si>
    <t>2018-05-15T19:00:45.589000Z</t>
  </si>
  <si>
    <t>2018-05-15T19:00:45.695000Z</t>
  </si>
  <si>
    <t>2018-05-15T19:00:45.705000Z</t>
  </si>
  <si>
    <t>2018-05-15T19:00:46.032000Z</t>
  </si>
  <si>
    <t>2018-05-15T19:00:46.145000Z</t>
  </si>
  <si>
    <t>2018-05-15T19:00:46.379000Z</t>
  </si>
  <si>
    <t>2018-05-15T19:00:46.407000Z</t>
  </si>
  <si>
    <t>2018-05-15T19:00:46.538000Z</t>
  </si>
  <si>
    <t>2018-05-15T19:00:46.686000Z</t>
  </si>
  <si>
    <t>2018-05-15T19:00:46.735000Z</t>
  </si>
  <si>
    <t>2018-05-15T19:00:46.744000Z</t>
  </si>
  <si>
    <t>2018-05-15T19:00:46.793000Z</t>
  </si>
  <si>
    <t>2018-05-15T19:00:46.937000Z</t>
  </si>
  <si>
    <t>2018-05-15T19:00:46.950000Z</t>
  </si>
  <si>
    <t>2018-05-15T19:00:46.983000Z</t>
  </si>
  <si>
    <t>2018-05-15T19:00:47.261000Z</t>
  </si>
  <si>
    <t>2018-05-15T19:00:47.552000Z</t>
  </si>
  <si>
    <t>2018-05-15T19:00:47.564000Z</t>
  </si>
  <si>
    <t>2018-05-15T19:00:47.728000Z</t>
  </si>
  <si>
    <t>2018-05-15T19:00:47.747000Z</t>
  </si>
  <si>
    <t>2018-05-15T19:00:47.772000Z</t>
  </si>
  <si>
    <t>2018-05-15T19:00:47.814000Z</t>
  </si>
  <si>
    <t>2018-05-15T19:00:48.176000Z</t>
  </si>
  <si>
    <t>2018-05-15T19:01:03.621000Z</t>
  </si>
  <si>
    <t>2018-05-15T19:01:09.388000Z</t>
  </si>
  <si>
    <t>2018-05-15T19:01:09.617000Z</t>
  </si>
  <si>
    <t>2018-05-15T19:01:13.454000Z</t>
  </si>
  <si>
    <t>2018-05-15T19:01:14.998000Z</t>
  </si>
  <si>
    <t>2018-05-15T19:01:20.824000Z</t>
  </si>
  <si>
    <t>2018-05-15T19:01:23.127000Z</t>
  </si>
  <si>
    <t>2018-05-15T19:01:23.954000Z</t>
  </si>
  <si>
    <t>2018-05-15T19:01:25.267000Z</t>
  </si>
  <si>
    <t>2018-05-15T19:01:25.536000Z</t>
  </si>
  <si>
    <t>2018-05-15T19:01:25.764000Z</t>
  </si>
  <si>
    <t>2018-05-15T19:01:25.824000Z</t>
  </si>
  <si>
    <t>2018-05-15T19:01:27.424000Z</t>
  </si>
  <si>
    <t>2018-05-15T19:01:28.781000Z</t>
  </si>
  <si>
    <t>2018-05-15T19:01:29.488000Z</t>
  </si>
  <si>
    <t>2018-05-15T19:01:29.927000Z</t>
  </si>
  <si>
    <t>2018-05-15T19:01:30.324000Z</t>
  </si>
  <si>
    <t>2018-05-15T19:01:30.622000Z</t>
  </si>
  <si>
    <t>2018-05-15T19:01:30.977000Z</t>
  </si>
  <si>
    <t>2018-05-15T19:01:31.021000Z</t>
  </si>
  <si>
    <t>2018-05-15T19:01:31.375000Z</t>
  </si>
  <si>
    <t>2018-05-15T19:01:31.391000Z</t>
  </si>
  <si>
    <t>2018-05-15T19:01:31.642000Z</t>
  </si>
  <si>
    <t>2018-05-15T19:01:31.982000Z</t>
  </si>
  <si>
    <t>2018-05-15T19:01:32.324000Z</t>
  </si>
  <si>
    <t>2018-05-15T19:01:32.879000Z</t>
  </si>
  <si>
    <t>2018-05-15T19:01:35.446000Z</t>
  </si>
  <si>
    <t>2018-05-15T19:01:35.593000Z</t>
  </si>
  <si>
    <t>2018-05-15T19:01:39.378000Z</t>
  </si>
  <si>
    <t>2018-05-15T19:01:44.764000Z</t>
  </si>
  <si>
    <t>2018-05-15T19:01:44.767000Z</t>
  </si>
  <si>
    <t>2018-05-15T19:01:45.407000Z</t>
  </si>
  <si>
    <t>2018-05-15T19:01:45.792000Z</t>
  </si>
  <si>
    <t>2018-05-15T19:01:46.085000Z</t>
  </si>
  <si>
    <t>2018-05-15T19:01:47.327000Z</t>
  </si>
  <si>
    <t>2018-05-15T19:01:49.785000Z</t>
  </si>
  <si>
    <t>2018-05-15T19:01:50.000000Z</t>
  </si>
  <si>
    <t>2018-05-15T19:01:50.484000Z</t>
  </si>
  <si>
    <t>2018-05-15T19:01:50.612000Z</t>
  </si>
  <si>
    <t>2018-05-15T19:01:56.572000Z</t>
  </si>
  <si>
    <t>2018-05-15T19:01:58.589000Z</t>
  </si>
  <si>
    <t>2018-05-15T19:01:58.664000Z</t>
  </si>
  <si>
    <t>2018-05-15T19:01:58.775000Z</t>
  </si>
  <si>
    <t>2018-05-15T19:01:59.517000Z</t>
  </si>
  <si>
    <t>2018-05-15T19:02:02.492000Z</t>
  </si>
  <si>
    <t>2018-05-15T19:02:09.992000Z</t>
  </si>
  <si>
    <t>2018-05-15T19:02:11.245000Z</t>
  </si>
  <si>
    <t>2018-05-15T19:02:11.409000Z</t>
  </si>
  <si>
    <t>2018-05-15T19:02:11.921000Z</t>
  </si>
  <si>
    <t>2018-05-15T19:02:12.069000Z</t>
  </si>
  <si>
    <t>2018-05-15T19:02:12.332000Z</t>
  </si>
  <si>
    <t>2018-05-15T19:02:12.768000Z</t>
  </si>
  <si>
    <t>2018-05-15T19:02:13.244000Z</t>
  </si>
  <si>
    <t>2018-05-15T19:02:13.481000Z</t>
  </si>
  <si>
    <t>2018-05-15T19:02:13.673000Z</t>
  </si>
  <si>
    <t>2018-05-15T19:02:14.720000Z</t>
  </si>
  <si>
    <t>2018-05-15T19:02:15.333000Z</t>
  </si>
  <si>
    <t>2018-05-15T19:02:21.272000Z</t>
  </si>
  <si>
    <t>2018-05-15T19:02:22.116000Z</t>
  </si>
  <si>
    <t>2018-05-15T19:02:24.647000Z</t>
  </si>
  <si>
    <t>2018-05-15T19:02:26.142000Z</t>
  </si>
  <si>
    <t>2018-05-15T19:02:27.657000Z</t>
  </si>
  <si>
    <t>2018-05-15T19:02:33.540000Z</t>
  </si>
  <si>
    <t>2018-05-15T19:02:33.541000Z</t>
  </si>
  <si>
    <t>2018-05-15T19:02:37.927000Z</t>
  </si>
  <si>
    <t>2018-05-15T19:02:50.522000Z</t>
  </si>
  <si>
    <t>2018-05-15T19:03:00.455000Z</t>
  </si>
  <si>
    <t>2018-05-15T19:03:01.083000Z</t>
  </si>
  <si>
    <t>2018-05-15T19:03:01.406000Z</t>
  </si>
  <si>
    <t>2018-05-15T19:03:01.934000Z</t>
  </si>
  <si>
    <t>2018-05-15T19:03:02.691000Z</t>
  </si>
  <si>
    <t>2018-05-15T19:03:06.684000Z</t>
  </si>
  <si>
    <t>2018-05-15T19:03:07.799000Z</t>
  </si>
  <si>
    <t>2018-05-15T19:03:20.404000Z</t>
  </si>
  <si>
    <t>2018-05-15T19:03:26.178000Z</t>
  </si>
  <si>
    <t>2018-05-15T19:03:26.549000Z</t>
  </si>
  <si>
    <t>2018-05-15T19:03:26.680000Z</t>
  </si>
  <si>
    <t>2018-05-15T19:03:26.920000Z</t>
  </si>
  <si>
    <t>2018-05-15T19:03:27.240000Z</t>
  </si>
  <si>
    <t>2018-05-15T19:03:27.781000Z</t>
  </si>
  <si>
    <t>2018-05-15T19:03:28.044000Z</t>
  </si>
  <si>
    <t>2018-05-15T19:03:28.312000Z</t>
  </si>
  <si>
    <t>2018-05-15T19:03:28.585000Z</t>
  </si>
  <si>
    <t>2018-05-15T19:03:29.215000Z</t>
  </si>
  <si>
    <t>2018-05-15T19:03:29.519000Z</t>
  </si>
  <si>
    <t>2018-05-15T19:03:29.859000Z</t>
  </si>
  <si>
    <t>2018-05-15T19:03:30.193000Z</t>
  </si>
  <si>
    <t>2018-05-15T19:03:35.594000Z</t>
  </si>
  <si>
    <t>2018-05-15T19:03:43.937000Z</t>
  </si>
  <si>
    <t>2018-05-15T19:03:45.618000Z</t>
  </si>
  <si>
    <t>2018-05-15T19:03:45.785000Z</t>
  </si>
  <si>
    <t>2018-05-15T19:03:45.812000Z</t>
  </si>
  <si>
    <t>2018-05-15T19:03:46.180000Z</t>
  </si>
  <si>
    <t>2018-05-15T19:03:46.187000Z</t>
  </si>
  <si>
    <t>2018-05-15T19:03:46.237000Z</t>
  </si>
  <si>
    <t>2018-05-15T19:03:46.311000Z</t>
  </si>
  <si>
    <t>2018-05-15T19:03:46.315000Z</t>
  </si>
  <si>
    <t>2018-05-15T19:03:46.505000Z</t>
  </si>
  <si>
    <t>2018-05-15T19:03:46.767000Z</t>
  </si>
  <si>
    <t>2018-05-15T19:03:47.089000Z</t>
  </si>
  <si>
    <t>2018-05-15T19:03:48.015000Z</t>
  </si>
  <si>
    <t>2018-05-15T19:03:48.072000Z</t>
  </si>
  <si>
    <t>2018-05-15T19:03:48.397000Z</t>
  </si>
  <si>
    <t>2018-05-15T19:03:48.669000Z</t>
  </si>
  <si>
    <t>2018-05-15T19:03:50.105000Z</t>
  </si>
  <si>
    <t>2018-05-15T19:03:50.434000Z</t>
  </si>
  <si>
    <t>2018-05-15T19:03:50.710000Z</t>
  </si>
  <si>
    <t>2018-05-15T19:03:51.714000Z</t>
  </si>
  <si>
    <t>2018-05-15T19:03:52.001000Z</t>
  </si>
  <si>
    <t>2018-05-15T19:03:52.409000Z</t>
  </si>
  <si>
    <t>2018-05-15T19:03:52.796000Z</t>
  </si>
  <si>
    <t>2018-05-15T19:03:53.426000Z</t>
  </si>
  <si>
    <t>2018-05-15T19:03:53.873000Z</t>
  </si>
  <si>
    <t>2018-05-15T19:03:54.395000Z</t>
  </si>
  <si>
    <t>2018-05-15T19:03:54.708000Z</t>
  </si>
  <si>
    <t>2018-05-15T19:03:54.864000Z</t>
  </si>
  <si>
    <t>2018-05-15T19:03:54.986000Z</t>
  </si>
  <si>
    <t>2018-05-15T19:03:55.600000Z</t>
  </si>
  <si>
    <t>2018-05-15T19:03:55.906000Z</t>
  </si>
  <si>
    <t>2018-05-15T19:03:56.182000Z</t>
  </si>
  <si>
    <t>2018-05-15T19:03:56.888000Z</t>
  </si>
  <si>
    <t>2018-05-15T19:03:57.249000Z</t>
  </si>
  <si>
    <t>2018-05-15T19:03:57.597000Z</t>
  </si>
  <si>
    <t>2018-05-15T19:03:58.016000Z</t>
  </si>
  <si>
    <t>2018-05-15T19:03:58.285000Z</t>
  </si>
  <si>
    <t>2018-05-15T19:03:59.132000Z</t>
  </si>
  <si>
    <t>2018-05-15T19:04:00.620000Z</t>
  </si>
  <si>
    <t>2018-05-15T19:04:00.639000Z</t>
  </si>
  <si>
    <t>2018-05-15T19:04:02.402000Z</t>
  </si>
  <si>
    <t>2018-05-15T19:04:03.393000Z</t>
  </si>
  <si>
    <t>2018-05-15T19:04:04.181000Z</t>
  </si>
  <si>
    <t>2018-05-15T19:04:07.734000Z</t>
  </si>
  <si>
    <t>2018-05-15T19:04:09.425000Z</t>
  </si>
  <si>
    <t>2018-05-15T19:04:13.664000Z</t>
  </si>
  <si>
    <t>2018-05-15T19:04:24.459000Z</t>
  </si>
  <si>
    <t>2018-05-15T19:04:26.185000Z</t>
  </si>
  <si>
    <t>2018-05-15T19:04:26.494000Z</t>
  </si>
  <si>
    <t>2018-05-15T19:04:37.850000Z</t>
  </si>
  <si>
    <t>2018-05-15T19:04:37.856000Z</t>
  </si>
  <si>
    <t>2018-05-15T19:04:38.279000Z</t>
  </si>
  <si>
    <t>2018-05-15T19:04:38.354000Z</t>
  </si>
  <si>
    <t>2018-05-15T19:04:38.391000Z</t>
  </si>
  <si>
    <t>2018-05-15T19:04:38.650000Z</t>
  </si>
  <si>
    <t>2018-05-15T19:04:38.768000Z</t>
  </si>
  <si>
    <t>2018-05-15T19:04:39.053000Z</t>
  </si>
  <si>
    <t>2018-05-15T19:04:39.174000Z</t>
  </si>
  <si>
    <t>2018-05-15T19:04:39.306000Z</t>
  </si>
  <si>
    <t>2018-05-15T19:04:41.508000Z</t>
  </si>
  <si>
    <t>2018-05-15T19:04:44.873000Z</t>
  </si>
  <si>
    <t>2018-05-15T19:04:49.612000Z</t>
  </si>
  <si>
    <t>2018-05-15T19:05:02.396000Z</t>
  </si>
  <si>
    <t>2018-05-15T19:05:09.393000Z</t>
  </si>
  <si>
    <t>2018-05-15T19:05:11.297000Z</t>
  </si>
  <si>
    <t>2018-05-15T19:05:13.990000Z</t>
  </si>
  <si>
    <t>2018-05-15T19:05:14.762000Z</t>
  </si>
  <si>
    <t>2018-05-15T19:05:20.902000Z</t>
  </si>
  <si>
    <t>2018-05-15T19:05:20.932000Z</t>
  </si>
  <si>
    <t>2018-05-15T19:05:22.919000Z</t>
  </si>
  <si>
    <t>2018-05-15T19:05:23.233000Z</t>
  </si>
  <si>
    <t>2018-05-15T19:05:23.239000Z</t>
  </si>
  <si>
    <t>2018-05-15T19:05:23.244000Z</t>
  </si>
  <si>
    <t>2018-05-15T19:05:23.247000Z</t>
  </si>
  <si>
    <t>2018-05-15T19:05:23.271000Z</t>
  </si>
  <si>
    <t>2018-05-15T19:05:23.286000Z</t>
  </si>
  <si>
    <t>2018-05-15T19:05:23.299000Z</t>
  </si>
  <si>
    <t>2018-05-15T19:05:23.325000Z</t>
  </si>
  <si>
    <t>2018-05-15T19:05:23.388000Z</t>
  </si>
  <si>
    <t>2018-05-15T19:05:25.232000Z</t>
  </si>
  <si>
    <t>2018-05-15T19:05:36.586000Z</t>
  </si>
  <si>
    <t>2018-05-15T19:05:38.012000Z</t>
  </si>
  <si>
    <t>2018-05-15T19:05:51.823000Z</t>
  </si>
  <si>
    <t>2018-05-15T19:05:56.329000Z</t>
  </si>
  <si>
    <t>2018-05-15T19:06:05.289000Z</t>
  </si>
  <si>
    <t>2018-05-15T19:06:16.821000Z</t>
  </si>
  <si>
    <t>2018-05-15T19:06:18.175000Z</t>
  </si>
  <si>
    <t>2018-05-15T19:06:24.911000Z</t>
  </si>
  <si>
    <t>2018-05-15T19:06:31.057000Z</t>
  </si>
  <si>
    <t>2018-05-15T19:06:31.711000Z</t>
  </si>
  <si>
    <t>2018-05-15T19:06:38.876000Z</t>
  </si>
  <si>
    <t>2018-05-15T19:06:41.585000Z</t>
  </si>
  <si>
    <t>2018-05-15T19:06:52.706000Z</t>
  </si>
  <si>
    <t>2018-05-15T19:06:53.864000Z</t>
  </si>
  <si>
    <t>2018-05-15T19:06:54.317000Z</t>
  </si>
  <si>
    <t>2018-05-15T19:07:07.441000Z</t>
  </si>
  <si>
    <t>2018-05-15T19:07:19.011000Z</t>
  </si>
  <si>
    <t>2018-05-15T19:07:30.442000Z</t>
  </si>
  <si>
    <t>2018-05-15T19:07:39.220000Z</t>
  </si>
  <si>
    <t>2018-05-15T19:07:42.059000Z</t>
  </si>
  <si>
    <t>2018-05-15T19:07:51.585000Z</t>
  </si>
  <si>
    <t>2018-05-15T19:07:53.388000Z</t>
  </si>
  <si>
    <t>2018-05-15T19:07:55.776000Z</t>
  </si>
  <si>
    <t>2018-05-15T19:08:03.815000Z</t>
  </si>
  <si>
    <t>2018-05-15T19:08:04.626000Z</t>
  </si>
  <si>
    <t>2018-05-15T19:08:05.596000Z</t>
  </si>
  <si>
    <t>2018-05-15T19:08:10.509000Z</t>
  </si>
  <si>
    <t>2018-05-15T19:08:17.245000Z</t>
  </si>
  <si>
    <t>2018-05-15T19:08:29.588000Z</t>
  </si>
  <si>
    <t>2018-05-15T19:08:31.643000Z</t>
  </si>
  <si>
    <t>2018-05-15T19:08:43.261000Z</t>
  </si>
  <si>
    <t>2018-05-15T19:08:56.039000Z</t>
  </si>
  <si>
    <t>2018-05-15T19:09:02.864000Z</t>
  </si>
  <si>
    <t>2018-05-15T19:09:03.149000Z</t>
  </si>
  <si>
    <t>2018-05-15T19:09:03.202000Z</t>
  </si>
  <si>
    <t>2018-05-15T19:09:03.235000Z</t>
  </si>
  <si>
    <t>2018-05-15T19:09:03.275000Z</t>
  </si>
  <si>
    <t>2018-05-15T19:09:04.629000Z</t>
  </si>
  <si>
    <t>2018-05-15T19:09:10.468000Z</t>
  </si>
  <si>
    <t>2018-05-15T19:09:21.379000Z</t>
  </si>
  <si>
    <t>2018-05-15T19:09:32.972000Z</t>
  </si>
  <si>
    <t>2018-05-15T19:09:33.361000Z</t>
  </si>
  <si>
    <t>2018-05-15T19:09:37.627000Z</t>
  </si>
  <si>
    <t>2018-05-15T19:09:39.333000Z</t>
  </si>
  <si>
    <t>2018-05-15T19:09:39.622000Z</t>
  </si>
  <si>
    <t>2018-05-15T19:09:44.789000Z</t>
  </si>
  <si>
    <t>2018-05-15T19:09:57.266000Z</t>
  </si>
  <si>
    <t>2018-05-15T19:09:57.974000Z</t>
  </si>
  <si>
    <t>2018-05-15T19:09:59.386000Z</t>
  </si>
  <si>
    <t>2018-05-15T19:10:11.233000Z</t>
  </si>
  <si>
    <t>2018-05-15T19:10:13.242000Z</t>
  </si>
  <si>
    <t>2018-05-15T19:10:13.526000Z</t>
  </si>
  <si>
    <t>2018-05-15T19:10:13.789000Z</t>
  </si>
  <si>
    <t>2018-05-15T19:10:14.157000Z</t>
  </si>
  <si>
    <t>2018-05-15T19:10:14.166000Z</t>
  </si>
  <si>
    <t>2018-05-15T19:10:24.294000Z</t>
  </si>
  <si>
    <t>2018-05-15T19:10:36.774000Z</t>
  </si>
  <si>
    <t>2018-05-15T19:10:43.979000Z</t>
  </si>
  <si>
    <t>2018-05-15T19:10:43.982000Z</t>
  </si>
  <si>
    <t>2018-05-15T19:10:44.735000Z</t>
  </si>
  <si>
    <t>2018-05-15T19:10:45.831000Z</t>
  </si>
  <si>
    <t>2018-05-15T19:10:46.195000Z</t>
  </si>
  <si>
    <t>2018-05-15T19:10:46.569000Z</t>
  </si>
  <si>
    <t>2018-05-15T19:10:46.851000Z</t>
  </si>
  <si>
    <t>2018-05-15T19:10:47.309000Z</t>
  </si>
  <si>
    <t>2018-05-15T19:10:47.705000Z</t>
  </si>
  <si>
    <t>2018-05-15T19:10:48.060000Z</t>
  </si>
  <si>
    <t>2018-05-15T19:10:48.208000Z</t>
  </si>
  <si>
    <t>2018-05-15T19:10:48.588000Z</t>
  </si>
  <si>
    <t>2018-05-15T19:10:48.877000Z</t>
  </si>
  <si>
    <t>2018-05-15T19:10:51.400000Z</t>
  </si>
  <si>
    <t>2018-05-15T19:10:51.704000Z</t>
  </si>
  <si>
    <t>2018-05-15T19:10:59.495000Z</t>
  </si>
  <si>
    <t>2018-05-15T19:11:10.174000Z</t>
  </si>
  <si>
    <t>2018-05-15T19:11:11.647000Z</t>
  </si>
  <si>
    <t>2018-05-15T19:11:16.136000Z</t>
  </si>
  <si>
    <t>2018-05-15T19:11:19.777000Z</t>
  </si>
  <si>
    <t>2018-05-15T19:11:23.275000Z</t>
  </si>
  <si>
    <t>2018-05-15T19:11:34.390000Z</t>
  </si>
  <si>
    <t>2018-05-15T19:11:35.470000Z</t>
  </si>
  <si>
    <t>2018-05-15T19:11:38.997000Z</t>
  </si>
  <si>
    <t>2018-05-15T19:11:39.301000Z</t>
  </si>
  <si>
    <t>2018-05-15T19:11:39.567000Z</t>
  </si>
  <si>
    <t>2018-05-15T19:11:39.838000Z</t>
  </si>
  <si>
    <t>2018-05-15T19:11:39.840000Z</t>
  </si>
  <si>
    <t>2018-05-15T19:11:39.848000Z</t>
  </si>
  <si>
    <t>2018-05-15T19:11:39.889000Z</t>
  </si>
  <si>
    <t>2018-05-15T19:11:40.047000Z</t>
  </si>
  <si>
    <t>2018-05-15T19:11:40.103000Z</t>
  </si>
  <si>
    <t>2018-05-15T19:11:40.494000Z</t>
  </si>
  <si>
    <t>2018-05-15T19:11:40.820000Z</t>
  </si>
  <si>
    <t>2018-05-15T19:11:41.098000Z</t>
  </si>
  <si>
    <t>2018-05-15T19:11:41.366000Z</t>
  </si>
  <si>
    <t>2018-05-15T19:11:41.630000Z</t>
  </si>
  <si>
    <t>2018-05-15T19:11:47.099000Z</t>
  </si>
  <si>
    <t>2018-05-15T19:11:47.102000Z</t>
  </si>
  <si>
    <t>2018-05-15T19:11:47.134000Z</t>
  </si>
  <si>
    <t>2018-05-15T19:11:47.142000Z</t>
  </si>
  <si>
    <t>2018-05-15T19:11:47.278000Z</t>
  </si>
  <si>
    <t>2018-05-15T19:11:47.288000Z</t>
  </si>
  <si>
    <t>2018-05-15T19:11:47.433000Z</t>
  </si>
  <si>
    <t>2018-05-15T19:11:47.547000Z</t>
  </si>
  <si>
    <t>2018-05-15T19:11:48.436000Z</t>
  </si>
  <si>
    <t>2018-05-15T19:11:48.557000Z</t>
  </si>
  <si>
    <t>2018-05-15T19:11:48.928000Z</t>
  </si>
  <si>
    <t>2018-05-15T19:11:48.969000Z</t>
  </si>
  <si>
    <t>2018-05-15T19:11:49.125000Z</t>
  </si>
  <si>
    <t>2018-05-15T19:11:49.162000Z</t>
  </si>
  <si>
    <t>2018-05-15T19:11:49.217000Z</t>
  </si>
  <si>
    <t>2018-05-15T19:11:49.575000Z</t>
  </si>
  <si>
    <t>2018-05-15T19:11:49.715000Z</t>
  </si>
  <si>
    <t>2018-05-15T19:11:50.923000Z</t>
  </si>
  <si>
    <t>2018-05-15T19:11:52.076000Z</t>
  </si>
  <si>
    <t>2018-05-15T19:11:53.276000Z</t>
  </si>
  <si>
    <t>2018-05-15T19:11:53.472000Z</t>
  </si>
  <si>
    <t>2018-05-15T19:11:54.219000Z</t>
  </si>
  <si>
    <t>2018-05-15T19:11:54.292000Z</t>
  </si>
  <si>
    <t>2018-05-15T19:11:54.584000Z</t>
  </si>
  <si>
    <t>2018-05-15T19:11:55.632000Z</t>
  </si>
  <si>
    <t>2018-05-15T19:11:55.646000Z</t>
  </si>
  <si>
    <t>2018-05-15T19:12:00.590000Z</t>
  </si>
  <si>
    <t>2018-05-15T19:12:02.163000Z</t>
  </si>
  <si>
    <t>2018-05-15T19:12:12.232000Z</t>
  </si>
  <si>
    <t>2018-05-15T19:12:13.746000Z</t>
  </si>
  <si>
    <t>2018-05-15T19:12:14.080000Z</t>
  </si>
  <si>
    <t>2018-05-15T19:12:14.339000Z</t>
  </si>
  <si>
    <t>2018-05-15T19:12:27.456000Z</t>
  </si>
  <si>
    <t>2018-05-15T19:12:28.578000Z</t>
  </si>
  <si>
    <t>2018-05-15T19:12:40.071000Z</t>
  </si>
  <si>
    <t>2018-05-15T19:12:53.013000Z</t>
  </si>
  <si>
    <t>2018-05-15T19:12:53.552000Z</t>
  </si>
  <si>
    <t>2018-05-15T19:13:03.939000Z</t>
  </si>
  <si>
    <t>2018-05-15T19:13:08.891000Z</t>
  </si>
  <si>
    <t>2018-05-15T19:13:22.303000Z</t>
  </si>
  <si>
    <t>2018-05-15T19:13:35.101000Z</t>
  </si>
  <si>
    <t>2018-05-15T19:13:46.785000Z</t>
  </si>
  <si>
    <t>2018-05-15T19:13:56.587000Z</t>
  </si>
  <si>
    <t>2018-05-15T19:14:00.290000Z</t>
  </si>
  <si>
    <t>2018-05-15T19:14:11.555000Z</t>
  </si>
  <si>
    <t>2018-05-15T19:14:22.841000Z</t>
  </si>
  <si>
    <t>2018-05-15T19:14:22.845000Z</t>
  </si>
  <si>
    <t>2018-05-15T19:14:27.235000Z</t>
  </si>
  <si>
    <t>2018-05-15T19:14:30.001000Z</t>
  </si>
  <si>
    <t>2018-05-15T19:14:36.553000Z</t>
  </si>
  <si>
    <t>2018-05-15T19:14:48.552000Z</t>
  </si>
  <si>
    <t>2018-05-15T19:14:59.847000Z</t>
  </si>
  <si>
    <t>2018-05-15T19:15:00.690000Z</t>
  </si>
  <si>
    <t>2018-05-15T19:15:02.416000Z</t>
  </si>
  <si>
    <t>2018-05-15T19:15:13.431000Z</t>
  </si>
  <si>
    <t>2018-05-15T19:15:25.039000Z</t>
  </si>
  <si>
    <t>2018-05-15T19:15:28.995000Z</t>
  </si>
  <si>
    <t>2018-05-15T19:15:42.743000Z</t>
  </si>
  <si>
    <t>2018-05-15T19:16:06.182000Z</t>
  </si>
  <si>
    <t>2018-05-15T19:16:18.245000Z</t>
  </si>
  <si>
    <t>2018-05-15T19:16:31.076000Z</t>
  </si>
  <si>
    <t>2018-05-15T19:16:42.483000Z</t>
  </si>
  <si>
    <t>2018-05-15T19:16:51.275000Z</t>
  </si>
  <si>
    <t>2018-05-15T19:16:53.345000Z</t>
  </si>
  <si>
    <t>2018-05-15T19:17:05.175000Z</t>
  </si>
  <si>
    <t>2018-05-15T19:17:05.538000Z</t>
  </si>
  <si>
    <t>2018-05-15T19:17:05.731000Z</t>
  </si>
  <si>
    <t>2018-05-15T19:17:05.922000Z</t>
  </si>
  <si>
    <t>2018-05-15T19:17:06.102000Z</t>
  </si>
  <si>
    <t>2018-05-15T19:17:06.525000Z</t>
  </si>
  <si>
    <t>2018-05-15T19:17:07.173000Z</t>
  </si>
  <si>
    <t>2018-05-15T19:17:07.885000Z</t>
  </si>
  <si>
    <t>2018-05-15T19:17:07.937000Z</t>
  </si>
  <si>
    <t>2018-05-15T19:17:08.200000Z</t>
  </si>
  <si>
    <t>2018-05-15T19:17:08.653000Z</t>
  </si>
  <si>
    <t>2018-05-15T19:17:08.799000Z</t>
  </si>
  <si>
    <t>2018-05-15T19:17:08.902000Z</t>
  </si>
  <si>
    <t>2018-05-15T19:17:09.528000Z</t>
  </si>
  <si>
    <t>2018-05-15T19:17:09.965000Z</t>
  </si>
  <si>
    <t>2018-05-15T19:17:10.291000Z</t>
  </si>
  <si>
    <t>2018-05-15T19:17:10.672000Z</t>
  </si>
  <si>
    <t>2018-05-15T19:17:11.113000Z</t>
  </si>
  <si>
    <t>2018-05-15T19:17:11.138000Z</t>
  </si>
  <si>
    <t>2018-05-15T19:17:11.256000Z</t>
  </si>
  <si>
    <t>2018-05-15T19:17:11.329000Z</t>
  </si>
  <si>
    <t>2018-05-15T19:17:11.460000Z</t>
  </si>
  <si>
    <t>2018-05-15T19:17:11.623000Z</t>
  </si>
  <si>
    <t>2018-05-15T19:17:12.057000Z</t>
  </si>
  <si>
    <t>2018-05-15T19:17:12.399000Z</t>
  </si>
  <si>
    <t>2018-05-15T19:17:12.792000Z</t>
  </si>
  <si>
    <t>2018-05-15T19:17:15.576000Z</t>
  </si>
  <si>
    <t>2018-05-15T19:17:15.728000Z</t>
  </si>
  <si>
    <t>2018-05-15T19:17:15.901000Z</t>
  </si>
  <si>
    <t>2018-05-15T19:17:16.805000Z</t>
  </si>
  <si>
    <t>2018-05-15T19:17:19.459000Z</t>
  </si>
  <si>
    <t>2018-05-15T19:17:19.554000Z</t>
  </si>
  <si>
    <t>2018-05-15T19:17:19.576000Z</t>
  </si>
  <si>
    <t>2018-05-15T19:17:21.382000Z</t>
  </si>
  <si>
    <t>2018-05-15T19:17:21.396000Z</t>
  </si>
  <si>
    <t>2018-05-15T19:17:21.539000Z</t>
  </si>
  <si>
    <t>2018-05-15T19:17:21.587000Z</t>
  </si>
  <si>
    <t>2018-05-15T19:17:21.597000Z</t>
  </si>
  <si>
    <t>2018-05-15T19:17:25.576000Z</t>
  </si>
  <si>
    <t>2018-05-15T19:17:25.772000Z</t>
  </si>
  <si>
    <t>2018-05-15T19:17:25.779000Z</t>
  </si>
  <si>
    <t>2018-05-15T19:17:25.788000Z</t>
  </si>
  <si>
    <t>2018-05-15T19:17:25.990000Z</t>
  </si>
  <si>
    <t>2018-05-15T19:17:26.266000Z</t>
  </si>
  <si>
    <t>2018-05-15T19:17:26.536000Z</t>
  </si>
  <si>
    <t>2018-05-15T19:17:26.659000Z</t>
  </si>
  <si>
    <t>2018-05-15T19:17:26.977000Z</t>
  </si>
  <si>
    <t>2018-05-15T19:17:29.003000Z</t>
  </si>
  <si>
    <t>2018-05-15T19:17:30.826000Z</t>
  </si>
  <si>
    <t>2018-05-15T19:17:33.778000Z</t>
  </si>
  <si>
    <t>2018-05-15T19:17:34.052000Z</t>
  </si>
  <si>
    <t>2018-05-15T19:17:34.361000Z</t>
  </si>
  <si>
    <t>2018-05-15T19:17:40.063000Z</t>
  </si>
  <si>
    <t>2018-05-15T19:17:40.363000Z</t>
  </si>
  <si>
    <t>2018-05-15T19:17:40.628000Z</t>
  </si>
  <si>
    <t>2018-05-15T19:17:40.994000Z</t>
  </si>
  <si>
    <t>2018-05-15T19:17:41.292000Z</t>
  </si>
  <si>
    <t>2018-05-15T19:17:41.450000Z</t>
  </si>
  <si>
    <t>2018-05-15T19:17:44.608000Z</t>
  </si>
  <si>
    <t>2018-05-15T19:17:44.878000Z</t>
  </si>
  <si>
    <t>2018-05-15T19:17:45.167000Z</t>
  </si>
  <si>
    <t>2018-05-15T19:17:55.741000Z</t>
  </si>
  <si>
    <t>2018-05-15T19:18:08.934000Z</t>
  </si>
  <si>
    <t>2018-05-15T19:18:20.059000Z</t>
  </si>
  <si>
    <t>2018-05-15T19:18:32.988000Z</t>
  </si>
  <si>
    <t>2018-05-15T19:18:35.338000Z</t>
  </si>
  <si>
    <t>2018-05-15T19:18:42.393000Z</t>
  </si>
  <si>
    <t>2018-05-15T19:18:43.331000Z</t>
  </si>
  <si>
    <t>2018-05-15T19:18:43.483000Z</t>
  </si>
  <si>
    <t>2018-05-15T19:18:43.611000Z</t>
  </si>
  <si>
    <t>2018-05-15T19:18:43.890000Z</t>
  </si>
  <si>
    <t>2018-05-15T19:18:45.846000Z</t>
  </si>
  <si>
    <t>2018-05-15T19:18:47.516000Z</t>
  </si>
  <si>
    <t>2018-05-15T19:19:02.405000Z</t>
  </si>
  <si>
    <t>2018-05-15T19:19:06.247000Z</t>
  </si>
  <si>
    <t>2018-05-15T19:19:15.190000Z</t>
  </si>
  <si>
    <t>2018-05-15T19:19:41.069000Z</t>
  </si>
  <si>
    <t>2018-05-15T19:19:54.078000Z</t>
  </si>
  <si>
    <t>2018-05-15T19:20:05.208000Z</t>
  </si>
  <si>
    <t>2018-05-15T19:20:05.644000Z</t>
  </si>
  <si>
    <t>2018-05-15T19:20:16.036000Z</t>
  </si>
  <si>
    <t>2018-05-15T19:20:29.893000Z</t>
  </si>
  <si>
    <t>2018-05-15T19:20:36.873000Z</t>
  </si>
  <si>
    <t>2018-05-15T19:20:42.028000Z</t>
  </si>
  <si>
    <t>2018-05-15T19:20:49.938000Z</t>
  </si>
  <si>
    <t>2018-05-15T19:20:49.950000Z</t>
  </si>
  <si>
    <t>2018-05-15T19:20:54.412000Z</t>
  </si>
  <si>
    <t>2018-05-15T19:21:07.505000Z</t>
  </si>
  <si>
    <t>2018-05-15T19:21:19.083000Z</t>
  </si>
  <si>
    <t>2018-05-15T19:21:42.281000Z</t>
  </si>
  <si>
    <t>2018-05-15T19:21:53.553000Z</t>
  </si>
  <si>
    <t>2018-05-15T19:22:04.109000Z</t>
  </si>
  <si>
    <t>2018-05-15T19:22:04.356000Z</t>
  </si>
  <si>
    <t>2018-05-15T19:22:16.361000Z</t>
  </si>
  <si>
    <t>2018-05-15T19:22:19.168000Z</t>
  </si>
  <si>
    <t>2018-05-15T19:22:27.019000Z</t>
  </si>
  <si>
    <t>2018-05-15T19:22:49.632000Z</t>
  </si>
  <si>
    <t>2018-05-15T19:22:50.968000Z</t>
  </si>
  <si>
    <t>2018-05-15T19:23:04.797000Z</t>
  </si>
  <si>
    <t>2018-05-15T19:23:30.291000Z</t>
  </si>
  <si>
    <t>2018-05-15T19:23:33.014000Z</t>
  </si>
  <si>
    <t>2018-05-15T19:23:44.774000Z</t>
  </si>
  <si>
    <t>2018-05-15T19:23:57.124000Z</t>
  </si>
  <si>
    <t>2018-05-15T19:23:58.417000Z</t>
  </si>
  <si>
    <t>2018-05-15T19:24:09.876000Z</t>
  </si>
  <si>
    <t>2018-05-15T19:24:22.837000Z</t>
  </si>
  <si>
    <t>2018-05-15T19:24:34.340000Z</t>
  </si>
  <si>
    <t>2018-05-15T19:24:40.598000Z</t>
  </si>
  <si>
    <t>2018-05-15T19:24:40.921000Z</t>
  </si>
  <si>
    <t>2018-05-15T19:24:41.202000Z</t>
  </si>
  <si>
    <t>2018-05-15T19:24:41.480000Z</t>
  </si>
  <si>
    <t>2018-05-15T19:24:43.060000Z</t>
  </si>
  <si>
    <t>2018-05-15T19:24:43.941000Z</t>
  </si>
  <si>
    <t>2018-05-15T19:24:44.752000Z</t>
  </si>
  <si>
    <t>2018-05-15T19:24:44.974000Z</t>
  </si>
  <si>
    <t>2018-05-15T19:24:45.254000Z</t>
  </si>
  <si>
    <t>2018-05-15T19:24:45.521000Z</t>
  </si>
  <si>
    <t>2018-05-15T19:24:45.846000Z</t>
  </si>
  <si>
    <t>2018-05-15T19:24:46.089000Z</t>
  </si>
  <si>
    <t>2018-05-15T19:24:46.126000Z</t>
  </si>
  <si>
    <t>2018-05-15T19:24:46.389000Z</t>
  </si>
  <si>
    <t>2018-05-15T19:24:46.763000Z</t>
  </si>
  <si>
    <t>2018-05-15T19:24:47.026000Z</t>
  </si>
  <si>
    <t>2018-05-15T19:24:47.299000Z</t>
  </si>
  <si>
    <t>2018-05-15T19:24:50.739000Z</t>
  </si>
  <si>
    <t>2018-05-15T19:24:51.110000Z</t>
  </si>
  <si>
    <t>2018-05-15T19:24:51.389000Z</t>
  </si>
  <si>
    <t>2018-05-15T19:24:56.122000Z</t>
  </si>
  <si>
    <t>2018-05-15T19:24:56.890000Z</t>
  </si>
  <si>
    <t>2018-05-15T19:25:01.518000Z</t>
  </si>
  <si>
    <t>2018-05-15T19:25:07.773000Z</t>
  </si>
  <si>
    <t>2018-05-15T19:25:10.006000Z</t>
  </si>
  <si>
    <t>2018-05-15T19:25:10.033000Z</t>
  </si>
  <si>
    <t>2018-05-15T19:25:10.242000Z</t>
  </si>
  <si>
    <t>2018-05-15T19:25:10.902000Z</t>
  </si>
  <si>
    <t>2018-05-15T19:25:19.210000Z</t>
  </si>
  <si>
    <t>2018-05-15T19:25:21.836000Z</t>
  </si>
  <si>
    <t>2018-05-15T19:25:23.344000Z</t>
  </si>
  <si>
    <t>2018-05-15T19:25:29.824000Z</t>
  </si>
  <si>
    <t>2018-05-15T19:25:33.425000Z</t>
  </si>
  <si>
    <t>2018-05-15T19:25:37.264000Z</t>
  </si>
  <si>
    <t>2018-05-15T19:25:38.946000Z</t>
  </si>
  <si>
    <t>2018-05-15T19:25:44.061000Z</t>
  </si>
  <si>
    <t>2018-05-15T19:25:49.887000Z</t>
  </si>
  <si>
    <t>2018-05-15T19:25:56.882000Z</t>
  </si>
  <si>
    <t>2018-05-15T19:25:59.641000Z</t>
  </si>
  <si>
    <t>2018-05-15T19:26:02.249000Z</t>
  </si>
  <si>
    <t>2018-05-15T19:26:07.378000Z</t>
  </si>
  <si>
    <t>2018-05-15T19:26:09.740000Z</t>
  </si>
  <si>
    <t>2018-05-15T19:26:20.963000Z</t>
  </si>
  <si>
    <t>2018-05-15T19:26:26.897000Z</t>
  </si>
  <si>
    <t>2018-05-15T19:26:32.290000Z</t>
  </si>
  <si>
    <t>2018-05-15T19:26:43.902000Z</t>
  </si>
  <si>
    <t>2018-05-15T19:26:53.538000Z</t>
  </si>
  <si>
    <t>2018-05-15T19:26:54.625000Z</t>
  </si>
  <si>
    <t>2018-05-15T19:26:55.907000Z</t>
  </si>
  <si>
    <t>2018-05-15T19:27:05.436000Z</t>
  </si>
  <si>
    <t>2018-05-15T19:27:06.928000Z</t>
  </si>
  <si>
    <t>2018-05-15T19:27:19.370000Z</t>
  </si>
  <si>
    <t>2018-05-15T19:27:19.748000Z</t>
  </si>
  <si>
    <t>2018-05-15T19:27:20.448000Z</t>
  </si>
  <si>
    <t>2018-05-15T19:27:20.478000Z</t>
  </si>
  <si>
    <t>2018-05-15T19:27:20.563000Z</t>
  </si>
  <si>
    <t>2018-05-15T19:27:21.794000Z</t>
  </si>
  <si>
    <t>2018-05-15T19:27:21.967000Z</t>
  </si>
  <si>
    <t>2018-05-15T19:27:22.056000Z</t>
  </si>
  <si>
    <t>2018-05-15T19:27:22.106000Z</t>
  </si>
  <si>
    <t>2018-05-15T19:27:22.157000Z</t>
  </si>
  <si>
    <t>2018-05-15T19:27:22.374000Z</t>
  </si>
  <si>
    <t>2018-05-15T19:27:22.454000Z</t>
  </si>
  <si>
    <t>2018-05-15T19:27:22.504000Z</t>
  </si>
  <si>
    <t>2018-05-15T19:27:22.612000Z</t>
  </si>
  <si>
    <t>2018-05-15T19:27:22.741000Z</t>
  </si>
  <si>
    <t>2018-05-15T19:27:22.779000Z</t>
  </si>
  <si>
    <t>2018-05-15T19:27:23.070000Z</t>
  </si>
  <si>
    <t>2018-05-15T19:27:24.487000Z</t>
  </si>
  <si>
    <t>2018-05-15T19:27:24.930000Z</t>
  </si>
  <si>
    <t>2018-05-15T19:27:25.433000Z</t>
  </si>
  <si>
    <t>2018-05-15T19:27:25.703000Z</t>
  </si>
  <si>
    <t>2018-05-15T19:27:25.928000Z</t>
  </si>
  <si>
    <t>2018-05-15T19:27:27.187000Z</t>
  </si>
  <si>
    <t>2018-05-15T19:27:29.409000Z</t>
  </si>
  <si>
    <t>2018-05-15T19:27:29.912000Z</t>
  </si>
  <si>
    <t>2018-05-15T19:27:31.956000Z</t>
  </si>
  <si>
    <t>2018-05-15T19:27:32.259000Z</t>
  </si>
  <si>
    <t>2018-05-15T19:27:32.660000Z</t>
  </si>
  <si>
    <t>2018-05-15T19:27:33.097000Z</t>
  </si>
  <si>
    <t>2018-05-15T19:27:38.303000Z</t>
  </si>
  <si>
    <t>2018-05-15T19:27:40.400000Z</t>
  </si>
  <si>
    <t>2018-05-15T19:27:42.036000Z</t>
  </si>
  <si>
    <t>2018-05-15T19:27:42.739000Z</t>
  </si>
  <si>
    <t>2018-05-15T19:27:44.220000Z</t>
  </si>
  <si>
    <t>2018-05-15T19:27:44.687000Z</t>
  </si>
  <si>
    <t>2018-05-15T19:27:44.961000Z</t>
  </si>
  <si>
    <t>2018-05-15T19:27:45.069000Z</t>
  </si>
  <si>
    <t>2018-05-15T19:27:45.387000Z</t>
  </si>
  <si>
    <t>2018-05-15T19:27:45.589000Z</t>
  </si>
  <si>
    <t>2018-05-15T19:27:45.969000Z</t>
  </si>
  <si>
    <t>2018-05-15T19:27:46.077000Z</t>
  </si>
  <si>
    <t>2018-05-15T19:27:49.518000Z</t>
  </si>
  <si>
    <t>2018-05-15T19:27:49.573000Z</t>
  </si>
  <si>
    <t>2018-05-15T19:27:49.616000Z</t>
  </si>
  <si>
    <t>2018-05-15T19:27:49.707000Z</t>
  </si>
  <si>
    <t>2018-05-15T19:27:49.785000Z</t>
  </si>
  <si>
    <t>2018-05-15T19:27:50.273000Z</t>
  </si>
  <si>
    <t>2018-05-15T19:27:50.300000Z</t>
  </si>
  <si>
    <t>2018-05-15T19:27:52.418000Z</t>
  </si>
  <si>
    <t>2018-05-15T19:27:52.689000Z</t>
  </si>
  <si>
    <t>2018-05-15T19:27:52.717000Z</t>
  </si>
  <si>
    <t>2018-05-15T19:27:52.750000Z</t>
  </si>
  <si>
    <t>2018-05-15T19:27:52.776000Z</t>
  </si>
  <si>
    <t>2018-05-15T19:27:52.844000Z</t>
  </si>
  <si>
    <t>2018-05-15T19:27:52.848000Z</t>
  </si>
  <si>
    <t>2018-05-15T19:27:52.932000Z</t>
  </si>
  <si>
    <t>2018-05-15T19:27:52.939000Z</t>
  </si>
  <si>
    <t>2018-05-15T19:27:54.947000Z</t>
  </si>
  <si>
    <t>2018-05-15T19:27:56.868000Z</t>
  </si>
  <si>
    <t>2018-05-15T19:27:57.118000Z</t>
  </si>
  <si>
    <t>2018-05-15T19:27:57.268000Z</t>
  </si>
  <si>
    <t>2018-05-15T19:27:57.645000Z</t>
  </si>
  <si>
    <t>2018-05-15T19:27:58.209000Z</t>
  </si>
  <si>
    <t>2018-05-15T19:27:58.324000Z</t>
  </si>
  <si>
    <t>2018-05-15T19:27:58.741000Z</t>
  </si>
  <si>
    <t>2018-05-15T19:28:02.485000Z</t>
  </si>
  <si>
    <t>2018-05-15T19:28:03.234000Z</t>
  </si>
  <si>
    <t>2018-05-15T19:28:03.448000Z</t>
  </si>
  <si>
    <t>2018-05-15T19:28:07.048000Z</t>
  </si>
  <si>
    <t>2018-05-15T19:28:08.523000Z</t>
  </si>
  <si>
    <t>2018-05-15T19:28:10.657000Z</t>
  </si>
  <si>
    <t>2018-05-15T19:28:10.946000Z</t>
  </si>
  <si>
    <t>2018-05-15T19:28:12.184000Z</t>
  </si>
  <si>
    <t>2018-05-15T19:28:13.859000Z</t>
  </si>
  <si>
    <t>2018-05-15T19:28:13.988000Z</t>
  </si>
  <si>
    <t>2018-05-15T19:28:14.836000Z</t>
  </si>
  <si>
    <t>2018-05-15T19:28:15.760000Z</t>
  </si>
  <si>
    <t>2018-05-15T19:28:18.423000Z</t>
  </si>
  <si>
    <t>2018-05-15T19:28:21.200000Z</t>
  </si>
  <si>
    <t>2018-05-15T19:28:23.618000Z</t>
  </si>
  <si>
    <t>2018-05-15T19:28:26.376000Z</t>
  </si>
  <si>
    <t>2018-05-15T19:28:26.755000Z</t>
  </si>
  <si>
    <t>2018-05-15T19:28:26.988000Z</t>
  </si>
  <si>
    <t>2018-05-15T19:28:27.087000Z</t>
  </si>
  <si>
    <t>2018-05-15T19:28:27.122000Z</t>
  </si>
  <si>
    <t>2018-05-15T19:28:27.271000Z</t>
  </si>
  <si>
    <t>2018-05-15T19:28:27.398000Z</t>
  </si>
  <si>
    <t>2018-05-15T19:28:27.735000Z</t>
  </si>
  <si>
    <t>2018-05-15T19:28:27.760000Z</t>
  </si>
  <si>
    <t>2018-05-15T19:28:28.109000Z</t>
  </si>
  <si>
    <t>2018-05-15T19:28:28.605000Z</t>
  </si>
  <si>
    <t>2018-05-15T19:28:28.837000Z</t>
  </si>
  <si>
    <t>2018-05-15T19:28:28.984000Z</t>
  </si>
  <si>
    <t>2018-05-15T19:28:29.323000Z</t>
  </si>
  <si>
    <t>2018-05-15T19:28:29.618000Z</t>
  </si>
  <si>
    <t>2018-05-15T19:28:31.145000Z</t>
  </si>
  <si>
    <t>2018-05-15T19:28:31.743000Z</t>
  </si>
  <si>
    <t>2018-05-15T19:28:32.038000Z</t>
  </si>
  <si>
    <t>2018-05-15T19:28:32.053000Z</t>
  </si>
  <si>
    <t>2018-05-15T19:28:32.957000Z</t>
  </si>
  <si>
    <t>2018-05-15T19:28:33.263000Z</t>
  </si>
  <si>
    <t>2018-05-15T19:28:33.280000Z</t>
  </si>
  <si>
    <t>2018-05-15T19:28:36.107000Z</t>
  </si>
  <si>
    <t>2018-05-15T19:28:36.387000Z</t>
  </si>
  <si>
    <t>2018-05-15T19:28:53.367000Z</t>
  </si>
  <si>
    <t>2018-05-15T19:28:59.464000Z</t>
  </si>
  <si>
    <t>2018-05-15T19:29:06.026000Z</t>
  </si>
  <si>
    <t>2018-05-15T19:29:10.975000Z</t>
  </si>
  <si>
    <t>2018-05-15T19:29:23.424000Z</t>
  </si>
  <si>
    <t>2018-05-15T19:29:33.903000Z</t>
  </si>
  <si>
    <t>2018-05-15T19:29:34.106000Z</t>
  </si>
  <si>
    <t>2018-05-15T19:29:34.498000Z</t>
  </si>
  <si>
    <t>2018-05-15T19:29:38.454000Z</t>
  </si>
  <si>
    <t>2018-05-15T19:29:46.541000Z</t>
  </si>
  <si>
    <t>2018-05-15T19:29:53.576000Z</t>
  </si>
  <si>
    <t>2018-05-15T19:29:56.163000Z</t>
  </si>
  <si>
    <t>2018-05-15T19:29:59.426000Z</t>
  </si>
  <si>
    <t>2018-05-15T19:30:11.395000Z</t>
  </si>
  <si>
    <t>2018-05-15T19:30:23.105000Z</t>
  </si>
  <si>
    <t>2018-05-15T19:30:33.526000Z</t>
  </si>
  <si>
    <t>2018-05-15T19:30:33.569000Z</t>
  </si>
  <si>
    <t>2018-05-15T19:30:35.558000Z</t>
  </si>
  <si>
    <t>2018-05-15T19:30:38.562000Z</t>
  </si>
  <si>
    <t>2018-05-15T19:30:45.842000Z</t>
  </si>
  <si>
    <t>2018-05-15T19:30:48.602000Z</t>
  </si>
  <si>
    <t>2018-05-15T19:30:55.651000Z</t>
  </si>
  <si>
    <t>2018-05-15T19:31:01.283000Z</t>
  </si>
  <si>
    <t>2018-05-15T19:31:06.503000Z</t>
  </si>
  <si>
    <t>2018-05-15T19:31:15.832000Z</t>
  </si>
  <si>
    <t>2018-05-15T19:31:26.803000Z</t>
  </si>
  <si>
    <t>2018-05-15T19:31:37.661000Z</t>
  </si>
  <si>
    <t>2018-05-15T19:31:50.149000Z</t>
  </si>
  <si>
    <t>2018-05-15T19:32:03.299000Z</t>
  </si>
  <si>
    <t>2018-05-15T19:32:10.044000Z</t>
  </si>
  <si>
    <t>2018-05-15T19:32:10.155000Z</t>
  </si>
  <si>
    <t>2018-05-15T19:32:10.919000Z</t>
  </si>
  <si>
    <t>2018-05-15T19:32:11.379000Z</t>
  </si>
  <si>
    <t>2018-05-15T19:32:11.992000Z</t>
  </si>
  <si>
    <t>2018-05-15T19:32:12.324000Z</t>
  </si>
  <si>
    <t>2018-05-15T19:32:14.292000Z</t>
  </si>
  <si>
    <t>2018-05-15T19:32:16.338000Z</t>
  </si>
  <si>
    <t>2018-05-15T19:32:16.798000Z</t>
  </si>
  <si>
    <t>2018-05-15T19:32:17.246000Z</t>
  </si>
  <si>
    <t>2018-05-15T19:32:17.260000Z</t>
  </si>
  <si>
    <t>2018-05-15T19:32:17.278000Z</t>
  </si>
  <si>
    <t>2018-05-15T19:32:17.406000Z</t>
  </si>
  <si>
    <t>2018-05-15T19:32:20.517000Z</t>
  </si>
  <si>
    <t>2018-05-15T19:32:20.988000Z</t>
  </si>
  <si>
    <t>2018-05-15T19:32:21.874000Z</t>
  </si>
  <si>
    <t>2018-05-15T19:32:23.646000Z</t>
  </si>
  <si>
    <t>2018-05-15T19:32:23.960000Z</t>
  </si>
  <si>
    <t>2018-05-15T19:32:25.120000Z</t>
  </si>
  <si>
    <t>2018-05-15T19:32:26.001000Z</t>
  </si>
  <si>
    <t>2018-05-15T19:32:27.148000Z</t>
  </si>
  <si>
    <t>2018-05-15T19:32:38.095000Z</t>
  </si>
  <si>
    <t>2018-05-15T19:32:54.691000Z</t>
  </si>
  <si>
    <t>2018-05-15T19:32:54.730000Z</t>
  </si>
  <si>
    <t>2018-05-15T19:32:54.765000Z</t>
  </si>
  <si>
    <t>2018-05-15T19:32:55.291000Z</t>
  </si>
  <si>
    <t>2018-05-15T19:32:56.204000Z</t>
  </si>
  <si>
    <t>2018-05-15T19:32:57.435000Z</t>
  </si>
  <si>
    <t>2018-05-15T19:32:57.718000Z</t>
  </si>
  <si>
    <t>2018-05-15T19:33:00.259000Z</t>
  </si>
  <si>
    <t>2018-05-15T19:33:04.291000Z</t>
  </si>
  <si>
    <t>2018-05-15T19:33:04.684000Z</t>
  </si>
  <si>
    <t>2018-05-15T19:33:10.672000Z</t>
  </si>
  <si>
    <t>2018-05-15T19:33:10.944000Z</t>
  </si>
  <si>
    <t>2018-05-15T19:33:16.982000Z</t>
  </si>
  <si>
    <t>2018-05-15T19:33:17.161000Z</t>
  </si>
  <si>
    <t>2018-05-15T19:33:24.201000Z</t>
  </si>
  <si>
    <t>2018-05-15T19:33:24.206000Z</t>
  </si>
  <si>
    <t>2018-05-15T19:33:24.792000Z</t>
  </si>
  <si>
    <t>2018-05-15T19:33:29.874000Z</t>
  </si>
  <si>
    <t>2018-05-15T19:33:31.482000Z</t>
  </si>
  <si>
    <t>2018-05-15T19:33:41.537000Z</t>
  </si>
  <si>
    <t>2018-05-15T19:33:50.912000Z</t>
  </si>
  <si>
    <t>2018-05-15T19:33:51.869000Z</t>
  </si>
  <si>
    <t>2018-05-15T19:33:54.615000Z</t>
  </si>
  <si>
    <t>2018-05-15T19:33:54.672000Z</t>
  </si>
  <si>
    <t>2018-05-15T19:33:54.677000Z</t>
  </si>
  <si>
    <t>2018-05-15T19:33:54.794000Z</t>
  </si>
  <si>
    <t>2018-05-15T19:33:55.641000Z</t>
  </si>
  <si>
    <t>2018-05-15T19:33:55.646000Z</t>
  </si>
  <si>
    <t>2018-05-15T19:33:55.647000Z</t>
  </si>
  <si>
    <t>2018-05-15T19:33:55.649000Z</t>
  </si>
  <si>
    <t>2018-05-15T19:33:55.675000Z</t>
  </si>
  <si>
    <t>2018-05-15T19:34:05.757000Z</t>
  </si>
  <si>
    <t>2018-05-15T19:34:07.112000Z</t>
  </si>
  <si>
    <t>2018-05-15T19:34:10.098000Z</t>
  </si>
  <si>
    <t>2018-05-15T19:34:19.962000Z</t>
  </si>
  <si>
    <t>2018-05-15T19:34:28.985000Z</t>
  </si>
  <si>
    <t>2018-05-15T19:34:32.315000Z</t>
  </si>
  <si>
    <t>2018-05-15T19:34:44.514000Z</t>
  </si>
  <si>
    <t>2018-05-15T19:34:57.228000Z</t>
  </si>
  <si>
    <t>2018-05-15T19:35:07.919000Z</t>
  </si>
  <si>
    <t>2018-05-15T19:35:16.792000Z</t>
  </si>
  <si>
    <t>2018-05-15T19:35:19.901000Z</t>
  </si>
  <si>
    <t>2018-05-15T19:35:33.350000Z</t>
  </si>
  <si>
    <t>2018-05-15T19:35:45.159000Z</t>
  </si>
  <si>
    <t>2018-05-15T19:35:56.247000Z</t>
  </si>
  <si>
    <t>2018-05-15T19:36:01.112000Z</t>
  </si>
  <si>
    <t>2018-05-15T19:36:06.734000Z</t>
  </si>
  <si>
    <t>2018-05-15T19:36:17.938000Z</t>
  </si>
  <si>
    <t>2018-05-15T19:36:28.780000Z</t>
  </si>
  <si>
    <t>2018-05-15T19:36:29.691000Z</t>
  </si>
  <si>
    <t>2018-05-15T19:36:40.909000Z</t>
  </si>
  <si>
    <t>2018-05-15T19:36:54.200000Z</t>
  </si>
  <si>
    <t>2018-05-15T19:37:07.351000Z</t>
  </si>
  <si>
    <t>2018-05-15T19:37:12.055000Z</t>
  </si>
  <si>
    <t>2018-05-15T19:37:19.944000Z</t>
  </si>
  <si>
    <t>2018-05-15T19:37:21.975000Z</t>
  </si>
  <si>
    <t>2018-05-15T19:37:32.374000Z</t>
  </si>
  <si>
    <t>2018-05-15T19:37:33.366000Z</t>
  </si>
  <si>
    <t>2018-05-15T19:37:43.488000Z</t>
  </si>
  <si>
    <t>2018-05-15T19:37:55.556000Z</t>
  </si>
  <si>
    <t>2018-05-15T19:38:11.793000Z</t>
  </si>
  <si>
    <t>2018-05-15T19:38:13.635000Z</t>
  </si>
  <si>
    <t>2018-05-15T19:38:19.216000Z</t>
  </si>
  <si>
    <t>2018-05-15T19:38:32.145000Z</t>
  </si>
  <si>
    <t>2018-05-15T19:38:44.547000Z</t>
  </si>
  <si>
    <t>2018-05-15T19:38:57.441000Z</t>
  </si>
  <si>
    <t>2018-05-15T19:39:02.420000Z</t>
  </si>
  <si>
    <t>2018-05-15T19:39:09.257000Z</t>
  </si>
  <si>
    <t>2018-05-15T19:39:10.724000Z</t>
  </si>
  <si>
    <t>2018-05-15T19:39:12.111000Z</t>
  </si>
  <si>
    <t>2018-05-15T19:39:20.178000Z</t>
  </si>
  <si>
    <t>2018-05-15T19:39:23.412000Z</t>
  </si>
  <si>
    <t>2018-05-15T19:39:24.570000Z</t>
  </si>
  <si>
    <t>2018-05-15T19:39:36.792000Z</t>
  </si>
  <si>
    <t>2018-05-15T19:39:37.697000Z</t>
  </si>
  <si>
    <t>2018-05-15T19:39:38.759000Z</t>
  </si>
  <si>
    <t>2018-05-15T19:39:47.305000Z</t>
  </si>
  <si>
    <t>2018-05-15T19:39:48.887000Z</t>
  </si>
  <si>
    <t>2018-05-15T19:39:50.519000Z</t>
  </si>
  <si>
    <t>2018-05-15T19:40:02.806000Z</t>
  </si>
  <si>
    <t>2018-05-15T19:40:16.935000Z</t>
  </si>
  <si>
    <t>2018-05-15T19:40:23.619000Z</t>
  </si>
  <si>
    <t>2018-05-15T19:40:29.447000Z</t>
  </si>
  <si>
    <t>2018-05-15T19:40:43.028000Z</t>
  </si>
  <si>
    <t>2018-05-15T19:40:45.993000Z</t>
  </si>
  <si>
    <t>2018-05-15T19:40:53.050000Z</t>
  </si>
  <si>
    <t>2018-05-15T19:40:55.304000Z</t>
  </si>
  <si>
    <t>2018-05-15T19:41:05.148000Z</t>
  </si>
  <si>
    <t>2018-05-15T19:41:06.009000Z</t>
  </si>
  <si>
    <t>2018-05-15T19:41:14.641000Z</t>
  </si>
  <si>
    <t>2018-05-15T19:41:18.847000Z</t>
  </si>
  <si>
    <t>2018-05-15T19:41:28.753000Z</t>
  </si>
  <si>
    <t>2018-05-15T19:41:30.448000Z</t>
  </si>
  <si>
    <t>2018-05-15T19:41:30.608000Z</t>
  </si>
  <si>
    <t>2018-05-15T19:41:30.688000Z</t>
  </si>
  <si>
    <t>2018-05-15T19:41:31.211000Z</t>
  </si>
  <si>
    <t>2018-05-15T19:41:31.495000Z</t>
  </si>
  <si>
    <t>2018-05-15T19:41:31.767000Z</t>
  </si>
  <si>
    <t>2018-05-15T19:41:33.596000Z</t>
  </si>
  <si>
    <t>2018-05-15T19:41:33.653000Z</t>
  </si>
  <si>
    <t>2018-05-15T19:41:33.851000Z</t>
  </si>
  <si>
    <t>2018-05-15T19:41:34.108000Z</t>
  </si>
  <si>
    <t>2018-05-15T19:41:34.594000Z</t>
  </si>
  <si>
    <t>2018-05-15T19:41:34.644000Z</t>
  </si>
  <si>
    <t>2018-05-15T19:41:34.757000Z</t>
  </si>
  <si>
    <t>2018-05-15T19:41:35.024000Z</t>
  </si>
  <si>
    <t>2018-05-15T19:41:41.590000Z</t>
  </si>
  <si>
    <t>2018-05-15T19:41:43.447000Z</t>
  </si>
  <si>
    <t>2018-05-15T19:41:55.069000Z</t>
  </si>
  <si>
    <t>2018-05-15T19:42:00.950000Z</t>
  </si>
  <si>
    <t>2018-05-15T19:42:01.019000Z</t>
  </si>
  <si>
    <t>2018-05-15T19:42:01.306000Z</t>
  </si>
  <si>
    <t>2018-05-15T19:42:01.352000Z</t>
  </si>
  <si>
    <t>2018-05-15T19:42:01.683000Z</t>
  </si>
  <si>
    <t>2018-05-15T19:42:01.748000Z</t>
  </si>
  <si>
    <t>2018-05-15T19:42:02.014000Z</t>
  </si>
  <si>
    <t>2018-05-15T19:42:02.157000Z</t>
  </si>
  <si>
    <t>2018-05-15T19:42:03.801000Z</t>
  </si>
  <si>
    <t>2018-05-15T19:42:07.923000Z</t>
  </si>
  <si>
    <t>2018-05-15T19:42:08.587000Z</t>
  </si>
  <si>
    <t>2018-05-15T19:42:15.762000Z</t>
  </si>
  <si>
    <t>2018-05-15T19:42:18.949000Z</t>
  </si>
  <si>
    <t>2018-05-15T19:42:25.653000Z</t>
  </si>
  <si>
    <t>2018-05-15T19:42:31.843000Z</t>
  </si>
  <si>
    <t>2018-05-15T19:42:42.403000Z</t>
  </si>
  <si>
    <t>2018-05-15T19:42:42.499000Z</t>
  </si>
  <si>
    <t>2018-05-15T19:42:45.206000Z</t>
  </si>
  <si>
    <t>2018-05-15T19:42:46.561000Z</t>
  </si>
  <si>
    <t>2018-05-15T19:42:46.572000Z</t>
  </si>
  <si>
    <t>2018-05-15T19:42:54.972000Z</t>
  </si>
  <si>
    <t>2018-05-15T19:42:55.651000Z</t>
  </si>
  <si>
    <t>2018-05-15T19:42:55.988000Z</t>
  </si>
  <si>
    <t>2018-05-15T19:43:08.359000Z</t>
  </si>
  <si>
    <t>2018-05-15T19:43:19.118000Z</t>
  </si>
  <si>
    <t>2018-05-15T19:43:31.871000Z</t>
  </si>
  <si>
    <t>2018-05-15T19:43:42.701000Z</t>
  </si>
  <si>
    <t>2018-05-15T19:43:42.767000Z</t>
  </si>
  <si>
    <t>2018-05-15T19:43:42.862000Z</t>
  </si>
  <si>
    <t>2018-05-15T19:43:43.121000Z</t>
  </si>
  <si>
    <t>2018-05-15T19:43:44.028000Z</t>
  </si>
  <si>
    <t>2018-05-15T19:43:51.846000Z</t>
  </si>
  <si>
    <t>2018-05-15T19:43:55.057000Z</t>
  </si>
  <si>
    <t>2018-05-15T19:44:04.616000Z</t>
  </si>
  <si>
    <t>2018-05-15T19:44:08.781000Z</t>
  </si>
  <si>
    <t>2018-05-15T19:44:21.813000Z</t>
  </si>
  <si>
    <t>2018-05-15T19:44:29.277000Z</t>
  </si>
  <si>
    <t>2018-05-15T19:44:32.986000Z</t>
  </si>
  <si>
    <t>2018-05-15T19:44:40.893000Z</t>
  </si>
  <si>
    <t>2018-05-15T19:44:43.414000Z</t>
  </si>
  <si>
    <t>2018-05-15T19:44:43.661000Z</t>
  </si>
  <si>
    <t>2018-05-15T19:44:55.973000Z</t>
  </si>
  <si>
    <t>2018-05-15T19:44:56.294000Z</t>
  </si>
  <si>
    <t>2018-05-15T19:45:05.565000Z</t>
  </si>
  <si>
    <t>2018-05-15T19:45:07.170000Z</t>
  </si>
  <si>
    <t>2018-05-15T19:45:12.140000Z</t>
  </si>
  <si>
    <t>2018-05-15T19:45:14.005000Z</t>
  </si>
  <si>
    <t>2018-05-15T19:45:24.705000Z</t>
  </si>
  <si>
    <t>2018-05-15T19:45:34.146000Z</t>
  </si>
  <si>
    <t>2018-05-15T19:45:36.711000Z</t>
  </si>
  <si>
    <t>2018-05-15T19:45:50.188000Z</t>
  </si>
  <si>
    <t>2018-05-15T19:45:50.319000Z</t>
  </si>
  <si>
    <t>2018-05-15T19:46:01.041000Z</t>
  </si>
  <si>
    <t>2018-05-15T19:46:01.113000Z</t>
  </si>
  <si>
    <t>2018-05-15T19:46:14.198000Z</t>
  </si>
  <si>
    <t>2018-05-15T19:46:25.706000Z</t>
  </si>
  <si>
    <t>2018-05-15T19:46:28.400000Z</t>
  </si>
  <si>
    <t>2018-05-15T19:46:28.481000Z</t>
  </si>
  <si>
    <t>2018-05-15T19:46:36.870000Z</t>
  </si>
  <si>
    <t>2018-05-15T19:46:48.320000Z</t>
  </si>
  <si>
    <t>2018-05-15T19:46:59.292000Z</t>
  </si>
  <si>
    <t>2018-05-15T19:47:02.063000Z</t>
  </si>
  <si>
    <t>2018-05-15T19:47:11.542000Z</t>
  </si>
  <si>
    <t>2018-05-15T19:47:23.802000Z</t>
  </si>
  <si>
    <t>2018-05-15T19:47:36.496000Z</t>
  </si>
  <si>
    <t>2018-05-15T19:47:50.422000Z</t>
  </si>
  <si>
    <t>2018-05-15T19:48:03.005000Z</t>
  </si>
  <si>
    <t>2018-05-15T19:48:15.960000Z</t>
  </si>
  <si>
    <t>2018-05-15T19:48:26.833000Z</t>
  </si>
  <si>
    <t>2018-05-15T19:48:32.719000Z</t>
  </si>
  <si>
    <t>2018-05-15T19:48:43.603000Z</t>
  </si>
  <si>
    <t>2018-05-15T19:48:56.364000Z</t>
  </si>
  <si>
    <t>2018-05-15T19:49:09.341000Z</t>
  </si>
  <si>
    <t>2018-05-15T19:49:19.868000Z</t>
  </si>
  <si>
    <t>2018-05-15T19:49:21.992000Z</t>
  </si>
  <si>
    <t>2018-05-15T19:49:31.119000Z</t>
  </si>
  <si>
    <t>2018-05-15T19:49:42.938000Z</t>
  </si>
  <si>
    <t>2018-05-15T19:49:55.547000Z</t>
  </si>
  <si>
    <t>2018-05-15T19:49:55.562000Z</t>
  </si>
  <si>
    <t>2018-05-15T19:49:55.661000Z</t>
  </si>
  <si>
    <t>2018-05-15T19:49:55.869000Z</t>
  </si>
  <si>
    <t>2018-05-15T19:49:55.906000Z</t>
  </si>
  <si>
    <t>2018-05-15T19:50:06.483000Z</t>
  </si>
  <si>
    <t>2018-05-15T19:50:08.081000Z</t>
  </si>
  <si>
    <t>2018-05-15T19:50:09.730000Z</t>
  </si>
  <si>
    <t>2018-05-15T19:50:10.937000Z</t>
  </si>
  <si>
    <t>2018-05-15T19:50:11.725000Z</t>
  </si>
  <si>
    <t>2018-05-15T19:50:17.756000Z</t>
  </si>
  <si>
    <t>2018-05-15T19:50:23.768000Z</t>
  </si>
  <si>
    <t>2018-05-15T19:50:24.018000Z</t>
  </si>
  <si>
    <t>2018-05-15T19:50:30.599000Z</t>
  </si>
  <si>
    <t>2018-05-15T19:50:35.974000Z</t>
  </si>
  <si>
    <t>2018-05-15T19:50:41.085000Z</t>
  </si>
  <si>
    <t>2018-05-15T19:50:45.456000Z</t>
  </si>
  <si>
    <t>2018-05-15T19:50:47.884000Z</t>
  </si>
  <si>
    <t>2018-05-15T19:50:49.357000Z</t>
  </si>
  <si>
    <t>2018-05-15T19:51:00.612000Z</t>
  </si>
  <si>
    <t>2018-05-15T19:51:02.694000Z</t>
  </si>
  <si>
    <t>2018-05-15T19:51:11.690000Z</t>
  </si>
  <si>
    <t>2018-05-15T19:51:13.531000Z</t>
  </si>
  <si>
    <t>2018-05-15T19:51:17.024000Z</t>
  </si>
  <si>
    <t>2018-05-15T19:51:22.788000Z</t>
  </si>
  <si>
    <t>2018-05-15T19:51:24.673000Z</t>
  </si>
  <si>
    <t>2018-05-15T19:51:34.422000Z</t>
  </si>
  <si>
    <t>2018-05-15T19:51:35.899000Z</t>
  </si>
  <si>
    <t>2018-05-15T19:51:35.967000Z</t>
  </si>
  <si>
    <t>2018-05-15T19:51:36.075000Z</t>
  </si>
  <si>
    <t>2018-05-15T19:51:38.464000Z</t>
  </si>
  <si>
    <t>2018-05-15T19:51:47.102000Z</t>
  </si>
  <si>
    <t>2018-05-15T19:51:49.475000Z</t>
  </si>
  <si>
    <t>2018-05-15T19:51:57.706000Z</t>
  </si>
  <si>
    <t>2018-05-15T19:51:59.912000Z</t>
  </si>
  <si>
    <t>2018-05-15T19:52:05.950000Z</t>
  </si>
  <si>
    <t>2018-05-15T19:52:06.145000Z</t>
  </si>
  <si>
    <t>2018-05-15T19:52:06.182000Z</t>
  </si>
  <si>
    <t>2018-05-15T19:52:06.202000Z</t>
  </si>
  <si>
    <t>2018-05-15T19:52:06.204000Z</t>
  </si>
  <si>
    <t>2018-05-15T19:52:06.372000Z</t>
  </si>
  <si>
    <t>2018-05-15T19:52:06.394000Z</t>
  </si>
  <si>
    <t>2018-05-15T19:52:06.464000Z</t>
  </si>
  <si>
    <t>2018-05-15T19:52:06.483000Z</t>
  </si>
  <si>
    <t>2018-05-15T19:52:06.703000Z</t>
  </si>
  <si>
    <t>2018-05-15T19:52:06.741000Z</t>
  </si>
  <si>
    <t>2018-05-15T19:52:07.014000Z</t>
  </si>
  <si>
    <t>2018-05-15T19:52:07.323000Z</t>
  </si>
  <si>
    <t>2018-05-15T19:52:07.608000Z</t>
  </si>
  <si>
    <t>2018-05-15T19:52:08.386000Z</t>
  </si>
  <si>
    <t>2018-05-15T19:52:12.835000Z</t>
  </si>
  <si>
    <t>2018-05-15T19:52:16.571000Z</t>
  </si>
  <si>
    <t>2018-05-15T19:52:25.576000Z</t>
  </si>
  <si>
    <t>2018-05-15T19:52:35.731000Z</t>
  </si>
  <si>
    <t>2018-05-15T19:52:41.038000Z</t>
  </si>
  <si>
    <t>2018-05-15T19:52:41.737000Z</t>
  </si>
  <si>
    <t>2018-05-15T19:52:50.912000Z</t>
  </si>
  <si>
    <t>2018-05-15T19:52:54.427000Z</t>
  </si>
  <si>
    <t>2018-05-15T19:53:07.529000Z</t>
  </si>
  <si>
    <t>2018-05-15T19:53:09.599000Z</t>
  </si>
  <si>
    <t>2018-05-15T19:53:20.503000Z</t>
  </si>
  <si>
    <t>2018-05-15T19:53:30.854000Z</t>
  </si>
  <si>
    <t>2018-05-15T19:53:31.962000Z</t>
  </si>
  <si>
    <t>2018-05-15T19:53:44.427000Z</t>
  </si>
  <si>
    <t>2018-05-15T19:53:45.566000Z</t>
  </si>
  <si>
    <t>2018-05-15T19:53:55.499000Z</t>
  </si>
  <si>
    <t>2018-05-15T19:53:59.433000Z</t>
  </si>
  <si>
    <t>2018-05-15T19:54:12.110000Z</t>
  </si>
  <si>
    <t>2018-05-15T19:54:12.254000Z</t>
  </si>
  <si>
    <t>2018-05-15T19:54:15.059000Z</t>
  </si>
  <si>
    <t>2018-05-15T19:54:15.358000Z</t>
  </si>
  <si>
    <t>2018-05-15T19:54:15.954000Z</t>
  </si>
  <si>
    <t>2018-05-15T19:54:15.985000Z</t>
  </si>
  <si>
    <t>2018-05-15T19:54:16.043000Z</t>
  </si>
  <si>
    <t>2018-05-15T19:54:16.249000Z</t>
  </si>
  <si>
    <t>2018-05-15T19:54:16.528000Z</t>
  </si>
  <si>
    <t>2018-05-15T19:54:16.793000Z</t>
  </si>
  <si>
    <t>2018-05-15T19:54:17.089000Z</t>
  </si>
  <si>
    <t>2018-05-15T19:54:17.651000Z</t>
  </si>
  <si>
    <t>2018-05-15T19:54:17.679000Z</t>
  </si>
  <si>
    <t>2018-05-15T19:54:17.963000Z</t>
  </si>
  <si>
    <t>2018-05-15T19:54:18.412000Z</t>
  </si>
  <si>
    <t>2018-05-15T19:54:18.514000Z</t>
  </si>
  <si>
    <t>2018-05-15T19:54:18.876000Z</t>
  </si>
  <si>
    <t>2018-05-15T19:54:18.924000Z</t>
  </si>
  <si>
    <t>2018-05-15T19:54:18.932000Z</t>
  </si>
  <si>
    <t>2018-05-15T19:54:19.314000Z</t>
  </si>
  <si>
    <t>2018-05-15T19:54:19.566000Z</t>
  </si>
  <si>
    <t>2018-05-15T19:54:20.009000Z</t>
  </si>
  <si>
    <t>2018-05-15T19:54:20.014000Z</t>
  </si>
  <si>
    <t>2018-05-15T19:54:20.236000Z</t>
  </si>
  <si>
    <t>2018-05-15T19:54:20.244000Z</t>
  </si>
  <si>
    <t>2018-05-15T19:54:20.374000Z</t>
  </si>
  <si>
    <t>2018-05-15T19:54:20.711000Z</t>
  </si>
  <si>
    <t>2018-05-15T19:54:20.721000Z</t>
  </si>
  <si>
    <t>2018-05-15T19:54:20.730000Z</t>
  </si>
  <si>
    <t>2018-05-15T19:54:21.768000Z</t>
  </si>
  <si>
    <t>2018-05-15T19:54:21.844000Z</t>
  </si>
  <si>
    <t>2018-05-15T19:54:24.353000Z</t>
  </si>
  <si>
    <t>2018-05-15T19:54:24.404000Z</t>
  </si>
  <si>
    <t>2018-05-15T19:54:24.422000Z</t>
  </si>
  <si>
    <t>2018-05-15T19:54:24.721000Z</t>
  </si>
  <si>
    <t>2018-05-15T19:54:24.727000Z</t>
  </si>
  <si>
    <t>2018-05-15T19:54:24.920000Z</t>
  </si>
  <si>
    <t>2018-05-15T19:54:36.071000Z</t>
  </si>
  <si>
    <t>2018-05-15T19:54:36.401000Z</t>
  </si>
  <si>
    <t>2018-05-15T19:54:36.671000Z</t>
  </si>
  <si>
    <t>2018-05-15T19:54:47.962000Z</t>
  </si>
  <si>
    <t>2018-05-15T19:54:48.743000Z</t>
  </si>
  <si>
    <t>2018-05-15T19:54:49.230000Z</t>
  </si>
  <si>
    <t>2018-05-15T19:54:51.651000Z</t>
  </si>
  <si>
    <t>2018-05-15T19:55:00.703000Z</t>
  </si>
  <si>
    <t>2018-05-15T19:55:03.869000Z</t>
  </si>
  <si>
    <t>2018-05-15T19:55:03.924000Z</t>
  </si>
  <si>
    <t>2018-05-15T19:55:05.254000Z</t>
  </si>
  <si>
    <t>2018-05-15T19:55:09.722000Z</t>
  </si>
  <si>
    <t>2018-05-15T19:55:09.743000Z</t>
  </si>
  <si>
    <t>2018-05-15T19:55:10.737000Z</t>
  </si>
  <si>
    <t>2018-05-15T19:55:11.336000Z</t>
  </si>
  <si>
    <t>2018-05-15T19:55:14.322000Z</t>
  </si>
  <si>
    <t>2018-05-15T19:55:15.033000Z</t>
  </si>
  <si>
    <t>2018-05-15T19:55:17.806000Z</t>
  </si>
  <si>
    <t>2018-05-15T19:55:17.862000Z</t>
  </si>
  <si>
    <t>2018-05-15T19:55:17.921000Z</t>
  </si>
  <si>
    <t>2018-05-15T19:55:18.044000Z</t>
  </si>
  <si>
    <t>2018-05-15T19:55:18.987000Z</t>
  </si>
  <si>
    <t>2018-05-15T19:55:19.052000Z</t>
  </si>
  <si>
    <t>2018-05-15T19:55:19.213000Z</t>
  </si>
  <si>
    <t>2018-05-15T19:55:19.343000Z</t>
  </si>
  <si>
    <t>2018-05-15T19:55:19.392000Z</t>
  </si>
  <si>
    <t>2018-05-15T19:55:19.419000Z</t>
  </si>
  <si>
    <t>2018-05-15T19:55:19.478000Z</t>
  </si>
  <si>
    <t>2018-05-15T19:55:19.539000Z</t>
  </si>
  <si>
    <t>2018-05-15T19:55:19.619000Z</t>
  </si>
  <si>
    <t>2018-05-15T19:55:19.724000Z</t>
  </si>
  <si>
    <t>2018-05-15T19:55:19.738000Z</t>
  </si>
  <si>
    <t>2018-05-15T19:55:19.847000Z</t>
  </si>
  <si>
    <t>2018-05-15T19:55:19.945000Z</t>
  </si>
  <si>
    <t>2018-05-15T19:55:20.316000Z</t>
  </si>
  <si>
    <t>2018-05-15T19:55:20.373000Z</t>
  </si>
  <si>
    <t>2018-05-15T19:55:21.101000Z</t>
  </si>
  <si>
    <t>2018-05-15T19:55:24.370000Z</t>
  </si>
  <si>
    <t>2018-05-15T19:55:25.667000Z</t>
  </si>
  <si>
    <t>2018-05-15T19:55:29.052000Z</t>
  </si>
  <si>
    <t>2018-05-15T19:55:29.367000Z</t>
  </si>
  <si>
    <t>2018-05-15T19:55:29.383000Z</t>
  </si>
  <si>
    <t>2018-05-15T19:55:29.393000Z</t>
  </si>
  <si>
    <t>2018-05-15T19:55:29.421000Z</t>
  </si>
  <si>
    <t>2018-05-15T19:55:30.534000Z</t>
  </si>
  <si>
    <t>2018-05-15T19:55:32.479000Z</t>
  </si>
  <si>
    <t>2018-05-15T19:55:33.305000Z</t>
  </si>
  <si>
    <t>2018-05-15T19:55:33.782000Z</t>
  </si>
  <si>
    <t>2018-05-15T19:55:34.137000Z</t>
  </si>
  <si>
    <t>2018-05-15T19:55:34.966000Z</t>
  </si>
  <si>
    <t>2018-05-15T19:55:35.852000Z</t>
  </si>
  <si>
    <t>2018-05-15T19:55:35.967000Z</t>
  </si>
  <si>
    <t>2018-05-15T19:55:36.310000Z</t>
  </si>
  <si>
    <t>2018-05-15T19:55:37.987000Z</t>
  </si>
  <si>
    <t>2018-05-15T19:55:39.724000Z</t>
  </si>
  <si>
    <t>2018-05-15T19:55:41.123000Z</t>
  </si>
  <si>
    <t>2018-05-15T19:55:41.349000Z</t>
  </si>
  <si>
    <t>2018-05-15T19:55:41.838000Z</t>
  </si>
  <si>
    <t>2018-05-15T19:55:43.013000Z</t>
  </si>
  <si>
    <t>2018-05-15T19:55:43.625000Z</t>
  </si>
  <si>
    <t>2018-05-15T19:55:53.170000Z</t>
  </si>
  <si>
    <t>2018-05-15T19:55:53.582000Z</t>
  </si>
  <si>
    <t>2018-05-15T19:55:53.662000Z</t>
  </si>
  <si>
    <t>2018-05-15T19:55:53.926000Z</t>
  </si>
  <si>
    <t>2018-05-15T19:55:55.359000Z</t>
  </si>
  <si>
    <t>2018-05-15T19:55:56.579000Z</t>
  </si>
  <si>
    <t>2018-05-15T19:55:57.158000Z</t>
  </si>
  <si>
    <t>2018-05-15T19:55:57.314000Z</t>
  </si>
  <si>
    <t>2018-05-15T19:55:57.367000Z</t>
  </si>
  <si>
    <t>2018-05-15T19:56:04.633000Z</t>
  </si>
  <si>
    <t>2018-05-15T19:56:17.901000Z</t>
  </si>
  <si>
    <t>2018-05-15T19:56:17.940000Z</t>
  </si>
  <si>
    <t>2018-05-15T19:56:17.957000Z</t>
  </si>
  <si>
    <t>2018-05-15T19:56:21.998000Z</t>
  </si>
  <si>
    <t>2018-05-15T19:56:22.275000Z</t>
  </si>
  <si>
    <t>2018-05-15T19:56:22.408000Z</t>
  </si>
  <si>
    <t>2018-05-15T19:56:22.776000Z</t>
  </si>
  <si>
    <t>2018-05-15T19:56:23.046000Z</t>
  </si>
  <si>
    <t>2018-05-15T19:56:23.347000Z</t>
  </si>
  <si>
    <t>2018-05-15T19:56:23.414000Z</t>
  </si>
  <si>
    <t>2018-05-15T19:56:23.584000Z</t>
  </si>
  <si>
    <t>2018-05-15T19:56:23.701000Z</t>
  </si>
  <si>
    <t>2018-05-15T19:56:25.218000Z</t>
  </si>
  <si>
    <t>2018-05-15T19:56:25.572000Z</t>
  </si>
  <si>
    <t>2018-05-15T19:56:26.516000Z</t>
  </si>
  <si>
    <t>2018-05-15T19:56:26.819000Z</t>
  </si>
  <si>
    <t>2018-05-15T19:56:27.789000Z</t>
  </si>
  <si>
    <t>2018-05-15T19:56:28.055000Z</t>
  </si>
  <si>
    <t>2018-05-15T19:56:28.746000Z</t>
  </si>
  <si>
    <t>2018-05-15T19:56:29.047000Z</t>
  </si>
  <si>
    <t>2018-05-15T19:56:29.534000Z</t>
  </si>
  <si>
    <t>2018-05-15T19:56:30.460000Z</t>
  </si>
  <si>
    <t>2018-05-15T19:56:31.142000Z</t>
  </si>
  <si>
    <t>2018-05-15T19:56:42.458000Z</t>
  </si>
  <si>
    <t>2018-05-15T19:56:44.010000Z</t>
  </si>
  <si>
    <t>2018-05-15T19:56:45.509000Z</t>
  </si>
  <si>
    <t>2018-05-15T19:56:48.526000Z</t>
  </si>
  <si>
    <t>2018-05-15T19:56:50.720000Z</t>
  </si>
  <si>
    <t>2018-05-15T19:56:53.946000Z</t>
  </si>
  <si>
    <t>2018-05-15T19:56:57.358000Z</t>
  </si>
  <si>
    <t>2018-05-15T19:57:06.016000Z</t>
  </si>
  <si>
    <t>2018-05-15T19:57:06.655000Z</t>
  </si>
  <si>
    <t>2018-05-15T19:57:06.657000Z</t>
  </si>
  <si>
    <t>2018-05-15T19:57:06.726000Z</t>
  </si>
  <si>
    <t>2018-05-15T19:57:09.421000Z</t>
  </si>
  <si>
    <t>2018-05-15T19:57:09.431000Z</t>
  </si>
  <si>
    <t>2018-05-15T19:57:09.442000Z</t>
  </si>
  <si>
    <t>2018-05-15T19:57:16.829000Z</t>
  </si>
  <si>
    <t>2018-05-15T19:57:16.958000Z</t>
  </si>
  <si>
    <t>2018-05-15T19:57:17.455000Z</t>
  </si>
  <si>
    <t>2018-05-15T19:57:17.994000Z</t>
  </si>
  <si>
    <t>2018-05-15T19:57:18.336000Z</t>
  </si>
  <si>
    <t>2018-05-15T19:57:19.935000Z</t>
  </si>
  <si>
    <t>2018-05-15T19:57:20.159000Z</t>
  </si>
  <si>
    <t>2018-05-15T19:57:20.448000Z</t>
  </si>
  <si>
    <t>2018-05-15T19:57:20.537000Z</t>
  </si>
  <si>
    <t>2018-05-15T19:57:20.745000Z</t>
  </si>
  <si>
    <t>2018-05-15T19:57:20.769000Z</t>
  </si>
  <si>
    <t>2018-05-15T19:57:21.184000Z</t>
  </si>
  <si>
    <t>2018-05-15T19:57:22.303000Z</t>
  </si>
  <si>
    <t>2018-05-15T19:57:22.424000Z</t>
  </si>
  <si>
    <t>2018-05-15T19:57:25.078000Z</t>
  </si>
  <si>
    <t>2018-05-15T19:57:25.349000Z</t>
  </si>
  <si>
    <t>2018-05-15T19:57:25.369000Z</t>
  </si>
  <si>
    <t>2018-05-15T19:57:25.400000Z</t>
  </si>
  <si>
    <t>2018-05-15T19:57:25.506000Z</t>
  </si>
  <si>
    <t>2018-05-15T19:57:32.941000Z</t>
  </si>
  <si>
    <t>2018-05-15T19:57:35.184000Z</t>
  </si>
  <si>
    <t>2018-05-15T19:57:41.195000Z</t>
  </si>
  <si>
    <t>2018-05-15T19:57:41.210000Z</t>
  </si>
  <si>
    <t>2018-05-15T19:57:41.620000Z</t>
  </si>
  <si>
    <t>2018-05-15T19:57:44.654000Z</t>
  </si>
  <si>
    <t>2018-05-15T19:57:46.639000Z</t>
  </si>
  <si>
    <t>2018-05-15T19:57:47.202000Z</t>
  </si>
  <si>
    <t>2018-05-15T19:57:49.383000Z</t>
  </si>
  <si>
    <t>2018-05-15T19:57:49.551000Z</t>
  </si>
  <si>
    <t>2018-05-15T19:57:49.559000Z</t>
  </si>
  <si>
    <t>2018-05-15T19:57:49.566000Z</t>
  </si>
  <si>
    <t>2018-05-15T19:57:49.606000Z</t>
  </si>
  <si>
    <t>2018-05-15T19:57:49.644000Z</t>
  </si>
  <si>
    <t>2018-05-15T19:57:49.719000Z</t>
  </si>
  <si>
    <t>2018-05-15T19:57:50.542000Z</t>
  </si>
  <si>
    <t>2018-05-15T19:57:50.550000Z</t>
  </si>
  <si>
    <t>2018-05-15T19:57:50.954000Z</t>
  </si>
  <si>
    <t>2018-05-15T19:57:51.447000Z</t>
  </si>
  <si>
    <t>2018-05-15T19:57:51.798000Z</t>
  </si>
  <si>
    <t>2018-05-15T19:57:52.107000Z</t>
  </si>
  <si>
    <t>2018-05-15T19:57:52.740000Z</t>
  </si>
  <si>
    <t>2018-05-15T19:57:54.029000Z</t>
  </si>
  <si>
    <t>2018-05-15T19:57:54.492000Z</t>
  </si>
  <si>
    <t>2018-05-15T19:57:54.763000Z</t>
  </si>
  <si>
    <t>2018-05-15T19:57:55.047000Z</t>
  </si>
  <si>
    <t>2018-05-15T19:57:55.719000Z</t>
  </si>
  <si>
    <t>2018-05-15T19:57:55.991000Z</t>
  </si>
  <si>
    <t>2018-05-15T19:57:56.256000Z</t>
  </si>
  <si>
    <t>2018-05-15T19:58:01.276000Z</t>
  </si>
  <si>
    <t>2018-05-15T19:58:01.543000Z</t>
  </si>
  <si>
    <t>2018-05-15T19:58:01.835000Z</t>
  </si>
  <si>
    <t>2018-05-15T19:58:02.150000Z</t>
  </si>
  <si>
    <t>2018-05-15T19:58:02.457000Z</t>
  </si>
  <si>
    <t>2018-05-15T19:58:02.740000Z</t>
  </si>
  <si>
    <t>2018-05-15T19:58:03.080000Z</t>
  </si>
  <si>
    <t>2018-05-15T19:58:03.619000Z</t>
  </si>
  <si>
    <t>2018-05-15T19:58:03.898000Z</t>
  </si>
  <si>
    <t>2018-05-15T19:58:04.160000Z</t>
  </si>
  <si>
    <t>2018-05-15T19:58:04.446000Z</t>
  </si>
  <si>
    <t>2018-05-15T19:58:06.170000Z</t>
  </si>
  <si>
    <t>2018-05-15T19:58:06.311000Z</t>
  </si>
  <si>
    <t>2018-05-15T19:58:06.592000Z</t>
  </si>
  <si>
    <t>2018-05-15T19:58:06.920000Z</t>
  </si>
  <si>
    <t>2018-05-15T19:58:10.156000Z</t>
  </si>
  <si>
    <t>2018-05-15T19:58:10.523000Z</t>
  </si>
  <si>
    <t>2018-05-15T19:58:10.806000Z</t>
  </si>
  <si>
    <t>2018-05-15T19:58:13.277000Z</t>
  </si>
  <si>
    <t>2018-05-15T19:58:13.305000Z</t>
  </si>
  <si>
    <t>2018-05-15T19:58:21.353000Z</t>
  </si>
  <si>
    <t>2018-05-15T19:58:21.560000Z</t>
  </si>
  <si>
    <t>2018-05-15T19:58:22.832000Z</t>
  </si>
  <si>
    <t>2018-05-15T19:58:22.878000Z</t>
  </si>
  <si>
    <t>2018-05-15T19:58:22.911000Z</t>
  </si>
  <si>
    <t>2018-05-15T19:58:24.909000Z</t>
  </si>
  <si>
    <t>2018-05-15T19:58:32.945000Z</t>
  </si>
  <si>
    <t>2018-05-15T19:58:34.152000Z</t>
  </si>
  <si>
    <t>2018-05-15T19:58:34.164000Z</t>
  </si>
  <si>
    <t>2018-05-15T19:58:34.169000Z</t>
  </si>
  <si>
    <t>2018-05-15T19:58:36.903000Z</t>
  </si>
  <si>
    <t>2018-05-15T19:58:48.230000Z</t>
  </si>
  <si>
    <t>2018-05-15T19:58:49.891000Z</t>
  </si>
  <si>
    <t>2018-05-15T19:58:54.757000Z</t>
  </si>
  <si>
    <t>2018-05-15T19:58:59.674000Z</t>
  </si>
  <si>
    <t>2018-05-15T19:59:01.739000Z</t>
  </si>
  <si>
    <t>2018-05-15T19:59:11.083000Z</t>
  </si>
  <si>
    <t>2018-05-15T19:59:12.138000Z</t>
  </si>
  <si>
    <t>2018-05-15T19:59:13.258000Z</t>
  </si>
  <si>
    <t>2018-05-15T19:59:15.478000Z</t>
  </si>
  <si>
    <t>2018-05-15T19:59:19.209000Z</t>
  </si>
  <si>
    <t>2018-05-15T19:59:23.692000Z</t>
  </si>
  <si>
    <t>2018-05-15T19:59:30.245000Z</t>
  </si>
  <si>
    <t>2018-05-15T19:59:36.215000Z</t>
  </si>
  <si>
    <t>2018-05-15T19:59:47.863000Z</t>
  </si>
  <si>
    <t>2018-05-15T19:59:51.074000Z</t>
  </si>
  <si>
    <t>2018-05-15T19:59:51.128000Z</t>
  </si>
  <si>
    <t>2018-05-15T19:59:51.215000Z</t>
  </si>
  <si>
    <t>2018-05-15T19:59:51.235000Z</t>
  </si>
  <si>
    <t>2018-05-15T19:59:51.296000Z</t>
  </si>
  <si>
    <t>2018-05-15T19:59:51.365000Z</t>
  </si>
  <si>
    <t>2018-05-15T19:59:53.890000Z</t>
  </si>
  <si>
    <t>2018-05-15T19:59:54.217000Z</t>
  </si>
  <si>
    <t>2018-05-15T19:59:56.375000Z</t>
  </si>
  <si>
    <t>2018-05-15T19:59:56.690000Z</t>
  </si>
  <si>
    <t>2018-05-15T19:59:58.003000Z</t>
  </si>
  <si>
    <t>2018-05-15T19:59:58.312000Z</t>
  </si>
  <si>
    <t>2018-05-15T19:59:58.363000Z</t>
  </si>
  <si>
    <t>2018-05-15T19:59:58.453000Z</t>
  </si>
  <si>
    <t>2018-05-15T19:59:58.612000Z</t>
  </si>
  <si>
    <t>2018-05-15T19:59:58.909000Z</t>
  </si>
  <si>
    <t>2018-05-15T19:59:58.945000Z</t>
  </si>
  <si>
    <t>2018-05-15T20:00:00.912000Z</t>
  </si>
  <si>
    <t>2018-05-15T20:00:02.439000Z</t>
  </si>
  <si>
    <t>2018-05-15T20:00:02.972000Z</t>
  </si>
  <si>
    <t>2018-05-15T20:00:03.000000Z</t>
  </si>
  <si>
    <t>2018-05-15T20:00:03.454000Z</t>
  </si>
  <si>
    <t>2018-05-15T20:00:13.611000Z</t>
  </si>
  <si>
    <t>2018-05-15T20:00:17.877000Z</t>
  </si>
  <si>
    <t>2018-05-15T20:00:18.215000Z</t>
  </si>
  <si>
    <t>2018-05-15T20:00:18.364000Z</t>
  </si>
  <si>
    <t>2018-05-15T20:00:18.558000Z</t>
  </si>
  <si>
    <t>2018-05-15T20:00:20.915000Z</t>
  </si>
  <si>
    <t>2018-05-15T20:00:21.143000Z</t>
  </si>
  <si>
    <t>2018-05-15T20:00:21.398000Z</t>
  </si>
  <si>
    <t>2018-05-15T20:00:21.650000Z</t>
  </si>
  <si>
    <t>2018-05-15T20:00:21.962000Z</t>
  </si>
  <si>
    <t>2018-05-15T20:00:22.781000Z</t>
  </si>
  <si>
    <t>2018-05-15T20:00:24.826000Z</t>
  </si>
  <si>
    <t>2018-05-15T20:00:29.007000Z</t>
  </si>
  <si>
    <t>2018-05-15T20:00:36.985000Z</t>
  </si>
  <si>
    <t>2018-05-15T20:00:38.885000Z</t>
  </si>
  <si>
    <t>2018-05-15T20:00:40.570000Z</t>
  </si>
  <si>
    <t>2018-05-15T20:00:40.728000Z</t>
  </si>
  <si>
    <t>2018-05-15T20:00:40.736000Z</t>
  </si>
  <si>
    <t>2018-05-15T20:00:40.795000Z</t>
  </si>
  <si>
    <t>2018-05-15T20:00:40.894000Z</t>
  </si>
  <si>
    <t>2018-05-15T20:00:41.024000Z</t>
  </si>
  <si>
    <t>2018-05-15T20:00:41.030000Z</t>
  </si>
  <si>
    <t>2018-05-15T20:00:41.373000Z</t>
  </si>
  <si>
    <t>2018-05-15T20:00:41.684000Z</t>
  </si>
  <si>
    <t>2018-05-15T20:00:41.743000Z</t>
  </si>
  <si>
    <t>2018-05-15T20:00:41.767000Z</t>
  </si>
  <si>
    <t>2018-05-15T20:00:41.773000Z</t>
  </si>
  <si>
    <t>2018-05-15T20:00:42.129000Z</t>
  </si>
  <si>
    <t>2018-05-15T20:00:42.192000Z</t>
  </si>
  <si>
    <t>2018-05-15T20:00:42.303000Z</t>
  </si>
  <si>
    <t>2018-05-15T20:00:42.309000Z</t>
  </si>
  <si>
    <t>2018-05-15T20:00:48.807000Z</t>
  </si>
  <si>
    <t>2018-05-15T20:00:49.555000Z</t>
  </si>
  <si>
    <t>2018-05-15T20:00:49.757000Z</t>
  </si>
  <si>
    <t>2018-05-15T20:00:51.538000Z</t>
  </si>
  <si>
    <t>2018-05-15T20:00:52.337000Z</t>
  </si>
  <si>
    <t>2018-05-15T20:00:52.491000Z</t>
  </si>
  <si>
    <t>2018-05-15T20:00:53.003000Z</t>
  </si>
  <si>
    <t>2018-05-15T20:00:53.190000Z</t>
  </si>
  <si>
    <t>2018-05-15T20:00:53.328000Z</t>
  </si>
  <si>
    <t>2018-05-15T20:00:53.341000Z</t>
  </si>
  <si>
    <t>2018-05-15T20:00:53.343000Z</t>
  </si>
  <si>
    <t>2018-05-15T20:00:53.354000Z</t>
  </si>
  <si>
    <t>2018-05-15T20:00:53.408000Z</t>
  </si>
  <si>
    <t>2018-05-15T20:00:53.848000Z</t>
  </si>
  <si>
    <t>2018-05-15T20:00:54.131000Z</t>
  </si>
  <si>
    <t>2018-05-15T20:01:04.137000Z</t>
  </si>
  <si>
    <t>2018-05-15T20:01:05.774000Z</t>
  </si>
  <si>
    <t>2018-05-15T20:01:05.834000Z</t>
  </si>
  <si>
    <t>2018-05-15T20:01:16.854000Z</t>
  </si>
  <si>
    <t>2018-05-15T20:01:17.494000Z</t>
  </si>
  <si>
    <t>2018-05-15T20:01:18.607000Z</t>
  </si>
  <si>
    <t>2018-05-15T20:01:22.721000Z</t>
  </si>
  <si>
    <t>2018-05-15T20:01:24.457000Z</t>
  </si>
  <si>
    <t>2018-05-15T20:01:35.859000Z</t>
  </si>
  <si>
    <t>2018-05-15T20:01:44.118000Z</t>
  </si>
  <si>
    <t>2018-05-15T20:01:44.267000Z</t>
  </si>
  <si>
    <t>2018-05-15T20:01:56.288000Z</t>
  </si>
  <si>
    <t>2018-05-15T20:02:05.009000Z</t>
  </si>
  <si>
    <t>2018-05-15T20:02:05.094000Z</t>
  </si>
  <si>
    <t>2018-05-15T20:02:05.497000Z</t>
  </si>
  <si>
    <t>2018-05-15T20:02:08.932000Z</t>
  </si>
  <si>
    <t>2018-05-15T20:02:19.485000Z</t>
  </si>
  <si>
    <t>2018-05-15T20:02:30.448000Z</t>
  </si>
  <si>
    <t>2018-05-15T20:02:30.509000Z</t>
  </si>
  <si>
    <t>2018-05-15T20:02:31.036000Z</t>
  </si>
  <si>
    <t>2018-05-15T20:02:31.457000Z</t>
  </si>
  <si>
    <t>2018-05-15T20:02:31.469000Z</t>
  </si>
  <si>
    <t>2018-05-15T20:02:31.530000Z</t>
  </si>
  <si>
    <t>2018-05-15T20:02:31.650000Z</t>
  </si>
  <si>
    <t>2018-05-15T20:02:31.977000Z</t>
  </si>
  <si>
    <t>2018-05-15T20:02:35.989000Z</t>
  </si>
  <si>
    <t>2018-05-15T20:02:36.028000Z</t>
  </si>
  <si>
    <t>2018-05-15T20:02:36.395000Z</t>
  </si>
  <si>
    <t>2018-05-15T20:02:36.457000Z</t>
  </si>
  <si>
    <t>2018-05-15T20:02:36.488000Z</t>
  </si>
  <si>
    <t>2018-05-15T20:02:36.662000Z</t>
  </si>
  <si>
    <t>2018-05-15T20:02:36.696000Z</t>
  </si>
  <si>
    <t>2018-05-15T20:02:36.761000Z</t>
  </si>
  <si>
    <t>2018-05-15T20:02:37.638000Z</t>
  </si>
  <si>
    <t>2018-05-15T20:02:37.663000Z</t>
  </si>
  <si>
    <t>2018-05-15T20:02:41.728000Z</t>
  </si>
  <si>
    <t>2018-05-15T20:02:41.730000Z</t>
  </si>
  <si>
    <t>2018-05-15T20:02:41.798000Z</t>
  </si>
  <si>
    <t>2018-05-15T20:02:41.867000Z</t>
  </si>
  <si>
    <t>2018-05-15T20:02:41.974000Z</t>
  </si>
  <si>
    <t>2018-05-15T20:02:42.557000Z</t>
  </si>
  <si>
    <t>2018-05-15T20:02:45.165000Z</t>
  </si>
  <si>
    <t>2018-05-15T20:02:45.296000Z</t>
  </si>
  <si>
    <t>2018-05-15T20:02:55.557000Z</t>
  </si>
  <si>
    <t>2018-05-15T20:02:57.163000Z</t>
  </si>
  <si>
    <t>2018-05-15T20:02:58.669000Z</t>
  </si>
  <si>
    <t>2018-05-15T20:03:07.716000Z</t>
  </si>
  <si>
    <t>2018-05-15T20:03:14.003000Z</t>
  </si>
  <si>
    <t>2018-05-15T20:03:20.713000Z</t>
  </si>
  <si>
    <t>2018-05-15T20:03:31.792000Z</t>
  </si>
  <si>
    <t>2018-05-15T20:03:41.115000Z</t>
  </si>
  <si>
    <t>2018-05-15T20:03:41.131000Z</t>
  </si>
  <si>
    <t>2018-05-15T20:03:41.222000Z</t>
  </si>
  <si>
    <t>2018-05-15T20:03:41.244000Z</t>
  </si>
  <si>
    <t>2018-05-15T20:03:41.271000Z</t>
  </si>
  <si>
    <t>2018-05-15T20:03:41.306000Z</t>
  </si>
  <si>
    <t>2018-05-15T20:03:41.389000Z</t>
  </si>
  <si>
    <t>2018-05-15T20:03:41.417000Z</t>
  </si>
  <si>
    <t>2018-05-15T20:03:41.442000Z</t>
  </si>
  <si>
    <t>2018-05-15T20:03:41.462000Z</t>
  </si>
  <si>
    <t>2018-05-15T20:03:41.487000Z</t>
  </si>
  <si>
    <t>2018-05-15T20:03:41.635000Z</t>
  </si>
  <si>
    <t>2018-05-15T20:03:41.668000Z</t>
  </si>
  <si>
    <t>2018-05-15T20:03:41.702000Z</t>
  </si>
  <si>
    <t>2018-05-15T20:03:41.705000Z</t>
  </si>
  <si>
    <t>2018-05-15T20:03:41.752000Z</t>
  </si>
  <si>
    <t>2018-05-15T20:03:41.949000Z</t>
  </si>
  <si>
    <t>2018-05-15T20:03:41.976000Z</t>
  </si>
  <si>
    <t>2018-05-15T20:03:42.000000Z</t>
  </si>
  <si>
    <t>2018-05-15T20:03:42.056000Z</t>
  </si>
  <si>
    <t>2018-05-15T20:03:42.096000Z</t>
  </si>
  <si>
    <t>2018-05-15T20:03:43.507000Z</t>
  </si>
  <si>
    <t>2018-05-15T20:03:49.724000Z</t>
  </si>
  <si>
    <t>2018-05-15T20:03:54.045000Z</t>
  </si>
  <si>
    <t>2018-05-15T20:03:55.581000Z</t>
  </si>
  <si>
    <t>2018-05-15T20:04:03.447000Z</t>
  </si>
  <si>
    <t>2018-05-15T20:04:05.837000Z</t>
  </si>
  <si>
    <t>2018-05-15T20:04:06.173000Z</t>
  </si>
  <si>
    <t>2018-05-15T20:04:06.455000Z</t>
  </si>
  <si>
    <t>2018-05-15T20:04:06.847000Z</t>
  </si>
  <si>
    <t>2018-05-15T20:04:07.381000Z</t>
  </si>
  <si>
    <t>2018-05-15T20:04:16.881000Z</t>
  </si>
  <si>
    <t>2018-05-15T20:04:17.306000Z</t>
  </si>
  <si>
    <t>2018-05-15T20:04:19.209000Z</t>
  </si>
  <si>
    <t>2018-05-15T20:04:25.045000Z</t>
  </si>
  <si>
    <t>2018-05-15T20:04:27.854000Z</t>
  </si>
  <si>
    <t>2018-05-15T20:04:28.507000Z</t>
  </si>
  <si>
    <t>2018-05-15T20:04:29.589000Z</t>
  </si>
  <si>
    <t>2018-05-15T20:04:30.434000Z</t>
  </si>
  <si>
    <t>2018-05-15T20:04:30.760000Z</t>
  </si>
  <si>
    <t>2018-05-15T20:04:31.175000Z</t>
  </si>
  <si>
    <t>2018-05-15T20:04:33.423000Z</t>
  </si>
  <si>
    <t>2018-05-15T20:04:41.998000Z</t>
  </si>
  <si>
    <t>2018-05-15T20:04:55.627000Z</t>
  </si>
  <si>
    <t>2018-05-15T20:05:03.687000Z</t>
  </si>
  <si>
    <t>2018-05-15T20:05:08.296000Z</t>
  </si>
  <si>
    <t>2018-05-15T20:05:08.457000Z</t>
  </si>
  <si>
    <t>2018-05-15T20:05:15.424000Z</t>
  </si>
  <si>
    <t>2018-05-15T20:05:15.689000Z</t>
  </si>
  <si>
    <t>2018-05-15T20:05:17.366000Z</t>
  </si>
  <si>
    <t>2018-05-15T20:05:23.137000Z</t>
  </si>
  <si>
    <t>2018-05-15T20:05:26.493000Z</t>
  </si>
  <si>
    <t>2018-05-15T20:05:26.919000Z</t>
  </si>
  <si>
    <t>2018-05-15T20:05:35.969000Z</t>
  </si>
  <si>
    <t>2018-05-15T20:05:47.919000Z</t>
  </si>
  <si>
    <t>2018-05-15T20:06:00.333000Z</t>
  </si>
  <si>
    <t>2018-05-15T20:06:00.554000Z</t>
  </si>
  <si>
    <t>2018-05-15T20:06:01.087000Z</t>
  </si>
  <si>
    <t>2018-05-15T20:06:11.680000Z</t>
  </si>
  <si>
    <t>2018-05-15T20:06:24.844000Z</t>
  </si>
  <si>
    <t>2018-05-15T20:06:37.367000Z</t>
  </si>
  <si>
    <t>2018-05-15T20:06:48.437000Z</t>
  </si>
  <si>
    <t>2018-05-15T20:06:54.749000Z</t>
  </si>
  <si>
    <t>2018-05-15T20:07:01.624000Z</t>
  </si>
  <si>
    <t>2018-05-15T20:07:15.133000Z</t>
  </si>
  <si>
    <t>2018-05-15T20:07:27.459000Z</t>
  </si>
  <si>
    <t>2018-05-15T20:07:39.454000Z</t>
  </si>
  <si>
    <t>2018-05-15T20:07:47.569000Z</t>
  </si>
  <si>
    <t>2018-05-15T20:07:57.895000Z</t>
  </si>
  <si>
    <t>2018-05-15T20:08:06.520000Z</t>
  </si>
  <si>
    <t>2018-05-15T20:08:06.612000Z</t>
  </si>
  <si>
    <t>2018-05-15T20:08:06.696000Z</t>
  </si>
  <si>
    <t>2018-05-15T20:08:06.732000Z</t>
  </si>
  <si>
    <t>2018-05-15T20:08:06.840000Z</t>
  </si>
  <si>
    <t>2018-05-15T20:08:06.843000Z</t>
  </si>
  <si>
    <t>2018-05-15T20:08:07.029000Z</t>
  </si>
  <si>
    <t>2018-05-15T20:08:07.095000Z</t>
  </si>
  <si>
    <t>2018-05-15T20:08:07.262000Z</t>
  </si>
  <si>
    <t>2018-05-15T20:08:09.098000Z</t>
  </si>
  <si>
    <t>2018-05-15T20:08:10.450000Z</t>
  </si>
  <si>
    <t>2018-05-15T20:08:11.135000Z</t>
  </si>
  <si>
    <t>2018-05-15T20:08:21.623000Z</t>
  </si>
  <si>
    <t>2018-05-15T20:08:26.939000Z</t>
  </si>
  <si>
    <t>2018-05-15T20:08:27.204000Z</t>
  </si>
  <si>
    <t>2018-05-15T20:08:27.253000Z</t>
  </si>
  <si>
    <t>2018-05-15T20:08:30.734000Z</t>
  </si>
  <si>
    <t>2018-05-15T20:08:30.910000Z</t>
  </si>
  <si>
    <t>2018-05-15T20:08:31.132000Z</t>
  </si>
  <si>
    <t>2018-05-15T20:08:31.246000Z</t>
  </si>
  <si>
    <t>2018-05-15T20:08:31.309000Z</t>
  </si>
  <si>
    <t>2018-05-15T20:08:31.611000Z</t>
  </si>
  <si>
    <t>2018-05-15T20:08:31.962000Z</t>
  </si>
  <si>
    <t>2018-05-15T20:08:31.984000Z</t>
  </si>
  <si>
    <t>2018-05-15T20:08:32.277000Z</t>
  </si>
  <si>
    <t>2018-05-15T20:08:32.399000Z</t>
  </si>
  <si>
    <t>2018-05-15T20:08:32.430000Z</t>
  </si>
  <si>
    <t>2018-05-15T20:08:32.548000Z</t>
  </si>
  <si>
    <t>2018-05-15T20:08:32.774000Z</t>
  </si>
  <si>
    <t>2018-05-15T20:08:32.921000Z</t>
  </si>
  <si>
    <t>2018-05-15T20:08:33.518000Z</t>
  </si>
  <si>
    <t>2018-05-15T20:08:33.975000Z</t>
  </si>
  <si>
    <t>2018-05-15T20:08:45.319000Z</t>
  </si>
  <si>
    <t>2018-05-15T20:08:45.786000Z</t>
  </si>
  <si>
    <t>2018-05-15T20:08:45.823000Z</t>
  </si>
  <si>
    <t>2018-05-15T20:08:45.888000Z</t>
  </si>
  <si>
    <t>2018-05-15T20:08:45.904000Z</t>
  </si>
  <si>
    <t>2018-05-15T20:08:45.957000Z</t>
  </si>
  <si>
    <t>2018-05-15T20:08:46.484000Z</t>
  </si>
  <si>
    <t>2018-05-15T20:08:50.239000Z</t>
  </si>
  <si>
    <t>2018-05-15T20:08:57.059000Z</t>
  </si>
  <si>
    <t>2018-05-15T20:09:11.425000Z</t>
  </si>
  <si>
    <t>2018-05-15T20:09:24.118000Z</t>
  </si>
  <si>
    <t>2018-05-15T20:09:35.394000Z</t>
  </si>
  <si>
    <t>2018-05-15T20:09:38.469000Z</t>
  </si>
  <si>
    <t>2018-05-15T20:09:46.858000Z</t>
  </si>
  <si>
    <t>2018-05-15T20:09:55.144000Z</t>
  </si>
  <si>
    <t>2018-05-15T20:09:58.280000Z</t>
  </si>
  <si>
    <t>2018-05-15T20:10:01.374000Z</t>
  </si>
  <si>
    <t>2018-05-15T20:10:13.671000Z</t>
  </si>
  <si>
    <t>2018-05-15T20:10:24.827000Z</t>
  </si>
  <si>
    <t>2018-05-15T20:10:39.105000Z</t>
  </si>
  <si>
    <t>2018-05-15T20:10:51.305000Z</t>
  </si>
  <si>
    <t>2018-05-15T20:11:05.011000Z</t>
  </si>
  <si>
    <t>2018-05-15T20:11:17.913000Z</t>
  </si>
  <si>
    <t>2018-05-15T20:11:33.789000Z</t>
  </si>
  <si>
    <t>2018-05-15T20:11:45.146000Z</t>
  </si>
  <si>
    <t>2018-05-15T20:11:57.765000Z</t>
  </si>
  <si>
    <t>2018-05-15T20:12:09.120000Z</t>
  </si>
  <si>
    <t>2018-05-15T20:12:21.323000Z</t>
  </si>
  <si>
    <t>2018-05-15T20:12:46.028000Z</t>
  </si>
  <si>
    <t>2018-05-15T20:12:58.512000Z</t>
  </si>
  <si>
    <t>2018-05-15T20:12:59.063000Z</t>
  </si>
  <si>
    <t>2018-05-15T20:13:02.187000Z</t>
  </si>
  <si>
    <t>2018-05-15T20:13:03.015000Z</t>
  </si>
  <si>
    <t>2018-05-15T20:13:03.022000Z</t>
  </si>
  <si>
    <t>2018-05-15T20:13:03.037000Z</t>
  </si>
  <si>
    <t>2018-05-15T20:13:03.089000Z</t>
  </si>
  <si>
    <t>2018-05-15T20:13:03.168000Z</t>
  </si>
  <si>
    <t>2018-05-15T20:13:03.377000Z</t>
  </si>
  <si>
    <t>2018-05-15T20:13:03.526000Z</t>
  </si>
  <si>
    <t>2018-05-15T20:13:03.958000Z</t>
  </si>
  <si>
    <t>2018-05-15T20:13:04.131000Z</t>
  </si>
  <si>
    <t>2018-05-15T20:13:04.172000Z</t>
  </si>
  <si>
    <t>2018-05-15T20:13:04.176000Z</t>
  </si>
  <si>
    <t>2018-05-15T20:13:04.508000Z</t>
  </si>
  <si>
    <t>2018-05-15T20:13:04.519000Z</t>
  </si>
  <si>
    <t>2018-05-15T20:13:04.526000Z</t>
  </si>
  <si>
    <t>2018-05-15T20:13:14.720000Z</t>
  </si>
  <si>
    <t>2018-05-15T20:13:14.748000Z</t>
  </si>
  <si>
    <t>2018-05-15T20:13:14.856000Z</t>
  </si>
  <si>
    <t>2018-05-15T20:13:15.581000Z</t>
  </si>
  <si>
    <t>2018-05-15T20:13:16.665000Z</t>
  </si>
  <si>
    <t>2018-05-15T20:13:16.698000Z</t>
  </si>
  <si>
    <t>2018-05-15T20:13:16.786000Z</t>
  </si>
  <si>
    <t>2018-05-15T20:13:16.903000Z</t>
  </si>
  <si>
    <t>2018-05-15T20:13:16.913000Z</t>
  </si>
  <si>
    <t>2018-05-15T20:13:16.937000Z</t>
  </si>
  <si>
    <t>2018-05-15T20:13:16.970000Z</t>
  </si>
  <si>
    <t>2018-05-15T20:13:17.189000Z</t>
  </si>
  <si>
    <t>2018-05-15T20:13:17.301000Z</t>
  </si>
  <si>
    <t>2018-05-15T20:13:18.709000Z</t>
  </si>
  <si>
    <t>2018-05-15T20:13:18.719000Z</t>
  </si>
  <si>
    <t>2018-05-15T20:13:19.130000Z</t>
  </si>
  <si>
    <t>2018-05-15T20:13:22.060000Z</t>
  </si>
  <si>
    <t>2018-05-15T20:13:26.933000Z</t>
  </si>
  <si>
    <t>2018-05-15T20:13:33.199000Z</t>
  </si>
  <si>
    <t>2018-05-15T20:13:44.485000Z</t>
  </si>
  <si>
    <t>2018-05-15T20:13:52.548000Z</t>
  </si>
  <si>
    <t>2018-05-15T20:13:53.864000Z</t>
  </si>
  <si>
    <t>2018-05-15T20:13:56.221000Z</t>
  </si>
  <si>
    <t>2018-05-15T20:13:56.490000Z</t>
  </si>
  <si>
    <t>2018-05-15T20:13:59.505000Z</t>
  </si>
  <si>
    <t>2018-05-15T20:13:59.512000Z</t>
  </si>
  <si>
    <t>2018-05-15T20:14:03.667000Z</t>
  </si>
  <si>
    <t>2018-05-15T20:14:07.076000Z</t>
  </si>
  <si>
    <t>2018-05-15T20:14:08.306000Z</t>
  </si>
  <si>
    <t>2018-05-15T20:14:10.975000Z</t>
  </si>
  <si>
    <t>2018-05-15T20:14:13.378000Z</t>
  </si>
  <si>
    <t>2018-05-15T20:14:13.381000Z</t>
  </si>
  <si>
    <t>2018-05-15T20:14:14.160000Z</t>
  </si>
  <si>
    <t>2018-05-15T20:14:14.184000Z</t>
  </si>
  <si>
    <t>2018-05-15T20:14:14.239000Z</t>
  </si>
  <si>
    <t>2018-05-15T20:14:14.575000Z</t>
  </si>
  <si>
    <t>2018-05-15T20:14:14.646000Z</t>
  </si>
  <si>
    <t>2018-05-15T20:14:14.968000Z</t>
  </si>
  <si>
    <t>2018-05-15T20:14:15.001000Z</t>
  </si>
  <si>
    <t>2018-05-15T20:14:15.035000Z</t>
  </si>
  <si>
    <t>2018-05-15T20:14:15.079000Z</t>
  </si>
  <si>
    <t>2018-05-15T20:14:15.162000Z</t>
  </si>
  <si>
    <t>2018-05-15T20:14:15.411000Z</t>
  </si>
  <si>
    <t>2018-05-15T20:14:15.742000Z</t>
  </si>
  <si>
    <t>2018-05-15T20:14:15.753000Z</t>
  </si>
  <si>
    <t>2018-05-15T20:14:15.892000Z</t>
  </si>
  <si>
    <t>2018-05-15T20:14:16.010000Z</t>
  </si>
  <si>
    <t>2018-05-15T20:14:16.461000Z</t>
  </si>
  <si>
    <t>2018-05-15T20:14:18.111000Z</t>
  </si>
  <si>
    <t>2018-05-15T20:14:19.324000Z</t>
  </si>
  <si>
    <t>2018-05-15T20:14:19.620000Z</t>
  </si>
  <si>
    <t>2018-05-15T20:14:32.152000Z</t>
  </si>
  <si>
    <t>2018-05-15T20:14:40.162000Z</t>
  </si>
  <si>
    <t>2018-05-15T20:14:45.712000Z</t>
  </si>
  <si>
    <t>2018-05-15T20:15:11.097000Z</t>
  </si>
  <si>
    <t>2018-05-15T20:15:21.962000Z</t>
  </si>
  <si>
    <t>2018-05-15T20:15:23.114000Z</t>
  </si>
  <si>
    <t>2018-05-15T20:15:24.513000Z</t>
  </si>
  <si>
    <t>2018-05-15T20:15:27.235000Z</t>
  </si>
  <si>
    <t>2018-05-15T20:15:27.540000Z</t>
  </si>
  <si>
    <t>2018-05-15T20:15:29.238000Z</t>
  </si>
  <si>
    <t>2018-05-15T20:15:29.507000Z</t>
  </si>
  <si>
    <t>2018-05-15T20:15:29.793000Z</t>
  </si>
  <si>
    <t>2018-05-15T20:15:30.082000Z</t>
  </si>
  <si>
    <t>2018-05-15T20:15:30.784000Z</t>
  </si>
  <si>
    <t>2018-05-15T20:15:31.112000Z</t>
  </si>
  <si>
    <t>2018-05-15T20:15:31.119000Z</t>
  </si>
  <si>
    <t>2018-05-15T20:15:31.136000Z</t>
  </si>
  <si>
    <t>2018-05-15T20:15:35.716000Z</t>
  </si>
  <si>
    <t>2018-05-15T20:15:48.615000Z</t>
  </si>
  <si>
    <t>2018-05-15T20:15:55.083000Z</t>
  </si>
  <si>
    <t>2018-05-15T20:15:56.597000Z</t>
  </si>
  <si>
    <t>2018-05-15T20:15:56.956000Z</t>
  </si>
  <si>
    <t>2018-05-15T20:15:57.440000Z</t>
  </si>
  <si>
    <t>2018-05-15T20:16:01.394000Z</t>
  </si>
  <si>
    <t>2018-05-15T20:16:13.618000Z</t>
  </si>
  <si>
    <t>2018-05-15T20:16:19.616000Z</t>
  </si>
  <si>
    <t>2018-05-15T20:16:24.268000Z</t>
  </si>
  <si>
    <t>2018-05-15T20:16:37.013000Z</t>
  </si>
  <si>
    <t>2018-05-15T20:16:47.987000Z</t>
  </si>
  <si>
    <t>2018-05-15T20:17:00.089000Z</t>
  </si>
  <si>
    <t>2018-05-15T20:17:06.375000Z</t>
  </si>
  <si>
    <t>2018-05-15T20:17:14.223000Z</t>
  </si>
  <si>
    <t>2018-05-15T20:17:25.670000Z</t>
  </si>
  <si>
    <t>2018-05-15T20:17:27.831000Z</t>
  </si>
  <si>
    <t>2018-05-15T20:17:33.138000Z</t>
  </si>
  <si>
    <t>2018-05-15T20:17:33.305000Z</t>
  </si>
  <si>
    <t>2018-05-15T20:17:33.349000Z</t>
  </si>
  <si>
    <t>2018-05-15T20:17:33.482000Z</t>
  </si>
  <si>
    <t>2018-05-15T20:17:35.010000Z</t>
  </si>
  <si>
    <t>2018-05-15T20:17:36.532000Z</t>
  </si>
  <si>
    <t>2018-05-15T20:17:36.620000Z</t>
  </si>
  <si>
    <t>2018-05-15T20:17:37.134000Z</t>
  </si>
  <si>
    <t>2018-05-15T20:17:40.211000Z</t>
  </si>
  <si>
    <t>2018-05-15T20:17:52.335000Z</t>
  </si>
  <si>
    <t>2018-05-15T20:17:53.725000Z</t>
  </si>
  <si>
    <t>2018-05-15T20:17:53.865000Z</t>
  </si>
  <si>
    <t>2018-05-15T20:17:58.331000Z</t>
  </si>
  <si>
    <t>2018-05-15T20:17:58.951000Z</t>
  </si>
  <si>
    <t>2018-05-15T20:17:59.678000Z</t>
  </si>
  <si>
    <t>2018-05-15T20:18:09.766000Z</t>
  </si>
  <si>
    <t>2018-05-15T20:18:30.000000Z</t>
  </si>
  <si>
    <t>2018-05-15T20:18:30.366000Z</t>
  </si>
  <si>
    <t>2018-05-15T20:18:33.330000Z</t>
  </si>
  <si>
    <t>2018-05-15T20:18:34.236000Z</t>
  </si>
  <si>
    <t>2018-05-15T20:18:37.071000Z</t>
  </si>
  <si>
    <t>2018-05-15T20:18:53.309000Z</t>
  </si>
  <si>
    <t>2018-05-15T20:19:05.564000Z</t>
  </si>
  <si>
    <t>2018-05-15T20:19:19.254000Z</t>
  </si>
  <si>
    <t>2018-05-15T20:19:32.302000Z</t>
  </si>
  <si>
    <t>2018-05-15T20:19:37.076000Z</t>
  </si>
  <si>
    <t>2018-05-15T20:19:38.476000Z</t>
  </si>
  <si>
    <t>2018-05-15T20:19:38.745000Z</t>
  </si>
  <si>
    <t>2018-05-15T20:19:39.779000Z</t>
  </si>
  <si>
    <t>2018-05-15T20:19:40.049000Z</t>
  </si>
  <si>
    <t>2018-05-15T20:19:40.318000Z</t>
  </si>
  <si>
    <t>2018-05-15T20:19:40.595000Z</t>
  </si>
  <si>
    <t>2018-05-15T20:19:40.863000Z</t>
  </si>
  <si>
    <t>2018-05-15T20:19:41.944000Z</t>
  </si>
  <si>
    <t>2018-05-15T20:19:42.286000Z</t>
  </si>
  <si>
    <t>2018-05-15T20:19:42.564000Z</t>
  </si>
  <si>
    <t>2018-05-15T20:19:42.923000Z</t>
  </si>
  <si>
    <t>2018-05-15T20:19:43.194000Z</t>
  </si>
  <si>
    <t>2018-05-15T20:19:43.304000Z</t>
  </si>
  <si>
    <t>2018-05-15T20:19:56.327000Z</t>
  </si>
  <si>
    <t>2018-05-15T20:20:03.915000Z</t>
  </si>
  <si>
    <t>2018-05-15T20:20:04.668000Z</t>
  </si>
  <si>
    <t>2018-05-15T20:20:09.754000Z</t>
  </si>
  <si>
    <t>2018-05-15T20:20:20.610000Z</t>
  </si>
  <si>
    <t>2018-05-15T20:20:31.637000Z</t>
  </si>
  <si>
    <t>2018-05-15T20:20:44.355000Z</t>
  </si>
  <si>
    <t>2018-05-15T20:20:44.408000Z</t>
  </si>
  <si>
    <t>2018-05-15T20:20:44.449000Z</t>
  </si>
  <si>
    <t>2018-05-15T20:20:45.556000Z</t>
  </si>
  <si>
    <t>2018-05-15T20:20:45.716000Z</t>
  </si>
  <si>
    <t>2018-05-15T20:20:46.008000Z</t>
  </si>
  <si>
    <t>2018-05-15T20:20:46.063000Z</t>
  </si>
  <si>
    <t>2018-05-15T20:20:47.096000Z</t>
  </si>
  <si>
    <t>2018-05-15T20:20:56.681000Z</t>
  </si>
  <si>
    <t>2018-05-15T20:21:00.203000Z</t>
  </si>
  <si>
    <t>2018-05-15T20:21:02.017000Z</t>
  </si>
  <si>
    <t>2018-05-15T20:21:02.337000Z</t>
  </si>
  <si>
    <t>2018-05-15T20:21:02.399000Z</t>
  </si>
  <si>
    <t>2018-05-15T20:21:02.438000Z</t>
  </si>
  <si>
    <t>2018-05-15T20:21:02.608000Z</t>
  </si>
  <si>
    <t>2018-05-15T20:21:02.627000Z</t>
  </si>
  <si>
    <t>2018-05-15T20:21:02.875000Z</t>
  </si>
  <si>
    <t>2018-05-15T20:21:02.967000Z</t>
  </si>
  <si>
    <t>2018-05-15T20:21:03.144000Z</t>
  </si>
  <si>
    <t>2018-05-15T20:21:03.441000Z</t>
  </si>
  <si>
    <t>2018-05-15T20:21:03.818000Z</t>
  </si>
  <si>
    <t>2018-05-15T20:21:04.084000Z</t>
  </si>
  <si>
    <t>2018-05-15T20:21:05.387000Z</t>
  </si>
  <si>
    <t>2018-05-15T20:21:05.667000Z</t>
  </si>
  <si>
    <t>2018-05-15T20:21:05.969000Z</t>
  </si>
  <si>
    <t>2018-05-15T20:21:06.303000Z</t>
  </si>
  <si>
    <t>2018-05-15T20:21:07.695000Z</t>
  </si>
  <si>
    <t>2018-05-15T20:21:08.042000Z</t>
  </si>
  <si>
    <t>2018-05-15T20:21:08.348000Z</t>
  </si>
  <si>
    <t>2018-05-15T20:21:08.824000Z</t>
  </si>
  <si>
    <t>2018-05-15T20:21:09.105000Z</t>
  </si>
  <si>
    <t>2018-05-15T20:21:09.540000Z</t>
  </si>
  <si>
    <t>2018-05-15T20:21:11.631000Z</t>
  </si>
  <si>
    <t>2018-05-15T20:21:15.092000Z</t>
  </si>
  <si>
    <t>2018-05-15T20:21:15.393000Z</t>
  </si>
  <si>
    <t>2018-05-15T20:21:15.764000Z</t>
  </si>
  <si>
    <t>2018-05-15T20:21:17.236000Z</t>
  </si>
  <si>
    <t>2018-05-15T20:21:17.721000Z</t>
  </si>
  <si>
    <t>2018-05-15T20:21:17.990000Z</t>
  </si>
  <si>
    <t>2018-05-15T20:21:18.925000Z</t>
  </si>
  <si>
    <t>2018-05-15T20:21:19.193000Z</t>
  </si>
  <si>
    <t>2018-05-15T20:21:19.459000Z</t>
  </si>
  <si>
    <t>2018-05-15T20:21:19.981000Z</t>
  </si>
  <si>
    <t>2018-05-15T20:21:20.681000Z</t>
  </si>
  <si>
    <t>2018-05-15T20:21:21.118000Z</t>
  </si>
  <si>
    <t>2018-05-15T20:21:32.770000Z</t>
  </si>
  <si>
    <t>2018-05-15T20:21:45.472000Z</t>
  </si>
  <si>
    <t>2018-05-15T20:21:48.169000Z</t>
  </si>
  <si>
    <t>2018-05-15T20:21:48.588000Z</t>
  </si>
  <si>
    <t>2018-05-15T20:21:57.462000Z</t>
  </si>
  <si>
    <t>2018-05-15T20:22:01.396000Z</t>
  </si>
  <si>
    <t>2018-05-15T20:22:07.412000Z</t>
  </si>
  <si>
    <t>2018-05-15T20:22:08.057000Z</t>
  </si>
  <si>
    <t>2018-05-15T20:22:18.935000Z</t>
  </si>
  <si>
    <t>2018-05-15T20:22:19.669000Z</t>
  </si>
  <si>
    <t>2018-05-15T20:22:30.653000Z</t>
  </si>
  <si>
    <t>2018-05-15T20:22:33.146000Z</t>
  </si>
  <si>
    <t>2018-05-15T20:22:34.468000Z</t>
  </si>
  <si>
    <t>2018-05-15T20:22:34.851000Z</t>
  </si>
  <si>
    <t>2018-05-15T20:22:35.848000Z</t>
  </si>
  <si>
    <t>2018-05-15T20:22:41.037000Z</t>
  </si>
  <si>
    <t>2018-05-15T20:22:42.049000Z</t>
  </si>
  <si>
    <t>2018-05-15T20:22:42.967000Z</t>
  </si>
  <si>
    <t>2018-05-15T20:22:43.265000Z</t>
  </si>
  <si>
    <t>2018-05-15T20:22:43.599000Z</t>
  </si>
  <si>
    <t>2018-05-15T20:22:43.876000Z</t>
  </si>
  <si>
    <t>2018-05-15T20:22:55.500000Z</t>
  </si>
  <si>
    <t>2018-05-15T20:22:58.280000Z</t>
  </si>
  <si>
    <t>2018-05-15T20:22:59.381000Z</t>
  </si>
  <si>
    <t>2018-05-15T20:23:06.853000Z</t>
  </si>
  <si>
    <t>2018-05-15T20:23:10.715000Z</t>
  </si>
  <si>
    <t>2018-05-15T20:23:10.749000Z</t>
  </si>
  <si>
    <t>2018-05-15T20:23:11.650000Z</t>
  </si>
  <si>
    <t>2018-05-15T20:23:11.798000Z</t>
  </si>
  <si>
    <t>2018-05-15T20:23:11.824000Z</t>
  </si>
  <si>
    <t>2018-05-15T20:23:11.854000Z</t>
  </si>
  <si>
    <t>2018-05-15T20:23:12.151000Z</t>
  </si>
  <si>
    <t>2018-05-15T20:23:12.182000Z</t>
  </si>
  <si>
    <t>2018-05-15T20:23:12.212000Z</t>
  </si>
  <si>
    <t>2018-05-15T20:23:12.275000Z</t>
  </si>
  <si>
    <t>2018-05-15T20:23:12.298000Z</t>
  </si>
  <si>
    <t>2018-05-15T20:23:12.329000Z</t>
  </si>
  <si>
    <t>2018-05-15T20:23:12.358000Z</t>
  </si>
  <si>
    <t>2018-05-15T20:23:12.381000Z</t>
  </si>
  <si>
    <t>2018-05-15T20:23:12.432000Z</t>
  </si>
  <si>
    <t>2018-05-15T20:23:12.469000Z</t>
  </si>
  <si>
    <t>2018-05-15T20:23:12.827000Z</t>
  </si>
  <si>
    <t>2018-05-15T20:23:12.849000Z</t>
  </si>
  <si>
    <t>2018-05-15T20:23:12.871000Z</t>
  </si>
  <si>
    <t>2018-05-15T20:23:12.959000Z</t>
  </si>
  <si>
    <t>2018-05-15T20:23:13.048000Z</t>
  </si>
  <si>
    <t>2018-05-15T20:23:13.089000Z</t>
  </si>
  <si>
    <t>2018-05-15T20:23:20.138000Z</t>
  </si>
  <si>
    <t>2018-05-15T20:23:31.987000Z</t>
  </si>
  <si>
    <t>2018-05-15T20:23:44.582000Z</t>
  </si>
  <si>
    <t>2018-05-15T20:23:56.071000Z</t>
  </si>
  <si>
    <t>2018-05-15T20:23:59.660000Z</t>
  </si>
  <si>
    <t>2018-05-15T20:24:08.169000Z</t>
  </si>
  <si>
    <t>2018-05-15T20:24:20.921000Z</t>
  </si>
  <si>
    <t>2018-05-15T20:24:32.069000Z</t>
  </si>
  <si>
    <t>2018-05-15T20:24:45.641000Z</t>
  </si>
  <si>
    <t>2018-05-15T20:24:47.792000Z</t>
  </si>
  <si>
    <t>2018-05-15T20:24:51.953000Z</t>
  </si>
  <si>
    <t>2018-05-15T20:24:51.980000Z</t>
  </si>
  <si>
    <t>2018-05-15T20:24:51.992000Z</t>
  </si>
  <si>
    <t>2018-05-15T20:24:52.031000Z</t>
  </si>
  <si>
    <t>2018-05-15T20:24:52.076000Z</t>
  </si>
  <si>
    <t>2018-05-15T20:24:52.523000Z</t>
  </si>
  <si>
    <t>2018-05-15T20:24:52.813000Z</t>
  </si>
  <si>
    <t>2018-05-15T20:24:53.220000Z</t>
  </si>
  <si>
    <t>2018-05-15T20:24:53.247000Z</t>
  </si>
  <si>
    <t>2018-05-15T20:24:53.655000Z</t>
  </si>
  <si>
    <t>2018-05-15T20:24:54.058000Z</t>
  </si>
  <si>
    <t>2018-05-15T20:24:54.320000Z</t>
  </si>
  <si>
    <t>2018-05-15T20:24:54.730000Z</t>
  </si>
  <si>
    <t>2018-05-15T20:24:55.053000Z</t>
  </si>
  <si>
    <t>2018-05-15T20:24:55.477000Z</t>
  </si>
  <si>
    <t>2018-05-15T20:24:55.773000Z</t>
  </si>
  <si>
    <t>2018-05-15T20:24:56.061000Z</t>
  </si>
  <si>
    <t>2018-05-15T20:24:56.356000Z</t>
  </si>
  <si>
    <t>2018-05-15T20:24:56.625000Z</t>
  </si>
  <si>
    <t>2018-05-15T20:24:57.421000Z</t>
  </si>
  <si>
    <t>2018-05-15T20:24:57.499000Z</t>
  </si>
  <si>
    <t>2018-05-15T20:24:57.870000Z</t>
  </si>
  <si>
    <t>2018-05-15T20:25:08.845000Z</t>
  </si>
  <si>
    <t>2018-05-15T20:25:15.406000Z</t>
  </si>
  <si>
    <t>2018-05-15T20:25:15.771000Z</t>
  </si>
  <si>
    <t>2018-05-15T20:25:16.275000Z</t>
  </si>
  <si>
    <t>2018-05-15T20:25:16.538000Z</t>
  </si>
  <si>
    <t>2018-05-15T20:25:17.020000Z</t>
  </si>
  <si>
    <t>2018-05-15T20:25:17.789000Z</t>
  </si>
  <si>
    <t>2018-05-15T20:25:24.964000Z</t>
  </si>
  <si>
    <t>2018-05-15T20:25:25.283000Z</t>
  </si>
  <si>
    <t>2018-05-15T20:25:25.567000Z</t>
  </si>
  <si>
    <t>2018-05-15T20:25:26.423000Z</t>
  </si>
  <si>
    <t>2018-05-15T20:25:26.693000Z</t>
  </si>
  <si>
    <t>2018-05-15T20:25:27.695000Z</t>
  </si>
  <si>
    <t>2018-05-15T20:25:28.078000Z</t>
  </si>
  <si>
    <t>2018-05-15T20:25:28.108000Z</t>
  </si>
  <si>
    <t>2018-05-15T20:25:36.870000Z</t>
  </si>
  <si>
    <t>2018-05-15T20:25:43.912000Z</t>
  </si>
  <si>
    <t>2018-05-15T20:25:54.728000Z</t>
  </si>
  <si>
    <t>2018-05-15T20:26:07.921000Z</t>
  </si>
  <si>
    <t>2018-05-15T20:26:20.789000Z</t>
  </si>
  <si>
    <t>2018-05-15T20:26:36.013000Z</t>
  </si>
  <si>
    <t>2018-05-15T20:26:43.922000Z</t>
  </si>
  <si>
    <t>2018-05-15T20:26:44.675000Z</t>
  </si>
  <si>
    <t>2018-05-15T20:26:45.148000Z</t>
  </si>
  <si>
    <t>2018-05-15T20:26:45.601000Z</t>
  </si>
  <si>
    <t>2018-05-15T20:26:46.149000Z</t>
  </si>
  <si>
    <t>2018-05-15T20:26:47.481000Z</t>
  </si>
  <si>
    <t>2018-05-15T20:26:47.494000Z</t>
  </si>
  <si>
    <t>2018-05-15T20:27:05.357000Z</t>
  </si>
  <si>
    <t>2018-05-15T20:27:17.418000Z</t>
  </si>
  <si>
    <t>2018-05-15T20:27:17.708000Z</t>
  </si>
  <si>
    <t>2018-05-15T20:27:30.583000Z</t>
  </si>
  <si>
    <t>2018-05-15T20:27:43.040000Z</t>
  </si>
  <si>
    <t>2018-05-15T20:27:54.190000Z</t>
  </si>
  <si>
    <t>2018-05-15T20:28:08.628000Z</t>
  </si>
  <si>
    <t>2018-05-15T20:28:21.105000Z</t>
  </si>
  <si>
    <t>2018-05-15T20:28:33.741000Z</t>
  </si>
  <si>
    <t>2018-05-15T20:28:46.254000Z</t>
  </si>
  <si>
    <t>2018-05-15T20:28:57.021000Z</t>
  </si>
  <si>
    <t>2018-05-15T20:29:08.857000Z</t>
  </si>
  <si>
    <t>2018-05-15T20:29:19.526000Z</t>
  </si>
  <si>
    <t>2018-05-15T20:29:32.581000Z</t>
  </si>
  <si>
    <t>2018-05-15T20:29:34.629000Z</t>
  </si>
  <si>
    <t>2018-05-15T20:29:45.455000Z</t>
  </si>
  <si>
    <t>2018-05-15T20:29:56.343000Z</t>
  </si>
  <si>
    <t>2018-05-15T20:30:07.164000Z</t>
  </si>
  <si>
    <t>2018-05-15T20:30:17.338000Z</t>
  </si>
  <si>
    <t>2018-05-15T20:30:17.728000Z</t>
  </si>
  <si>
    <t>2018-05-15T20:30:30.729000Z</t>
  </si>
  <si>
    <t>2018-05-15T20:30:43.124000Z</t>
  </si>
  <si>
    <t>2018-05-15T20:30:47.265000Z</t>
  </si>
  <si>
    <t>2018-05-15T20:30:47.284000Z</t>
  </si>
  <si>
    <t>2018-05-15T20:30:47.402000Z</t>
  </si>
  <si>
    <t>2018-05-15T20:30:47.465000Z</t>
  </si>
  <si>
    <t>2018-05-15T20:30:47.513000Z</t>
  </si>
  <si>
    <t>2018-05-15T20:30:47.530000Z</t>
  </si>
  <si>
    <t>2018-05-15T20:30:47.586000Z</t>
  </si>
  <si>
    <t>2018-05-15T20:30:47.771000Z</t>
  </si>
  <si>
    <t>2018-05-15T20:30:47.799000Z</t>
  </si>
  <si>
    <t>2018-05-15T20:30:47.817000Z</t>
  </si>
  <si>
    <t>2018-05-15T20:30:47.834000Z</t>
  </si>
  <si>
    <t>2018-05-15T20:30:47.977000Z</t>
  </si>
  <si>
    <t>2018-05-15T20:30:48.392000Z</t>
  </si>
  <si>
    <t>2018-05-15T20:30:48.411000Z</t>
  </si>
  <si>
    <t>2018-05-15T20:30:48.431000Z</t>
  </si>
  <si>
    <t>2018-05-15T20:30:49.341000Z</t>
  </si>
  <si>
    <t>2018-05-15T20:30:49.407000Z</t>
  </si>
  <si>
    <t>2018-05-15T20:30:49.451000Z</t>
  </si>
  <si>
    <t>2018-05-15T20:30:49.841000Z</t>
  </si>
  <si>
    <t>2018-05-15T20:30:49.967000Z</t>
  </si>
  <si>
    <t>2018-05-15T20:30:49.988000Z</t>
  </si>
  <si>
    <t>2018-05-15T20:30:50.045000Z</t>
  </si>
  <si>
    <t>2018-05-15T20:30:50.066000Z</t>
  </si>
  <si>
    <t>2018-05-15T20:30:50.085000Z</t>
  </si>
  <si>
    <t>2018-05-15T20:30:50.110000Z</t>
  </si>
  <si>
    <t>2018-05-15T20:30:50.446000Z</t>
  </si>
  <si>
    <t>2018-05-15T20:30:50.574000Z</t>
  </si>
  <si>
    <t>2018-05-15T20:30:50.814000Z</t>
  </si>
  <si>
    <t>2018-05-15T20:30:50.852000Z</t>
  </si>
  <si>
    <t>2018-05-15T20:30:50.932000Z</t>
  </si>
  <si>
    <t>2018-05-15T20:30:50.996000Z</t>
  </si>
  <si>
    <t>2018-05-15T20:30:51.009000Z</t>
  </si>
  <si>
    <t>2018-05-15T20:30:51.130000Z</t>
  </si>
  <si>
    <t>2018-05-15T20:30:51.375000Z</t>
  </si>
  <si>
    <t>2018-05-15T20:30:53.542000Z</t>
  </si>
  <si>
    <t>2018-05-15T20:30:57.853000Z</t>
  </si>
  <si>
    <t>2018-05-15T20:30:58.033000Z</t>
  </si>
  <si>
    <t>2018-05-15T20:30:58.857000Z</t>
  </si>
  <si>
    <t>2018-05-15T20:31:00.257000Z</t>
  </si>
  <si>
    <t>2018-05-15T20:31:00.469000Z</t>
  </si>
  <si>
    <t>2018-05-15T20:31:04.573000Z</t>
  </si>
  <si>
    <t>2018-05-15T20:31:07.696000Z</t>
  </si>
  <si>
    <t>2018-05-15T20:31:20.192000Z</t>
  </si>
  <si>
    <t>2018-05-15T20:31:20.223000Z</t>
  </si>
  <si>
    <t>2018-05-15T20:31:32.389000Z</t>
  </si>
  <si>
    <t>2018-05-15T20:31:44.573000Z</t>
  </si>
  <si>
    <t>2018-05-15T20:31:46.126000Z</t>
  </si>
  <si>
    <t>2018-05-15T20:31:47.674000Z</t>
  </si>
  <si>
    <t>2018-05-15T20:31:49.678000Z</t>
  </si>
  <si>
    <t>2018-05-15T20:32:02.471000Z</t>
  </si>
  <si>
    <t>2018-05-15T20:32:06.651000Z</t>
  </si>
  <si>
    <t>2018-05-15T20:32:16.873000Z</t>
  </si>
  <si>
    <t>2018-05-15T20:32:29.726000Z</t>
  </si>
  <si>
    <t>2018-05-15T20:32:29.738000Z</t>
  </si>
  <si>
    <t>2018-05-15T20:32:32.428000Z</t>
  </si>
  <si>
    <t>2018-05-15T20:32:35.283000Z</t>
  </si>
  <si>
    <t>2018-05-15T20:32:35.605000Z</t>
  </si>
  <si>
    <t>2018-05-15T20:32:41.033000Z</t>
  </si>
  <si>
    <t>2018-05-15T20:32:45.349000Z</t>
  </si>
  <si>
    <t>2018-05-15T20:32:46.379000Z</t>
  </si>
  <si>
    <t>2018-05-15T20:32:48.258000Z</t>
  </si>
  <si>
    <t>2018-05-15T20:32:49.011000Z</t>
  </si>
  <si>
    <t>2018-05-15T20:32:49.014000Z</t>
  </si>
  <si>
    <t>2018-05-15T20:32:49.226000Z</t>
  </si>
  <si>
    <t>2018-05-15T20:32:49.284000Z</t>
  </si>
  <si>
    <t>2018-05-15T20:32:49.323000Z</t>
  </si>
  <si>
    <t>2018-05-15T20:32:49.471000Z</t>
  </si>
  <si>
    <t>2018-05-15T20:32:49.477000Z</t>
  </si>
  <si>
    <t>2018-05-15T20:32:50.169000Z</t>
  </si>
  <si>
    <t>2018-05-15T20:32:52.666000Z</t>
  </si>
  <si>
    <t>2018-05-15T20:32:53.607000Z</t>
  </si>
  <si>
    <t>2018-05-15T20:32:53.715000Z</t>
  </si>
  <si>
    <t>2018-05-15T20:32:55.232000Z</t>
  </si>
  <si>
    <t>2018-05-15T20:32:55.663000Z</t>
  </si>
  <si>
    <t>2018-05-15T20:32:55.716000Z</t>
  </si>
  <si>
    <t>2018-05-15T20:32:56.225000Z</t>
  </si>
  <si>
    <t>2018-05-15T20:32:56.967000Z</t>
  </si>
  <si>
    <t>2018-05-15T20:33:06.386000Z</t>
  </si>
  <si>
    <t>2018-05-15T20:33:18.807000Z</t>
  </si>
  <si>
    <t>2018-05-15T20:33:27.491000Z</t>
  </si>
  <si>
    <t>2018-05-15T20:33:29.932000Z</t>
  </si>
  <si>
    <t>2018-05-15T20:33:31.748000Z</t>
  </si>
  <si>
    <t>2018-05-15T20:33:41.030000Z</t>
  </si>
  <si>
    <t>2018-05-15T20:33:52.027000Z</t>
  </si>
  <si>
    <t>2018-05-15T20:34:05.444000Z</t>
  </si>
  <si>
    <t>2018-05-15T20:34:16.261000Z</t>
  </si>
  <si>
    <t>2018-05-15T20:34:20.366000Z</t>
  </si>
  <si>
    <t>2018-05-15T20:34:20.632000Z</t>
  </si>
  <si>
    <t>2018-05-15T20:34:21.007000Z</t>
  </si>
  <si>
    <t>2018-05-15T20:34:21.776000Z</t>
  </si>
  <si>
    <t>2018-05-15T20:34:22.068000Z</t>
  </si>
  <si>
    <t>2018-05-15T20:34:22.345000Z</t>
  </si>
  <si>
    <t>2018-05-15T20:34:22.612000Z</t>
  </si>
  <si>
    <t>2018-05-15T20:34:22.897000Z</t>
  </si>
  <si>
    <t>2018-05-15T20:34:23.192000Z</t>
  </si>
  <si>
    <t>2018-05-15T20:34:23.536000Z</t>
  </si>
  <si>
    <t>2018-05-15T20:34:23.811000Z</t>
  </si>
  <si>
    <t>2018-05-15T20:34:24.165000Z</t>
  </si>
  <si>
    <t>2018-05-15T20:34:24.433000Z</t>
  </si>
  <si>
    <t>2018-05-15T20:34:24.827000Z</t>
  </si>
  <si>
    <t>2018-05-15T20:34:28.688000Z</t>
  </si>
  <si>
    <t>2018-05-15T20:34:41.025000Z</t>
  </si>
  <si>
    <t>2018-05-15T20:34:52.929000Z</t>
  </si>
  <si>
    <t>2018-05-15T20:35:06.051000Z</t>
  </si>
  <si>
    <t>2018-05-15T20:35:08.569000Z</t>
  </si>
  <si>
    <t>2018-05-15T20:35:08.697000Z</t>
  </si>
  <si>
    <t>2018-05-15T20:35:08.984000Z</t>
  </si>
  <si>
    <t>2018-05-15T20:35:09.004000Z</t>
  </si>
  <si>
    <t>2018-05-15T20:35:09.006000Z</t>
  </si>
  <si>
    <t>2018-05-15T20:35:09.032000Z</t>
  </si>
  <si>
    <t>2018-05-15T20:35:09.066000Z</t>
  </si>
  <si>
    <t>2018-05-15T20:35:09.243000Z</t>
  </si>
  <si>
    <t>2018-05-15T20:35:09.593000Z</t>
  </si>
  <si>
    <t>2018-05-15T20:35:10.063000Z</t>
  </si>
  <si>
    <t>2018-05-15T20:35:14.487000Z</t>
  </si>
  <si>
    <t>2018-05-15T20:35:14.560000Z</t>
  </si>
  <si>
    <t>2018-05-15T20:35:14.644000Z</t>
  </si>
  <si>
    <t>2018-05-15T20:35:14.722000Z</t>
  </si>
  <si>
    <t>2018-05-15T20:35:15.839000Z</t>
  </si>
  <si>
    <t>2018-05-15T20:35:17.706000Z</t>
  </si>
  <si>
    <t>2018-05-15T20:35:28.565000Z</t>
  </si>
  <si>
    <t>2018-05-15T20:35:41.582000Z</t>
  </si>
  <si>
    <t>2018-05-15T20:35:53.977000Z</t>
  </si>
  <si>
    <t>2018-05-15T20:36:07.026000Z</t>
  </si>
  <si>
    <t>2018-05-15T20:36:09.693000Z</t>
  </si>
  <si>
    <t>2018-05-15T20:36:11.357000Z</t>
  </si>
  <si>
    <t>2018-05-15T20:36:11.658000Z</t>
  </si>
  <si>
    <t>2018-05-15T20:36:13.043000Z</t>
  </si>
  <si>
    <t>2018-05-15T20:36:13.321000Z</t>
  </si>
  <si>
    <t>2018-05-15T20:36:14.201000Z</t>
  </si>
  <si>
    <t>2018-05-15T20:36:14.466000Z</t>
  </si>
  <si>
    <t>2018-05-15T20:36:14.731000Z</t>
  </si>
  <si>
    <t>2018-05-15T20:36:14.995000Z</t>
  </si>
  <si>
    <t>2018-05-15T20:36:15.402000Z</t>
  </si>
  <si>
    <t>2018-05-15T20:36:15.671000Z</t>
  </si>
  <si>
    <t>2018-05-15T20:36:16.553000Z</t>
  </si>
  <si>
    <t>2018-05-15T20:36:16.830000Z</t>
  </si>
  <si>
    <t>2018-05-15T20:36:17.155000Z</t>
  </si>
  <si>
    <t>2018-05-15T20:36:17.564000Z</t>
  </si>
  <si>
    <t>2018-05-15T20:36:17.847000Z</t>
  </si>
  <si>
    <t>2018-05-15T20:36:18.140000Z</t>
  </si>
  <si>
    <t>2018-05-15T20:36:18.868000Z</t>
  </si>
  <si>
    <t>2018-05-15T20:36:19.164000Z</t>
  </si>
  <si>
    <t>2018-05-15T20:36:20.359000Z</t>
  </si>
  <si>
    <t>2018-05-15T20:36:20.414000Z</t>
  </si>
  <si>
    <t>2018-05-15T20:36:23.720000Z</t>
  </si>
  <si>
    <t>2018-05-15T20:36:23.990000Z</t>
  </si>
  <si>
    <t>2018-05-15T20:36:24.263000Z</t>
  </si>
  <si>
    <t>2018-05-15T20:36:25.061000Z</t>
  </si>
  <si>
    <t>2018-05-15T20:36:26.282000Z</t>
  </si>
  <si>
    <t>2018-05-15T20:36:28.506000Z</t>
  </si>
  <si>
    <t>2018-05-15T20:36:29.910000Z</t>
  </si>
  <si>
    <t>2018-05-15T20:36:31.316000Z</t>
  </si>
  <si>
    <t>2018-05-15T20:36:36.416000Z</t>
  </si>
  <si>
    <t>2018-05-15T20:36:36.780000Z</t>
  </si>
  <si>
    <t>2018-05-15T20:36:36.875000Z</t>
  </si>
  <si>
    <t>2018-05-15T20:36:37.754000Z</t>
  </si>
  <si>
    <t>2018-05-15T20:36:37.799000Z</t>
  </si>
  <si>
    <t>2018-05-15T20:36:38.076000Z</t>
  </si>
  <si>
    <t>2018-05-15T20:36:38.441000Z</t>
  </si>
  <si>
    <t>2018-05-15T20:36:38.746000Z</t>
  </si>
  <si>
    <t>2018-05-15T20:36:39.105000Z</t>
  </si>
  <si>
    <t>2018-05-15T20:36:39.518000Z</t>
  </si>
  <si>
    <t>2018-05-15T20:36:39.951000Z</t>
  </si>
  <si>
    <t>2018-05-15T20:36:40.881000Z</t>
  </si>
  <si>
    <t>2018-05-15T20:36:42.096000Z</t>
  </si>
  <si>
    <t>2018-05-15T20:36:42.584000Z</t>
  </si>
  <si>
    <t>2018-05-15T20:36:42.878000Z</t>
  </si>
  <si>
    <t>2018-05-15T20:36:43.168000Z</t>
  </si>
  <si>
    <t>2018-05-15T20:36:43.470000Z</t>
  </si>
  <si>
    <t>2018-05-15T20:36:44.005000Z</t>
  </si>
  <si>
    <t>2018-05-15T20:36:44.609000Z</t>
  </si>
  <si>
    <t>2018-05-15T20:36:45.682000Z</t>
  </si>
  <si>
    <t>2018-05-15T20:36:57.296000Z</t>
  </si>
  <si>
    <t>2018-05-15T20:37:09.972000Z</t>
  </si>
  <si>
    <t>2018-05-15T20:37:16.276000Z</t>
  </si>
  <si>
    <t>2018-05-15T20:37:39.768000Z</t>
  </si>
  <si>
    <t>2018-05-15T20:37:51.760000Z</t>
  </si>
  <si>
    <t>2018-05-15T20:38:04.662000Z</t>
  </si>
  <si>
    <t>2018-05-15T20:38:17.989000Z</t>
  </si>
  <si>
    <t>2018-05-15T20:38:29.980000Z</t>
  </si>
  <si>
    <t>2018-05-15T20:38:40.781000Z</t>
  </si>
  <si>
    <t>2018-05-15T20:38:54.982000Z</t>
  </si>
  <si>
    <t>2018-05-15T20:38:58.863000Z</t>
  </si>
  <si>
    <t>2018-05-15T20:38:58.879000Z</t>
  </si>
  <si>
    <t>2018-05-15T20:38:58.888000Z</t>
  </si>
  <si>
    <t>2018-05-15T20:38:58.900000Z</t>
  </si>
  <si>
    <t>2018-05-15T20:38:58.918000Z</t>
  </si>
  <si>
    <t>2018-05-15T20:38:58.953000Z</t>
  </si>
  <si>
    <t>2018-05-15T20:38:59.017000Z</t>
  </si>
  <si>
    <t>2018-05-15T20:38:59.284000Z</t>
  </si>
  <si>
    <t>2018-05-15T20:38:59.537000Z</t>
  </si>
  <si>
    <t>2018-05-15T20:38:59.575000Z</t>
  </si>
  <si>
    <t>2018-05-15T20:38:59.588000Z</t>
  </si>
  <si>
    <t>2018-05-15T20:38:59.595000Z</t>
  </si>
  <si>
    <t>2018-05-15T20:38:59.654000Z</t>
  </si>
  <si>
    <t>2018-05-15T20:38:59.735000Z</t>
  </si>
  <si>
    <t>2018-05-15T20:38:59.859000Z</t>
  </si>
  <si>
    <t>2018-05-15T20:39:00.001000Z</t>
  </si>
  <si>
    <t>2018-05-15T20:39:00.026000Z</t>
  </si>
  <si>
    <t>2018-05-15T20:39:00.668000Z</t>
  </si>
  <si>
    <t>2018-05-15T20:39:03.041000Z</t>
  </si>
  <si>
    <t>2018-05-15T20:39:03.067000Z</t>
  </si>
  <si>
    <t>2018-05-15T20:39:03.073000Z</t>
  </si>
  <si>
    <t>2018-05-15T20:39:03.086000Z</t>
  </si>
  <si>
    <t>2018-05-15T20:39:03.134000Z</t>
  </si>
  <si>
    <t>2018-05-15T20:39:03.144000Z</t>
  </si>
  <si>
    <t>2018-05-15T20:39:03.151000Z</t>
  </si>
  <si>
    <t>2018-05-15T20:39:03.159000Z</t>
  </si>
  <si>
    <t>2018-05-15T20:39:03.165000Z</t>
  </si>
  <si>
    <t>2018-05-15T20:39:03.693000Z</t>
  </si>
  <si>
    <t>2018-05-15T20:39:03.894000Z</t>
  </si>
  <si>
    <t>2018-05-15T20:39:03.967000Z</t>
  </si>
  <si>
    <t>2018-05-15T20:39:08.148000Z</t>
  </si>
  <si>
    <t>2018-05-15T20:39:12.479000Z</t>
  </si>
  <si>
    <t>2018-05-15T20:39:12.817000Z</t>
  </si>
  <si>
    <t>2018-05-15T20:39:13.089000Z</t>
  </si>
  <si>
    <t>2018-05-15T20:39:17.887000Z</t>
  </si>
  <si>
    <t>2018-05-15T20:39:17.920000Z</t>
  </si>
  <si>
    <t>2018-05-15T20:39:18.026000Z</t>
  </si>
  <si>
    <t>2018-05-15T20:39:25.186000Z</t>
  </si>
  <si>
    <t>2018-05-15T20:39:28.716000Z</t>
  </si>
  <si>
    <t>2018-05-15T20:39:28.790000Z</t>
  </si>
  <si>
    <t>2018-05-15T20:39:29.659000Z</t>
  </si>
  <si>
    <t>2018-05-15T20:39:29.661000Z</t>
  </si>
  <si>
    <t>2018-05-15T20:39:29.670000Z</t>
  </si>
  <si>
    <t>2018-05-15T20:39:29.733000Z</t>
  </si>
  <si>
    <t>2018-05-15T20:39:30.538000Z</t>
  </si>
  <si>
    <t>2018-05-15T20:39:30.590000Z</t>
  </si>
  <si>
    <t>2018-05-15T20:39:30.649000Z</t>
  </si>
  <si>
    <t>2018-05-15T20:39:31.652000Z</t>
  </si>
  <si>
    <t>2018-05-15T20:39:32.793000Z</t>
  </si>
  <si>
    <t>2018-05-15T20:39:32.841000Z</t>
  </si>
  <si>
    <t>2018-05-15T20:39:35.704000Z</t>
  </si>
  <si>
    <t>2018-05-15T20:39:38.122000Z</t>
  </si>
  <si>
    <t>2018-05-15T20:39:38.390000Z</t>
  </si>
  <si>
    <t>2018-05-15T20:39:38.674000Z</t>
  </si>
  <si>
    <t>2018-05-15T20:39:42.222000Z</t>
  </si>
  <si>
    <t>2018-05-15T20:39:42.223000Z</t>
  </si>
  <si>
    <t>2018-05-15T20:39:42.699000Z</t>
  </si>
  <si>
    <t>2018-05-15T20:39:42.766000Z</t>
  </si>
  <si>
    <t>2018-05-15T20:39:43.210000Z</t>
  </si>
  <si>
    <t>2018-05-15T20:39:43.543000Z</t>
  </si>
  <si>
    <t>2018-05-15T20:39:43.945000Z</t>
  </si>
  <si>
    <t>2018-05-15T20:39:43.951000Z</t>
  </si>
  <si>
    <t>2018-05-15T20:39:43.997000Z</t>
  </si>
  <si>
    <t>2018-05-15T20:39:44.152000Z</t>
  </si>
  <si>
    <t>2018-05-15T20:39:44.745000Z</t>
  </si>
  <si>
    <t>2018-05-15T20:39:45.329000Z</t>
  </si>
  <si>
    <t>2018-05-15T20:39:45.804000Z</t>
  </si>
  <si>
    <t>2018-05-15T20:39:46.210000Z</t>
  </si>
  <si>
    <t>2018-05-15T20:39:46.543000Z</t>
  </si>
  <si>
    <t>2018-05-15T20:39:46.806000Z</t>
  </si>
  <si>
    <t>2018-05-15T20:39:47.071000Z</t>
  </si>
  <si>
    <t>2018-05-15T20:39:47.106000Z</t>
  </si>
  <si>
    <t>2018-05-15T20:39:59.121000Z</t>
  </si>
  <si>
    <t>2018-05-15T20:39:59.127000Z</t>
  </si>
  <si>
    <t>2018-05-15T20:39:59.283000Z</t>
  </si>
  <si>
    <t>2018-05-15T20:39:59.312000Z</t>
  </si>
  <si>
    <t>2018-05-15T20:39:59.483000Z</t>
  </si>
  <si>
    <t>2018-05-15T20:39:59.519000Z</t>
  </si>
  <si>
    <t>2018-05-15T20:39:59.937000Z</t>
  </si>
  <si>
    <t>2018-05-15T20:40:00.242000Z</t>
  </si>
  <si>
    <t>2018-05-15T20:40:09.329000Z</t>
  </si>
  <si>
    <t>2018-05-15T20:40:10.562000Z</t>
  </si>
  <si>
    <t>2018-05-15T20:40:19.266000Z</t>
  </si>
  <si>
    <t>2018-05-15T20:40:23.399000Z</t>
  </si>
  <si>
    <t>2018-05-15T20:40:36.043000Z</t>
  </si>
  <si>
    <t>2018-05-15T20:40:37.586000Z</t>
  </si>
  <si>
    <t>2018-05-15T20:40:44.825000Z</t>
  </si>
  <si>
    <t>2018-05-15T20:40:45.097000Z</t>
  </si>
  <si>
    <t>2018-05-15T20:40:45.230000Z</t>
  </si>
  <si>
    <t>2018-05-15T20:40:45.235000Z</t>
  </si>
  <si>
    <t>2018-05-15T20:40:45.719000Z</t>
  </si>
  <si>
    <t>2018-05-15T20:40:48.595000Z</t>
  </si>
  <si>
    <t>2018-05-15T20:40:57.563000Z</t>
  </si>
  <si>
    <t>2018-05-15T20:40:57.801000Z</t>
  </si>
  <si>
    <t>2018-05-15T20:40:57.979000Z</t>
  </si>
  <si>
    <t>2018-05-15T20:41:00.015000Z</t>
  </si>
  <si>
    <t>2018-05-15T20:41:02.958000Z</t>
  </si>
  <si>
    <t>2018-05-15T20:41:17.443000Z</t>
  </si>
  <si>
    <t>2018-05-15T20:41:30.025000Z</t>
  </si>
  <si>
    <t>2018-05-15T20:41:33.608000Z</t>
  </si>
  <si>
    <t>2018-05-15T20:41:33.678000Z</t>
  </si>
  <si>
    <t>2018-05-15T20:41:41.759000Z</t>
  </si>
  <si>
    <t>2018-05-15T20:41:42.045000Z</t>
  </si>
  <si>
    <t>2018-05-15T20:41:42.532000Z</t>
  </si>
  <si>
    <t>2018-05-15T20:41:42.539000Z</t>
  </si>
  <si>
    <t>2018-05-15T20:41:43.257000Z</t>
  </si>
  <si>
    <t>2018-05-15T20:41:53.236000Z</t>
  </si>
  <si>
    <t>2018-05-15T20:42:02.242000Z</t>
  </si>
  <si>
    <t>2018-05-15T20:42:09.363000Z</t>
  </si>
  <si>
    <t>2018-05-15T20:42:23.923000Z</t>
  </si>
  <si>
    <t>2018-05-15T20:42:24.995000Z</t>
  </si>
  <si>
    <t>2018-05-15T20:42:37.885000Z</t>
  </si>
  <si>
    <t>2018-05-15T20:42:50.424000Z</t>
  </si>
  <si>
    <t>2018-05-15T20:43:01.823000Z</t>
  </si>
  <si>
    <t>2018-05-15T20:43:12.349000Z</t>
  </si>
  <si>
    <t>2018-05-15T20:43:26.162000Z</t>
  </si>
  <si>
    <t>2018-05-15T20:43:27.047000Z</t>
  </si>
  <si>
    <t>2018-05-15T20:43:38.475000Z</t>
  </si>
  <si>
    <t>2018-05-15T20:43:50.210000Z</t>
  </si>
  <si>
    <t>2018-05-15T20:43:50.290000Z</t>
  </si>
  <si>
    <t>2018-05-15T20:43:53.602000Z</t>
  </si>
  <si>
    <t>2018-05-15T20:43:53.865000Z</t>
  </si>
  <si>
    <t>2018-05-15T20:44:01.571000Z</t>
  </si>
  <si>
    <t>2018-05-15T20:44:12.114000Z</t>
  </si>
  <si>
    <t>2018-05-15T20:44:14.578000Z</t>
  </si>
  <si>
    <t>2018-05-15T20:44:30.339000Z</t>
  </si>
  <si>
    <t>2018-05-15T20:44:42.735000Z</t>
  </si>
  <si>
    <t>2018-05-15T20:44:55.203000Z</t>
  </si>
  <si>
    <t>2018-05-15T20:45:06.486000Z</t>
  </si>
  <si>
    <t>2018-05-15T20:45:06.836000Z</t>
  </si>
  <si>
    <t>2018-05-15T20:45:16.806000Z</t>
  </si>
  <si>
    <t>2018-05-15T20:45:17.140000Z</t>
  </si>
  <si>
    <t>2018-05-15T20:45:17.463000Z</t>
  </si>
  <si>
    <t>2018-05-15T20:45:17.803000Z</t>
  </si>
  <si>
    <t>2018-05-15T20:45:18.099000Z</t>
  </si>
  <si>
    <t>2018-05-15T20:45:18.363000Z</t>
  </si>
  <si>
    <t>2018-05-15T20:45:18.421000Z</t>
  </si>
  <si>
    <t>2018-05-15T20:45:24.667000Z</t>
  </si>
  <si>
    <t>2018-05-15T20:45:29.924000Z</t>
  </si>
  <si>
    <t>2018-05-15T20:45:42.426000Z</t>
  </si>
  <si>
    <t>2018-05-15T20:45:53.651000Z</t>
  </si>
  <si>
    <t>2018-05-15T20:45:55.504000Z</t>
  </si>
  <si>
    <t>2018-05-15T20:46:05.414000Z</t>
  </si>
  <si>
    <t>2018-05-15T20:46:17.189000Z</t>
  </si>
  <si>
    <t>2018-05-15T20:46:29.832000Z</t>
  </si>
  <si>
    <t>2018-05-15T20:46:33.943000Z</t>
  </si>
  <si>
    <t>2018-05-15T20:46:42.023000Z</t>
  </si>
  <si>
    <t>2018-05-15T20:46:43.401000Z</t>
  </si>
  <si>
    <t>2018-05-15T20:46:56.163000Z</t>
  </si>
  <si>
    <t>2018-05-15T20:47:09.745000Z</t>
  </si>
  <si>
    <t>2018-05-15T20:47:20.549000Z</t>
  </si>
  <si>
    <t>2018-05-15T20:47:33.473000Z</t>
  </si>
  <si>
    <t>2018-05-15T20:47:41.177000Z</t>
  </si>
  <si>
    <t>2018-05-15T20:47:41.571000Z</t>
  </si>
  <si>
    <t>2018-05-15T20:47:41.689000Z</t>
  </si>
  <si>
    <t>2018-05-15T20:47:41.751000Z</t>
  </si>
  <si>
    <t>2018-05-15T20:47:41.889000Z</t>
  </si>
  <si>
    <t>2018-05-15T20:47:41.916000Z</t>
  </si>
  <si>
    <t>2018-05-15T20:47:41.938000Z</t>
  </si>
  <si>
    <t>2018-05-15T20:47:42.002000Z</t>
  </si>
  <si>
    <t>2018-05-15T20:47:42.073000Z</t>
  </si>
  <si>
    <t>2018-05-15T20:47:42.091000Z</t>
  </si>
  <si>
    <t>2018-05-15T20:47:42.149000Z</t>
  </si>
  <si>
    <t>2018-05-15T20:47:42.224000Z</t>
  </si>
  <si>
    <t>2018-05-15T20:47:42.461000Z</t>
  </si>
  <si>
    <t>2018-05-15T20:47:42.953000Z</t>
  </si>
  <si>
    <t>2018-05-15T20:47:43.081000Z</t>
  </si>
  <si>
    <t>2018-05-15T20:47:43.245000Z</t>
  </si>
  <si>
    <t>2018-05-15T20:47:43.355000Z</t>
  </si>
  <si>
    <t>2018-05-15T20:47:43.372000Z</t>
  </si>
  <si>
    <t>2018-05-15T20:47:44.067000Z</t>
  </si>
  <si>
    <t>2018-05-15T20:47:44.363000Z</t>
  </si>
  <si>
    <t>2018-05-15T20:47:44.822000Z</t>
  </si>
  <si>
    <t>2018-05-15T20:47:55.886000Z</t>
  </si>
  <si>
    <t>2018-05-15T20:48:09.046000Z</t>
  </si>
  <si>
    <t>2018-05-15T20:48:20.975000Z</t>
  </si>
  <si>
    <t>2018-05-15T20:48:33.586000Z</t>
  </si>
  <si>
    <t>2018-05-15T20:48:46.774000Z</t>
  </si>
  <si>
    <t>2018-05-15T20:48:52.957000Z</t>
  </si>
  <si>
    <t>2018-05-15T20:48:52.970000Z</t>
  </si>
  <si>
    <t>2018-05-15T20:48:52.996000Z</t>
  </si>
  <si>
    <t>2018-05-15T20:48:53.020000Z</t>
  </si>
  <si>
    <t>2018-05-15T20:48:53.105000Z</t>
  </si>
  <si>
    <t>2018-05-15T20:48:53.112000Z</t>
  </si>
  <si>
    <t>2018-05-15T20:48:53.320000Z</t>
  </si>
  <si>
    <t>2018-05-15T20:48:54.273000Z</t>
  </si>
  <si>
    <t>2018-05-15T20:48:54.559000Z</t>
  </si>
  <si>
    <t>2018-05-15T20:48:56.192000Z</t>
  </si>
  <si>
    <t>2018-05-15T20:48:58.946000Z</t>
  </si>
  <si>
    <t>2018-05-15T20:49:13.205000Z</t>
  </si>
  <si>
    <t>2018-05-15T20:49:21.140000Z</t>
  </si>
  <si>
    <t>2018-05-15T20:49:26.555000Z</t>
  </si>
  <si>
    <t>2018-05-15T20:49:30.321000Z</t>
  </si>
  <si>
    <t>2018-05-15T20:49:37.803000Z</t>
  </si>
  <si>
    <t>2018-05-15T20:49:38.827000Z</t>
  </si>
  <si>
    <t>2018-05-15T20:49:51.595000Z</t>
  </si>
  <si>
    <t>2018-05-15T20:50:02.249000Z</t>
  </si>
  <si>
    <t>2018-05-15T20:50:13.689000Z</t>
  </si>
  <si>
    <t>2018-05-15T20:50:17.738000Z</t>
  </si>
  <si>
    <t>2018-05-15T20:50:26.438000Z</t>
  </si>
  <si>
    <t>2018-05-15T20:50:28.403000Z</t>
  </si>
  <si>
    <t>2018-05-15T20:50:37.962000Z</t>
  </si>
  <si>
    <t>2018-05-15T20:50:40.064000Z</t>
  </si>
  <si>
    <t>2018-05-15T20:50:40.218000Z</t>
  </si>
  <si>
    <t>2018-05-15T20:50:50.600000Z</t>
  </si>
  <si>
    <t>2018-05-15T20:50:58.818000Z</t>
  </si>
  <si>
    <t>2018-05-15T20:51:01.280000Z</t>
  </si>
  <si>
    <t>2018-05-15T20:51:13.420000Z</t>
  </si>
  <si>
    <t>2018-05-15T20:51:16.396000Z</t>
  </si>
  <si>
    <t>2018-05-15T20:51:16.530000Z</t>
  </si>
  <si>
    <t>2018-05-15T20:51:26.241000Z</t>
  </si>
  <si>
    <t>2018-05-15T20:51:26.541000Z</t>
  </si>
  <si>
    <t>2018-05-15T20:51:39.389000Z</t>
  </si>
  <si>
    <t>2018-05-15T20:51:56.640000Z</t>
  </si>
  <si>
    <t>2018-05-15T20:52:03.119000Z</t>
  </si>
  <si>
    <t>2018-05-15T20:52:07.023000Z</t>
  </si>
  <si>
    <t>2018-05-15T20:52:08.622000Z</t>
  </si>
  <si>
    <t>2018-05-15T20:52:21.034000Z</t>
  </si>
  <si>
    <t>2018-05-15T20:52:32.100000Z</t>
  </si>
  <si>
    <t>2018-05-15T20:52:35.944000Z</t>
  </si>
  <si>
    <t>2018-05-15T20:52:37.271000Z</t>
  </si>
  <si>
    <t>2018-05-15T20:52:44.629000Z</t>
  </si>
  <si>
    <t>2018-05-15T20:52:45.283000Z</t>
  </si>
  <si>
    <t>2018-05-15T20:52:57.263000Z</t>
  </si>
  <si>
    <t>2018-05-15T20:53:15.682000Z</t>
  </si>
  <si>
    <t>2018-05-15T20:53:25.701000Z</t>
  </si>
  <si>
    <t>2018-05-15T20:53:27.881000Z</t>
  </si>
  <si>
    <t>2018-05-15T20:53:51.655000Z</t>
  </si>
  <si>
    <t>2018-05-15T20:54:01.650000Z</t>
  </si>
  <si>
    <t>2018-05-15T20:54:02.867000Z</t>
  </si>
  <si>
    <t>2018-05-15T20:54:04.326000Z</t>
  </si>
  <si>
    <t>2018-05-15T20:54:14.773000Z</t>
  </si>
  <si>
    <t>2018-05-15T20:54:25.364000Z</t>
  </si>
  <si>
    <t>2018-05-15T20:54:38.147000Z</t>
  </si>
  <si>
    <t>2018-05-15T20:54:39.015000Z</t>
  </si>
  <si>
    <t>2018-05-15T20:54:49.899000Z</t>
  </si>
  <si>
    <t>2018-05-15T20:54:51.171000Z</t>
  </si>
  <si>
    <t>2018-05-15T20:55:00.621000Z</t>
  </si>
  <si>
    <t>2018-05-15T20:55:10.675000Z</t>
  </si>
  <si>
    <t>2018-05-15T20:55:25.771000Z</t>
  </si>
  <si>
    <t>2018-05-15T20:55:35.550000Z</t>
  </si>
  <si>
    <t>2018-05-15T20:55:37.372000Z</t>
  </si>
  <si>
    <t>2018-05-15T20:55:47.881000Z</t>
  </si>
  <si>
    <t>2018-05-15T20:55:50.072000Z</t>
  </si>
  <si>
    <t>2018-05-15T20:55:50.228000Z</t>
  </si>
  <si>
    <t>2018-05-15T20:56:02.003000Z</t>
  </si>
  <si>
    <t>2018-05-15T20:56:04.482000Z</t>
  </si>
  <si>
    <t>2018-05-15T20:56:08.161000Z</t>
  </si>
  <si>
    <t>2018-05-15T20:56:08.546000Z</t>
  </si>
  <si>
    <t>2018-05-15T20:56:08.874000Z</t>
  </si>
  <si>
    <t>2018-05-15T20:56:09.161000Z</t>
  </si>
  <si>
    <t>2018-05-15T20:56:13.059000Z</t>
  </si>
  <si>
    <t>2018-05-15T20:56:13.186000Z</t>
  </si>
  <si>
    <t>2018-05-15T20:56:13.485000Z</t>
  </si>
  <si>
    <t>2018-05-15T20:56:13.808000Z</t>
  </si>
  <si>
    <t>2018-05-15T20:56:14.103000Z</t>
  </si>
  <si>
    <t>2018-05-15T20:56:14.443000Z</t>
  </si>
  <si>
    <t>2018-05-15T20:56:14.880000Z</t>
  </si>
  <si>
    <t>2018-05-15T20:56:15.254000Z</t>
  </si>
  <si>
    <t>2018-05-15T20:56:15.525000Z</t>
  </si>
  <si>
    <t>2018-05-15T20:56:20.995000Z</t>
  </si>
  <si>
    <t>2018-05-15T20:56:21.367000Z</t>
  </si>
  <si>
    <t>2018-05-15T20:56:25.499000Z</t>
  </si>
  <si>
    <t>2018-05-15T20:56:25.594000Z</t>
  </si>
  <si>
    <t>2018-05-15T20:56:36.051000Z</t>
  </si>
  <si>
    <t>2018-05-15T20:56:38.184000Z</t>
  </si>
  <si>
    <t>2018-05-15T20:56:38.229000Z</t>
  </si>
  <si>
    <t>2018-05-15T20:56:40.659000Z</t>
  </si>
  <si>
    <t>2018-05-15T20:56:50.620000Z</t>
  </si>
  <si>
    <t>2018-05-15T20:56:59.265000Z</t>
  </si>
  <si>
    <t>2018-05-15T20:57:05.271000Z</t>
  </si>
  <si>
    <t>2018-05-15T20:57:17.774000Z</t>
  </si>
  <si>
    <t>2018-05-15T20:57:30.435000Z</t>
  </si>
  <si>
    <t>2018-05-15T20:57:35.172000Z</t>
  </si>
  <si>
    <t>2018-05-15T20:57:35.767000Z</t>
  </si>
  <si>
    <t>2018-05-15T20:57:43.696000Z</t>
  </si>
  <si>
    <t>2018-05-15T20:57:57.214000Z</t>
  </si>
  <si>
    <t>2018-05-15T20:57:57.432000Z</t>
  </si>
  <si>
    <t>2018-05-15T20:58:10.898000Z</t>
  </si>
  <si>
    <t>2018-05-15T20:58:21.731000Z</t>
  </si>
  <si>
    <t>2018-05-15T20:58:31.783000Z</t>
  </si>
  <si>
    <t>2018-05-15T20:58:32.624000Z</t>
  </si>
  <si>
    <t>2018-05-15T20:58:44.252000Z</t>
  </si>
  <si>
    <t>2018-05-15T20:58:44.653000Z</t>
  </si>
  <si>
    <t>2018-05-15T20:58:56.735000Z</t>
  </si>
  <si>
    <t>2018-05-15T20:58:56.782000Z</t>
  </si>
  <si>
    <t>2018-05-15T20:59:09.245000Z</t>
  </si>
  <si>
    <t>2018-05-15T20:59:13.090000Z</t>
  </si>
  <si>
    <t>2018-05-15T20:59:20.386000Z</t>
  </si>
  <si>
    <t>2018-05-15T20:59:31.739000Z</t>
  </si>
  <si>
    <t>2018-05-15T20:59:43.177000Z</t>
  </si>
  <si>
    <t>2018-05-15T20:59:51.190000Z</t>
  </si>
  <si>
    <t>2018-05-15T20:59:53.970000Z</t>
  </si>
  <si>
    <t>2018-05-15T20:59:55.417000Z</t>
  </si>
  <si>
    <t>2018-05-15T20:59:56.315000Z</t>
  </si>
  <si>
    <t>2018-05-15T20:59:56.587000Z</t>
  </si>
  <si>
    <t>2018-05-15T20:59:56.867000Z</t>
  </si>
  <si>
    <t>2018-05-15T20:59:57.283000Z</t>
  </si>
  <si>
    <t>2018-05-15T20:59:57.671000Z</t>
  </si>
  <si>
    <t>2018-05-15T20:59:57.934000Z</t>
  </si>
  <si>
    <t>2018-05-15T21:00:06.620000Z</t>
  </si>
  <si>
    <t>2018-05-15T21:00:07.717000Z</t>
  </si>
  <si>
    <t>2018-05-15T21:00:11.244000Z</t>
  </si>
  <si>
    <t>2018-05-15T21:00:14.712000Z</t>
  </si>
  <si>
    <t>2018-05-15T21:00:15.027000Z</t>
  </si>
  <si>
    <t>2018-05-15T21:00:18.277000Z</t>
  </si>
  <si>
    <t>2018-05-15T21:00:18.423000Z</t>
  </si>
  <si>
    <t>2018-05-15T21:00:24.121000Z</t>
  </si>
  <si>
    <t>2018-05-15T21:00:30.229000Z</t>
  </si>
  <si>
    <t>2018-05-15T21:00:43.754000Z</t>
  </si>
  <si>
    <t>2018-05-15T21:01:01.315000Z</t>
  </si>
  <si>
    <t>2018-05-15T21:01:01.316000Z</t>
  </si>
  <si>
    <t>2018-05-15T21:01:19.273000Z</t>
  </si>
  <si>
    <t>2018-05-15T21:01:31.710000Z</t>
  </si>
  <si>
    <t>2018-05-15T21:01:43.744000Z</t>
  </si>
  <si>
    <t>2018-05-15T21:01:57.759000Z</t>
  </si>
  <si>
    <t>2018-05-15T21:02:12.225000Z</t>
  </si>
  <si>
    <t>2018-05-15T21:02:26.277000Z</t>
  </si>
  <si>
    <t>2018-05-15T21:02:39.710000Z</t>
  </si>
  <si>
    <t>2018-05-15T21:02:45.921000Z</t>
  </si>
  <si>
    <t>2018-05-15T21:02:46.020000Z</t>
  </si>
  <si>
    <t>2018-05-15T21:02:46.169000Z</t>
  </si>
  <si>
    <t>2018-05-15T21:02:46.226000Z</t>
  </si>
  <si>
    <t>2018-05-15T21:02:46.604000Z</t>
  </si>
  <si>
    <t>2018-05-15T21:02:47.046000Z</t>
  </si>
  <si>
    <t>2018-05-15T21:02:51.547000Z</t>
  </si>
  <si>
    <t>2018-05-15T21:03:03.011000Z</t>
  </si>
  <si>
    <t>2018-05-15T21:03:08.290000Z</t>
  </si>
  <si>
    <t>2018-05-15T21:03:08.823000Z</t>
  </si>
  <si>
    <t>2018-05-15T21:03:10.467000Z</t>
  </si>
  <si>
    <t>2018-05-15T21:03:12.698000Z</t>
  </si>
  <si>
    <t>2018-05-15T21:03:13.944000Z</t>
  </si>
  <si>
    <t>2018-05-15T21:03:16.387000Z</t>
  </si>
  <si>
    <t>2018-05-15T21:03:26.973000Z</t>
  </si>
  <si>
    <t>2018-05-15T21:03:27.542000Z</t>
  </si>
  <si>
    <t>2018-05-15T21:03:29.816000Z</t>
  </si>
  <si>
    <t>2018-05-15T21:03:30.099000Z</t>
  </si>
  <si>
    <t>2018-05-15T21:03:30.408000Z</t>
  </si>
  <si>
    <t>2018-05-15T21:03:31.799000Z</t>
  </si>
  <si>
    <t>2018-05-15T21:03:45.473000Z</t>
  </si>
  <si>
    <t>2018-05-15T21:03:59.037000Z</t>
  </si>
  <si>
    <t>2018-05-15T21:03:59.970000Z</t>
  </si>
  <si>
    <t>2018-05-15T21:04:16.135000Z</t>
  </si>
  <si>
    <t>2018-05-15T21:04:23.674000Z</t>
  </si>
  <si>
    <t>2018-05-15T21:04:24.615000Z</t>
  </si>
  <si>
    <t>2018-05-15T21:04:26.308000Z</t>
  </si>
  <si>
    <t>2018-05-15T21:04:26.624000Z</t>
  </si>
  <si>
    <t>2018-05-15T21:04:26.652000Z</t>
  </si>
  <si>
    <t>2018-05-15T21:04:29.214000Z</t>
  </si>
  <si>
    <t>2018-05-15T21:04:37.797000Z</t>
  </si>
  <si>
    <t>2018-05-15T21:04:43.790000Z</t>
  </si>
  <si>
    <t>2018-05-15T21:04:44.291000Z</t>
  </si>
  <si>
    <t>2018-05-15T21:04:59.409000Z</t>
  </si>
  <si>
    <t>2018-05-15T21:04:59.737000Z</t>
  </si>
  <si>
    <t>2018-05-15T21:04:59.778000Z</t>
  </si>
  <si>
    <t>2018-05-15T21:05:08.555000Z</t>
  </si>
  <si>
    <t>2018-05-15T21:05:19.706000Z</t>
  </si>
  <si>
    <t>2018-05-15T21:05:30.160000Z</t>
  </si>
  <si>
    <t>2018-05-15T21:05:30.624000Z</t>
  </si>
  <si>
    <t>2018-05-15T21:05:43.226000Z</t>
  </si>
  <si>
    <t>2018-05-15T21:05:55.264000Z</t>
  </si>
  <si>
    <t>2018-05-15T21:06:05.706000Z</t>
  </si>
  <si>
    <t>2018-05-15T21:06:14.336000Z</t>
  </si>
  <si>
    <t>2018-05-15T21:06:18.176000Z</t>
  </si>
  <si>
    <t>2018-05-15T21:06:30.288000Z</t>
  </si>
  <si>
    <t>2018-05-15T21:06:42.871000Z</t>
  </si>
  <si>
    <t>2018-05-15T21:06:56.600000Z</t>
  </si>
  <si>
    <t>2018-05-15T21:07:04.007000Z</t>
  </si>
  <si>
    <t>2018-05-15T21:07:07.730000Z</t>
  </si>
  <si>
    <t>2018-05-15T21:07:10.391000Z</t>
  </si>
  <si>
    <t>2018-05-15T21:07:19.033000Z</t>
  </si>
  <si>
    <t>2018-05-15T21:07:31.269000Z</t>
  </si>
  <si>
    <t>2018-05-15T21:07:42.153000Z</t>
  </si>
  <si>
    <t>2018-05-15T21:07:43.800000Z</t>
  </si>
  <si>
    <t>2018-05-15T21:08:00.451000Z</t>
  </si>
  <si>
    <t>2018-05-15T21:08:11.855000Z</t>
  </si>
  <si>
    <t>2018-05-15T21:08:22.384000Z</t>
  </si>
  <si>
    <t>2018-05-15T21:08:22.661000Z</t>
  </si>
  <si>
    <t>2018-05-15T21:08:23.124000Z</t>
  </si>
  <si>
    <t>2018-05-15T21:08:23.331000Z</t>
  </si>
  <si>
    <t>2018-05-15T21:08:23.406000Z</t>
  </si>
  <si>
    <t>2018-05-15T21:08:29.117000Z</t>
  </si>
  <si>
    <t>2018-05-15T21:08:29.460000Z</t>
  </si>
  <si>
    <t>2018-05-15T21:08:33.748000Z</t>
  </si>
  <si>
    <t>2018-05-15T21:08:34.828000Z</t>
  </si>
  <si>
    <t>2018-05-15T21:08:46.940000Z</t>
  </si>
  <si>
    <t>2018-05-15T21:08:57.824000Z</t>
  </si>
  <si>
    <t>2018-05-15T21:09:01.686000Z</t>
  </si>
  <si>
    <t>2018-05-15T21:09:13.907000Z</t>
  </si>
  <si>
    <t>2018-05-15T21:09:24.606000Z</t>
  </si>
  <si>
    <t>2018-05-15T21:09:35.404000Z</t>
  </si>
  <si>
    <t>2018-05-15T21:09:46.862000Z</t>
  </si>
  <si>
    <t>2018-05-15T21:09:51.088000Z</t>
  </si>
  <si>
    <t>2018-05-15T21:09:51.092000Z</t>
  </si>
  <si>
    <t>2018-05-15T21:09:51.107000Z</t>
  </si>
  <si>
    <t>2018-05-15T21:09:51.276000Z</t>
  </si>
  <si>
    <t>2018-05-15T21:09:51.642000Z</t>
  </si>
  <si>
    <t>2018-05-15T21:09:52.333000Z</t>
  </si>
  <si>
    <t>2018-05-15T21:09:52.786000Z</t>
  </si>
  <si>
    <t>2018-05-15T21:09:53.069000Z</t>
  </si>
  <si>
    <t>2018-05-15T21:09:57.038000Z</t>
  </si>
  <si>
    <t>2018-05-15T21:09:58.551000Z</t>
  </si>
  <si>
    <t>2018-05-15T21:10:00.603000Z</t>
  </si>
  <si>
    <t>2018-05-15T21:10:11.259000Z</t>
  </si>
  <si>
    <t>2018-05-15T21:10:22.806000Z</t>
  </si>
  <si>
    <t>2018-05-15T21:10:23.197000Z</t>
  </si>
  <si>
    <t>2018-05-15T21:10:34.361000Z</t>
  </si>
  <si>
    <t>2018-05-15T21:10:47.984000Z</t>
  </si>
  <si>
    <t>2018-05-15T21:10:58.585000Z</t>
  </si>
  <si>
    <t>2018-05-15T21:11:11.485000Z</t>
  </si>
  <si>
    <t>2018-05-15T21:11:23.783000Z</t>
  </si>
  <si>
    <t>2018-05-15T21:11:30.855000Z</t>
  </si>
  <si>
    <t>2018-05-15T21:11:31.064000Z</t>
  </si>
  <si>
    <t>2018-05-15T21:11:35.748000Z</t>
  </si>
  <si>
    <t>2018-05-15T21:11:40.204000Z</t>
  </si>
  <si>
    <t>2018-05-15T21:11:47.783000Z</t>
  </si>
  <si>
    <t>2018-05-15T21:11:51.869000Z</t>
  </si>
  <si>
    <t>2018-05-15T21:11:56.785000Z</t>
  </si>
  <si>
    <t>2018-05-15T21:11:56.915000Z</t>
  </si>
  <si>
    <t>2018-05-15T21:11:57.022000Z</t>
  </si>
  <si>
    <t>2018-05-15T21:11:58.128000Z</t>
  </si>
  <si>
    <t>2018-05-15T21:11:58.537000Z</t>
  </si>
  <si>
    <t>2018-05-15T21:12:07.846000Z</t>
  </si>
  <si>
    <t>2018-05-15T21:12:07.923000Z</t>
  </si>
  <si>
    <t>2018-05-15T21:12:07.978000Z</t>
  </si>
  <si>
    <t>2018-05-15T21:12:08.066000Z</t>
  </si>
  <si>
    <t>2018-05-15T21:12:08.112000Z</t>
  </si>
  <si>
    <t>2018-05-15T21:12:09.688000Z</t>
  </si>
  <si>
    <t>2018-05-15T21:12:10.834000Z</t>
  </si>
  <si>
    <t>2018-05-15T21:12:10.915000Z</t>
  </si>
  <si>
    <t>2018-05-15T21:12:11.090000Z</t>
  </si>
  <si>
    <t>2018-05-15T21:12:11.288000Z</t>
  </si>
  <si>
    <t>2018-05-15T21:12:11.611000Z</t>
  </si>
  <si>
    <t>2018-05-15T21:12:11.692000Z</t>
  </si>
  <si>
    <t>2018-05-15T21:12:11.815000Z</t>
  </si>
  <si>
    <t>2018-05-15T21:12:12.010000Z</t>
  </si>
  <si>
    <t>2018-05-15T21:12:12.656000Z</t>
  </si>
  <si>
    <t>2018-05-15T21:12:12.681000Z</t>
  </si>
  <si>
    <t>2018-05-15T21:12:12.930000Z</t>
  </si>
  <si>
    <t>2018-05-15T21:12:12.948000Z</t>
  </si>
  <si>
    <t>2018-05-15T21:12:13.398000Z</t>
  </si>
  <si>
    <t>2018-05-15T21:12:18.695000Z</t>
  </si>
  <si>
    <t>2018-05-15T21:12:19.885000Z</t>
  </si>
  <si>
    <t>2018-05-15T21:12:20.149000Z</t>
  </si>
  <si>
    <t>2018-05-15T21:12:20.559000Z</t>
  </si>
  <si>
    <t>2018-05-15T21:12:20.738000Z</t>
  </si>
  <si>
    <t>2018-05-15T21:12:20.813000Z</t>
  </si>
  <si>
    <t>2018-05-15T21:12:20.994000Z</t>
  </si>
  <si>
    <t>2018-05-15T21:12:21.101000Z</t>
  </si>
  <si>
    <t>2018-05-15T21:12:21.329000Z</t>
  </si>
  <si>
    <t>2018-05-15T21:12:21.406000Z</t>
  </si>
  <si>
    <t>2018-05-15T21:12:21.448000Z</t>
  </si>
  <si>
    <t>2018-05-15T21:12:21.469000Z</t>
  </si>
  <si>
    <t>2018-05-15T21:12:21.520000Z</t>
  </si>
  <si>
    <t>2018-05-15T21:12:21.651000Z</t>
  </si>
  <si>
    <t>2018-05-15T21:12:21.675000Z</t>
  </si>
  <si>
    <t>2018-05-15T21:12:21.780000Z</t>
  </si>
  <si>
    <t>2018-05-15T21:12:21.784000Z</t>
  </si>
  <si>
    <t>2018-05-15T21:12:21.845000Z</t>
  </si>
  <si>
    <t>2018-05-15T21:12:21.883000Z</t>
  </si>
  <si>
    <t>2018-05-15T21:12:22.379000Z</t>
  </si>
  <si>
    <t>2018-05-15T21:12:22.489000Z</t>
  </si>
  <si>
    <t>2018-05-15T21:12:22.771000Z</t>
  </si>
  <si>
    <t>2018-05-15T21:12:22.851000Z</t>
  </si>
  <si>
    <t>2018-05-15T21:12:22.860000Z</t>
  </si>
  <si>
    <t>2018-05-15T21:12:22.867000Z</t>
  </si>
  <si>
    <t>2018-05-15T21:12:22.871000Z</t>
  </si>
  <si>
    <t>2018-05-15T21:12:23.174000Z</t>
  </si>
  <si>
    <t>2018-05-15T21:12:23.232000Z</t>
  </si>
  <si>
    <t>2018-05-15T21:12:24.001000Z</t>
  </si>
  <si>
    <t>2018-05-15T21:12:24.041000Z</t>
  </si>
  <si>
    <t>2018-05-15T21:12:24.098000Z</t>
  </si>
  <si>
    <t>2018-05-15T21:12:24.348000Z</t>
  </si>
  <si>
    <t>2018-05-15T21:12:24.533000Z</t>
  </si>
  <si>
    <t>2018-05-15T21:12:24.754000Z</t>
  </si>
  <si>
    <t>2018-05-15T21:12:24.780000Z</t>
  </si>
  <si>
    <t>2018-05-15T21:12:24.806000Z</t>
  </si>
  <si>
    <t>2018-05-15T21:12:24.832000Z</t>
  </si>
  <si>
    <t>2018-05-15T21:12:24.861000Z</t>
  </si>
  <si>
    <t>2018-05-15T21:12:24.889000Z</t>
  </si>
  <si>
    <t>2018-05-15T21:12:25.031000Z</t>
  </si>
  <si>
    <t>2018-05-15T21:12:27.561000Z</t>
  </si>
  <si>
    <t>2018-05-15T21:12:27.752000Z</t>
  </si>
  <si>
    <t>2018-05-15T21:12:28.309000Z</t>
  </si>
  <si>
    <t>2018-05-15T21:12:28.464000Z</t>
  </si>
  <si>
    <t>2018-05-15T21:12:28.577000Z</t>
  </si>
  <si>
    <t>2018-05-15T21:12:28.899000Z</t>
  </si>
  <si>
    <t>2018-05-15T21:12:38.188000Z</t>
  </si>
  <si>
    <t>2018-05-15T21:12:38.470000Z</t>
  </si>
  <si>
    <t>2018-05-15T21:12:38.498000Z</t>
  </si>
  <si>
    <t>2018-05-15T21:12:55.937000Z</t>
  </si>
  <si>
    <t>2018-05-15T21:12:57.923000Z</t>
  </si>
  <si>
    <t>2018-05-15T21:13:02.267000Z</t>
  </si>
  <si>
    <t>2018-05-15T21:13:02.353000Z</t>
  </si>
  <si>
    <t>2018-05-15T21:13:02.537000Z</t>
  </si>
  <si>
    <t>2018-05-15T21:13:10.070000Z</t>
  </si>
  <si>
    <t>2018-05-15T21:13:18.368000Z</t>
  </si>
  <si>
    <t>2018-05-15T21:13:21.979000Z</t>
  </si>
  <si>
    <t>2018-05-15T21:13:24.301000Z</t>
  </si>
  <si>
    <t>2018-05-15T21:13:25.450000Z</t>
  </si>
  <si>
    <t>2018-05-15T21:13:25.680000Z</t>
  </si>
  <si>
    <t>2018-05-15T21:13:25.700000Z</t>
  </si>
  <si>
    <t>2018-05-15T21:13:25.877000Z</t>
  </si>
  <si>
    <t>2018-05-15T21:13:25.905000Z</t>
  </si>
  <si>
    <t>2018-05-15T21:13:26.178000Z</t>
  </si>
  <si>
    <t>2018-05-15T21:13:26.479000Z</t>
  </si>
  <si>
    <t>2018-05-15T21:13:26.902000Z</t>
  </si>
  <si>
    <t>2018-05-15T21:13:27.676000Z</t>
  </si>
  <si>
    <t>2018-05-15T21:13:31.633000Z</t>
  </si>
  <si>
    <t>2018-05-15T21:13:33.451000Z</t>
  </si>
  <si>
    <t>2018-05-15T21:13:35.442000Z</t>
  </si>
  <si>
    <t>2018-05-15T21:13:37.758000Z</t>
  </si>
  <si>
    <t>2018-05-15T21:13:41.484000Z</t>
  </si>
  <si>
    <t>2018-05-15T21:13:41.521000Z</t>
  </si>
  <si>
    <t>2018-05-15T21:13:41.656000Z</t>
  </si>
  <si>
    <t>2018-05-15T21:13:41.722000Z</t>
  </si>
  <si>
    <t>2018-05-15T21:13:42.625000Z</t>
  </si>
  <si>
    <t>2018-05-15T21:13:43.103000Z</t>
  </si>
  <si>
    <t>2018-05-15T21:13:43.531000Z</t>
  </si>
  <si>
    <t>2018-05-15T21:13:43.617000Z</t>
  </si>
  <si>
    <t>2018-05-15T21:13:43.641000Z</t>
  </si>
  <si>
    <t>2018-05-15T21:13:43.972000Z</t>
  </si>
  <si>
    <t>2018-05-15T21:13:44.195000Z</t>
  </si>
  <si>
    <t>2018-05-15T21:13:44.216000Z</t>
  </si>
  <si>
    <t>2018-05-15T21:13:44.247000Z</t>
  </si>
  <si>
    <t>2018-05-15T21:13:44.502000Z</t>
  </si>
  <si>
    <t>2018-05-15T21:13:45.288000Z</t>
  </si>
  <si>
    <t>2018-05-15T21:13:45.300000Z</t>
  </si>
  <si>
    <t>2018-05-15T21:13:45.952000Z</t>
  </si>
  <si>
    <t>2018-05-15T21:13:45.966000Z</t>
  </si>
  <si>
    <t>2018-05-15T21:13:51.752000Z</t>
  </si>
  <si>
    <t>2018-05-15T21:13:54.123000Z</t>
  </si>
  <si>
    <t>2018-05-15T21:13:57.038000Z</t>
  </si>
  <si>
    <t>2018-05-15T21:13:57.239000Z</t>
  </si>
  <si>
    <t>2018-05-15T21:13:57.245000Z</t>
  </si>
  <si>
    <t>2018-05-15T21:13:57.465000Z</t>
  </si>
  <si>
    <t>2018-05-15T21:13:57.496000Z</t>
  </si>
  <si>
    <t>2018-05-15T21:13:57.540000Z</t>
  </si>
  <si>
    <t>2018-05-15T21:13:57.705000Z</t>
  </si>
  <si>
    <t>2018-05-15T21:13:57.840000Z</t>
  </si>
  <si>
    <t>2018-05-15T21:13:58.149000Z</t>
  </si>
  <si>
    <t>2018-05-15T21:13:58.169000Z</t>
  </si>
  <si>
    <t>2018-05-15T21:13:58.239000Z</t>
  </si>
  <si>
    <t>2018-05-15T21:13:59.155000Z</t>
  </si>
  <si>
    <t>2018-05-15T21:13:59.186000Z</t>
  </si>
  <si>
    <t>2018-05-15T21:13:59.574000Z</t>
  </si>
  <si>
    <t>2018-05-15T21:13:59.635000Z</t>
  </si>
  <si>
    <t>2018-05-15T21:13:59.720000Z</t>
  </si>
  <si>
    <t>2018-05-15T21:14:02.458000Z</t>
  </si>
  <si>
    <t>2018-05-15T21:14:02.560000Z</t>
  </si>
  <si>
    <t>2018-05-15T21:14:02.566000Z</t>
  </si>
  <si>
    <t>2018-05-15T21:14:02.573000Z</t>
  </si>
  <si>
    <t>2018-05-15T21:14:04.303000Z</t>
  </si>
  <si>
    <t>2018-05-15T21:14:04.569000Z</t>
  </si>
  <si>
    <t>2018-05-15T21:14:11.581000Z</t>
  </si>
  <si>
    <t>2018-05-15T21:14:16.144000Z</t>
  </si>
  <si>
    <t>2018-05-15T21:14:16.356000Z</t>
  </si>
  <si>
    <t>2018-05-15T21:14:16.569000Z</t>
  </si>
  <si>
    <t>2018-05-15T21:14:16.966000Z</t>
  </si>
  <si>
    <t>2018-05-15T21:14:18.305000Z</t>
  </si>
  <si>
    <t>2018-05-15T21:14:18.475000Z</t>
  </si>
  <si>
    <t>2018-05-15T21:14:18.998000Z</t>
  </si>
  <si>
    <t>2018-05-15T21:14:23.659000Z</t>
  </si>
  <si>
    <t>2018-05-15T21:14:24.096000Z</t>
  </si>
  <si>
    <t>2018-05-15T21:14:35.948000Z</t>
  </si>
  <si>
    <t>2018-05-15T21:14:40.349000Z</t>
  </si>
  <si>
    <t>2018-05-15T21:14:40.355000Z</t>
  </si>
  <si>
    <t>2018-05-15T21:14:40.780000Z</t>
  </si>
  <si>
    <t>2018-05-15T21:14:42.832000Z</t>
  </si>
  <si>
    <t>2018-05-15T21:14:43.130000Z</t>
  </si>
  <si>
    <t>2018-05-15T21:14:43.537000Z</t>
  </si>
  <si>
    <t>2018-05-15T21:14:44.388000Z</t>
  </si>
  <si>
    <t>2018-05-15T21:14:47.916000Z</t>
  </si>
  <si>
    <t>2018-05-15T21:14:50.278000Z</t>
  </si>
  <si>
    <t>2018-05-15T21:15:00.979000Z</t>
  </si>
  <si>
    <t>2018-05-15T21:15:12.711000Z</t>
  </si>
  <si>
    <t>2018-05-15T21:15:29.780000Z</t>
  </si>
  <si>
    <t>2018-05-15T21:15:42.733000Z</t>
  </si>
  <si>
    <t>2018-05-15T21:15:54.824000Z</t>
  </si>
  <si>
    <t>2018-05-15T21:16:06.846000Z</t>
  </si>
  <si>
    <t>2018-05-15T21:16:17.771000Z</t>
  </si>
  <si>
    <t>2018-05-15T21:16:21.123000Z</t>
  </si>
  <si>
    <t>2018-05-15T21:16:33.868000Z</t>
  </si>
  <si>
    <t>2018-05-15T21:16:46.146000Z</t>
  </si>
  <si>
    <t>2018-05-15T21:16:56.888000Z</t>
  </si>
  <si>
    <t>2018-05-15T21:17:08.479000Z</t>
  </si>
  <si>
    <t>2018-05-15T21:17:19.065000Z</t>
  </si>
  <si>
    <t>2018-05-15T21:17:21.256000Z</t>
  </si>
  <si>
    <t>2018-05-15T21:17:31.093000Z</t>
  </si>
  <si>
    <t>2018-05-15T21:17:44.564000Z</t>
  </si>
  <si>
    <t>2018-05-15T21:17:56.008000Z</t>
  </si>
  <si>
    <t>2018-05-15T21:18:01.831000Z</t>
  </si>
  <si>
    <t>2018-05-15T21:18:08.550000Z</t>
  </si>
  <si>
    <t>2018-05-15T21:18:08.629000Z</t>
  </si>
  <si>
    <t>2018-05-15T21:18:20.269000Z</t>
  </si>
  <si>
    <t>2018-05-15T21:18:33.358000Z</t>
  </si>
  <si>
    <t>2018-05-15T21:18:39.007000Z</t>
  </si>
  <si>
    <t>2018-05-15T21:18:44.858000Z</t>
  </si>
  <si>
    <t>2018-05-15T21:18:57.026000Z</t>
  </si>
  <si>
    <t>2018-05-15T21:19:01.247000Z</t>
  </si>
  <si>
    <t>2018-05-15T21:19:04.070000Z</t>
  </si>
  <si>
    <t>2018-05-15T21:19:09.032000Z</t>
  </si>
  <si>
    <t>2018-05-15T21:19:12.310000Z</t>
  </si>
  <si>
    <t>2018-05-15T21:19:20.050000Z</t>
  </si>
  <si>
    <t>2018-05-15T21:19:32.770000Z</t>
  </si>
  <si>
    <t>2018-05-15T21:19:45.740000Z</t>
  </si>
  <si>
    <t>2018-05-15T21:19:58.678000Z</t>
  </si>
  <si>
    <t>2018-05-15T21:20:09.810000Z</t>
  </si>
  <si>
    <t>2018-05-15T21:20:30.657000Z</t>
  </si>
  <si>
    <t>2018-05-15T21:20:33.000000Z</t>
  </si>
  <si>
    <t>2018-05-15T21:20:45.484000Z</t>
  </si>
  <si>
    <t>2018-05-15T21:20:57.453000Z</t>
  </si>
  <si>
    <t>2018-05-15T21:21:09.566000Z</t>
  </si>
  <si>
    <t>2018-05-15T21:21:11.759000Z</t>
  </si>
  <si>
    <t>2018-05-15T21:21:25.302000Z</t>
  </si>
  <si>
    <t>2018-05-15T21:21:36.385000Z</t>
  </si>
  <si>
    <t>2018-05-15T21:21:37.310000Z</t>
  </si>
  <si>
    <t>2018-05-15T21:21:39.118000Z</t>
  </si>
  <si>
    <t>2018-05-15T21:21:50.502000Z</t>
  </si>
  <si>
    <t>2018-05-15T21:22:01.393000Z</t>
  </si>
  <si>
    <t>2018-05-15T21:22:13.961000Z</t>
  </si>
  <si>
    <t>2018-05-15T21:22:27.300000Z</t>
  </si>
  <si>
    <t>2018-05-15T21:22:52.104000Z</t>
  </si>
  <si>
    <t>2018-05-15T21:22:53.209000Z</t>
  </si>
  <si>
    <t>2018-05-15T21:23:03.169000Z</t>
  </si>
  <si>
    <t>2018-05-15T21:23:10.708000Z</t>
  </si>
  <si>
    <t>2018-05-15T21:23:16.757000Z</t>
  </si>
  <si>
    <t>716.84000000</t>
  </si>
  <si>
    <t>716.85000000</t>
  </si>
  <si>
    <t>716.92000000</t>
  </si>
  <si>
    <t>716.93000000</t>
  </si>
  <si>
    <t>717.00000000</t>
  </si>
  <si>
    <t>717.02000000</t>
  </si>
  <si>
    <t>717.10000000</t>
  </si>
  <si>
    <t>717.13000000</t>
  </si>
  <si>
    <t>717.14000000</t>
  </si>
  <si>
    <t>717.16000000</t>
  </si>
  <si>
    <t>717.49000000</t>
  </si>
  <si>
    <t>717.77000000</t>
  </si>
  <si>
    <t>717.76000000</t>
  </si>
  <si>
    <t>718.24000000</t>
  </si>
  <si>
    <t>718.85000000</t>
  </si>
  <si>
    <t>717.98000000</t>
  </si>
  <si>
    <t>718.28000000</t>
  </si>
  <si>
    <t>718.18000000</t>
  </si>
  <si>
    <t>717.97000000</t>
  </si>
  <si>
    <t>717.81000000</t>
  </si>
  <si>
    <t>717.80000000</t>
  </si>
  <si>
    <t>717.58000000</t>
  </si>
  <si>
    <t>717.56000000</t>
  </si>
  <si>
    <t>717.55000000</t>
  </si>
  <si>
    <t>717.53000000</t>
  </si>
  <si>
    <t>717.50000000</t>
  </si>
  <si>
    <t>717.24000000</t>
  </si>
  <si>
    <t>717.21000000</t>
  </si>
  <si>
    <t>717.20000000</t>
  </si>
  <si>
    <t>716.99000000</t>
  </si>
  <si>
    <t>715.00000000</t>
  </si>
  <si>
    <t>714.96000000</t>
  </si>
  <si>
    <t>715.06000000</t>
  </si>
  <si>
    <t>715.50000000</t>
  </si>
  <si>
    <t>716.11000000</t>
  </si>
  <si>
    <t>716.12000000</t>
  </si>
  <si>
    <t>716.16000000</t>
  </si>
  <si>
    <t>716.48000000</t>
  </si>
  <si>
    <t>716.50000000</t>
  </si>
  <si>
    <t>716.49000000</t>
  </si>
  <si>
    <t>716.53000000</t>
  </si>
  <si>
    <t>716.60000000</t>
  </si>
  <si>
    <t>716.59000000</t>
  </si>
  <si>
    <t>715.94000000</t>
  </si>
  <si>
    <t>716.42000000</t>
  </si>
  <si>
    <t>716.43000000</t>
  </si>
  <si>
    <t>716.20000000</t>
  </si>
  <si>
    <t>716.19000000</t>
  </si>
  <si>
    <t>716.17000000</t>
  </si>
  <si>
    <t>716.00000000</t>
  </si>
  <si>
    <t>715.93000000</t>
  </si>
  <si>
    <t>715.70000000</t>
  </si>
  <si>
    <t>715.71000000</t>
  </si>
  <si>
    <t>715.67000000</t>
  </si>
  <si>
    <t>715.68000000</t>
  </si>
  <si>
    <t>715.55000000</t>
  </si>
  <si>
    <t>715.29000000</t>
  </si>
  <si>
    <t>715.22000000</t>
  </si>
  <si>
    <t>715.18000000</t>
  </si>
  <si>
    <t>715.19000000</t>
  </si>
  <si>
    <t>715.17000000</t>
  </si>
  <si>
    <t>714.99000000</t>
  </si>
  <si>
    <t>715.14000000</t>
  </si>
  <si>
    <t>715.15000000</t>
  </si>
  <si>
    <t>715.48000000</t>
  </si>
  <si>
    <t>715.46000000</t>
  </si>
  <si>
    <t>715.47000000</t>
  </si>
  <si>
    <t>715.03000000</t>
  </si>
  <si>
    <t>714.75000000</t>
  </si>
  <si>
    <t>714.11000000</t>
  </si>
  <si>
    <t>715.01000000</t>
  </si>
  <si>
    <t>715.04000000</t>
  </si>
  <si>
    <t>714.93000000</t>
  </si>
  <si>
    <t>714.61000000</t>
  </si>
  <si>
    <t>714.74000000</t>
  </si>
  <si>
    <t>714.50000000</t>
  </si>
  <si>
    <t>714.48000000</t>
  </si>
  <si>
    <t>714.37000000</t>
  </si>
  <si>
    <t>714.34000000</t>
  </si>
  <si>
    <t>714.33000000</t>
  </si>
  <si>
    <t>714.26000000</t>
  </si>
  <si>
    <t>714.25000000</t>
  </si>
  <si>
    <t>714.21000000</t>
  </si>
  <si>
    <t>714.17000000</t>
  </si>
  <si>
    <t>714.07000000</t>
  </si>
  <si>
    <t>713.18000000</t>
  </si>
  <si>
    <t>713.00000000</t>
  </si>
  <si>
    <t>712.76000000</t>
  </si>
  <si>
    <t>712.91000000</t>
  </si>
  <si>
    <t>712.96000000</t>
  </si>
  <si>
    <t>712.95000000</t>
  </si>
  <si>
    <t>712.99000000</t>
  </si>
  <si>
    <t>713.17000000</t>
  </si>
  <si>
    <t>713.20000000</t>
  </si>
  <si>
    <t>713.21000000</t>
  </si>
  <si>
    <t>713.24000000</t>
  </si>
  <si>
    <t>713.56000000</t>
  </si>
  <si>
    <t>713.58000000</t>
  </si>
  <si>
    <t>713.70000000</t>
  </si>
  <si>
    <t>713.77000000</t>
  </si>
  <si>
    <t>713.76000000</t>
  </si>
  <si>
    <t>713.78000000</t>
  </si>
  <si>
    <t>713.82000000</t>
  </si>
  <si>
    <t>713.83000000</t>
  </si>
  <si>
    <t>713.96000000</t>
  </si>
  <si>
    <t>713.98000000</t>
  </si>
  <si>
    <t>713.97000000</t>
  </si>
  <si>
    <t>714.13000000</t>
  </si>
  <si>
    <t>714.20000000</t>
  </si>
  <si>
    <t>714.23000000</t>
  </si>
  <si>
    <t>714.64000000</t>
  </si>
  <si>
    <t>714.57000000</t>
  </si>
  <si>
    <t>714.59000000</t>
  </si>
  <si>
    <t>714.53000000</t>
  </si>
  <si>
    <t>714.42000000</t>
  </si>
  <si>
    <t>714.36000000</t>
  </si>
  <si>
    <t>713.81000000</t>
  </si>
  <si>
    <t>713.30000000</t>
  </si>
  <si>
    <t>712.97000000</t>
  </si>
  <si>
    <t>712.90000000</t>
  </si>
  <si>
    <t>712.83000000</t>
  </si>
  <si>
    <t>712.84000000</t>
  </si>
  <si>
    <t>712.69000000</t>
  </si>
  <si>
    <t>712.59000000</t>
  </si>
  <si>
    <t>712.60000000</t>
  </si>
  <si>
    <t>712.55000000</t>
  </si>
  <si>
    <t>712.54000000</t>
  </si>
  <si>
    <t>712.52000000</t>
  </si>
  <si>
    <t>711.83000000</t>
  </si>
  <si>
    <t>711.55000000</t>
  </si>
  <si>
    <t>711.42000000</t>
  </si>
  <si>
    <t>711.12000000</t>
  </si>
  <si>
    <t>711.11000000</t>
  </si>
  <si>
    <t>711.02000000</t>
  </si>
  <si>
    <t>711.01000000</t>
  </si>
  <si>
    <t>711.00000000</t>
  </si>
  <si>
    <t>710.45000000</t>
  </si>
  <si>
    <t>710.58000000</t>
  </si>
  <si>
    <t>710.00000000</t>
  </si>
  <si>
    <t>710.01000000</t>
  </si>
  <si>
    <t>710.02000000</t>
  </si>
  <si>
    <t>710.11000000</t>
  </si>
  <si>
    <t>710.60000000</t>
  </si>
  <si>
    <t>709.52000000</t>
  </si>
  <si>
    <t>709.10000000</t>
  </si>
  <si>
    <t>709.13000000</t>
  </si>
  <si>
    <t>709.11000000</t>
  </si>
  <si>
    <t>709.69000000</t>
  </si>
  <si>
    <t>709.72000000</t>
  </si>
  <si>
    <t>709.68000000</t>
  </si>
  <si>
    <t>709.00000000</t>
  </si>
  <si>
    <t>707.12000000</t>
  </si>
  <si>
    <t>708.00000000</t>
  </si>
  <si>
    <t>709.63000000</t>
  </si>
  <si>
    <t>709.54000000</t>
  </si>
  <si>
    <t>709.70000000</t>
  </si>
  <si>
    <t>709.71000000</t>
  </si>
  <si>
    <t>710.46000000</t>
  </si>
  <si>
    <t>710.49000000</t>
  </si>
  <si>
    <t>710.56000000</t>
  </si>
  <si>
    <t>710.86000000</t>
  </si>
  <si>
    <t>710.90000000</t>
  </si>
  <si>
    <t>710.98000000</t>
  </si>
  <si>
    <t>710.97000000</t>
  </si>
  <si>
    <t>710.99000000</t>
  </si>
  <si>
    <t>711.40000000</t>
  </si>
  <si>
    <t>711.61000000</t>
  </si>
  <si>
    <t>711.93000000</t>
  </si>
  <si>
    <t>711.35000000</t>
  </si>
  <si>
    <t>711.58000000</t>
  </si>
  <si>
    <t>711.30000000</t>
  </si>
  <si>
    <t>710.66000000</t>
  </si>
  <si>
    <t>710.59000000</t>
  </si>
  <si>
    <t>710.50000000</t>
  </si>
  <si>
    <t>710.33000000</t>
  </si>
  <si>
    <t>709.74000000</t>
  </si>
  <si>
    <t>709.27000000</t>
  </si>
  <si>
    <t>709.19000000</t>
  </si>
  <si>
    <t>709.01000000</t>
  </si>
  <si>
    <t>708.53000000</t>
  </si>
  <si>
    <t>708.46000000</t>
  </si>
  <si>
    <t>707.71000000</t>
  </si>
  <si>
    <t>707.56000000</t>
  </si>
  <si>
    <t>708.08000000</t>
  </si>
  <si>
    <t>708.07000000</t>
  </si>
  <si>
    <t>707.61000000</t>
  </si>
  <si>
    <t>707.90000000</t>
  </si>
  <si>
    <t>707.83000000</t>
  </si>
  <si>
    <t>707.75000000</t>
  </si>
  <si>
    <t>707.73000000</t>
  </si>
  <si>
    <t>708.06000000</t>
  </si>
  <si>
    <t>708.61000000</t>
  </si>
  <si>
    <t>708.25000000</t>
  </si>
  <si>
    <t>708.65000000</t>
  </si>
  <si>
    <t>708.24000000</t>
  </si>
  <si>
    <t>708.43000000</t>
  </si>
  <si>
    <t>708.63000000</t>
  </si>
  <si>
    <t>708.64000000</t>
  </si>
  <si>
    <t>708.71000000</t>
  </si>
  <si>
    <t>708.70000000</t>
  </si>
  <si>
    <t>709.08000000</t>
  </si>
  <si>
    <t>709.16000000</t>
  </si>
  <si>
    <t>709.28000000</t>
  </si>
  <si>
    <t>709.29000000</t>
  </si>
  <si>
    <t>709.64000000</t>
  </si>
  <si>
    <t>709.65000000</t>
  </si>
  <si>
    <t>709.87000000</t>
  </si>
  <si>
    <t>709.99000000</t>
  </si>
  <si>
    <t>710.79000000</t>
  </si>
  <si>
    <t>711.04000000</t>
  </si>
  <si>
    <t>711.21000000</t>
  </si>
  <si>
    <t>711.32000000</t>
  </si>
  <si>
    <t>711.89000000</t>
  </si>
  <si>
    <t>711.91000000</t>
  </si>
  <si>
    <t>711.90000000</t>
  </si>
  <si>
    <t>711.99000000</t>
  </si>
  <si>
    <t>712.00000000</t>
  </si>
  <si>
    <t>712.06000000</t>
  </si>
  <si>
    <t>712.15000000</t>
  </si>
  <si>
    <t>713.95000000</t>
  </si>
  <si>
    <t>712.89000000</t>
  </si>
  <si>
    <t>712.71000000</t>
  </si>
  <si>
    <t>712.40000000</t>
  </si>
  <si>
    <t>712.10000000</t>
  </si>
  <si>
    <t>712.09000000</t>
  </si>
  <si>
    <t>712.32000000</t>
  </si>
  <si>
    <t>712.34000000</t>
  </si>
  <si>
    <t>712.33000000</t>
  </si>
  <si>
    <t>712.01000000</t>
  </si>
  <si>
    <t>713.45000000</t>
  </si>
  <si>
    <t>713.50000000</t>
  </si>
  <si>
    <t>712.94000000</t>
  </si>
  <si>
    <t>712.02000000</t>
  </si>
  <si>
    <t>711.94000000</t>
  </si>
  <si>
    <t>711.70000000</t>
  </si>
  <si>
    <t>711.71000000</t>
  </si>
  <si>
    <t>712.46000000</t>
  </si>
  <si>
    <t>712.65000000</t>
  </si>
  <si>
    <t>712.49000000</t>
  </si>
  <si>
    <t>712.86000000</t>
  </si>
  <si>
    <t>713.19000000</t>
  </si>
  <si>
    <t>713.86000000</t>
  </si>
  <si>
    <t>713.85000000</t>
  </si>
  <si>
    <t>713.88000000</t>
  </si>
  <si>
    <t>715.32000000</t>
  </si>
  <si>
    <t>715.35000000</t>
  </si>
  <si>
    <t>714.00000000</t>
  </si>
  <si>
    <t>713.80000000</t>
  </si>
  <si>
    <t>713.38000000</t>
  </si>
  <si>
    <t>713.39000000</t>
  </si>
  <si>
    <t>712.98000000</t>
  </si>
  <si>
    <t>712.07000000</t>
  </si>
  <si>
    <t>712.08000000</t>
  </si>
  <si>
    <t>712.04000000</t>
  </si>
  <si>
    <t>711.38000000</t>
  </si>
  <si>
    <t>711.18000000</t>
  </si>
  <si>
    <t>711.22000000</t>
  </si>
  <si>
    <t>711.53000000</t>
  </si>
  <si>
    <t>711.56000000</t>
  </si>
  <si>
    <t>711.75000000</t>
  </si>
  <si>
    <t>711.88000000</t>
  </si>
  <si>
    <t>711.87000000</t>
  </si>
  <si>
    <t>712.79000000</t>
  </si>
  <si>
    <t>712.78000000</t>
  </si>
  <si>
    <t>714.62000000</t>
  </si>
  <si>
    <t>715.51000000</t>
  </si>
  <si>
    <t>715.77000000</t>
  </si>
  <si>
    <t>715.76000000</t>
  </si>
  <si>
    <t>715.49000000</t>
  </si>
  <si>
    <t>715.25000000</t>
  </si>
  <si>
    <t>715.16000000</t>
  </si>
  <si>
    <t>714.08000000</t>
  </si>
  <si>
    <t>713.01000000</t>
  </si>
  <si>
    <t>712.70000000</t>
  </si>
  <si>
    <t>710.77000000</t>
  </si>
  <si>
    <t>712.48000000</t>
  </si>
  <si>
    <t>712.45000000</t>
  </si>
  <si>
    <t>712.47000000</t>
  </si>
  <si>
    <t>712.61000000</t>
  </si>
  <si>
    <t>712.63000000</t>
  </si>
  <si>
    <t>712.67000000</t>
  </si>
  <si>
    <t>712.68000000</t>
  </si>
  <si>
    <t>712.75000000</t>
  </si>
  <si>
    <t>712.77000000</t>
  </si>
  <si>
    <t>712.50000000</t>
  </si>
  <si>
    <t>710.62000000</t>
  </si>
  <si>
    <t>711.48000000</t>
  </si>
  <si>
    <t>711.08000000</t>
  </si>
  <si>
    <t>710.94000000</t>
  </si>
  <si>
    <t>710.70000000</t>
  </si>
  <si>
    <t>710.51000000</t>
  </si>
  <si>
    <t>710.67000000</t>
  </si>
  <si>
    <t>710.74000000</t>
  </si>
  <si>
    <t>711.34000000</t>
  </si>
  <si>
    <t>711.36000000</t>
  </si>
  <si>
    <t>711.33000000</t>
  </si>
  <si>
    <t>711.25000000</t>
  </si>
  <si>
    <t>710.69000000</t>
  </si>
  <si>
    <t>710.68000000</t>
  </si>
  <si>
    <t>710.95000000</t>
  </si>
  <si>
    <t>710.55000000</t>
  </si>
  <si>
    <t>710.20000000</t>
  </si>
  <si>
    <t>710.07000000</t>
  </si>
  <si>
    <t>709.91000000</t>
  </si>
  <si>
    <t>709.80000000</t>
  </si>
  <si>
    <t>709.81000000</t>
  </si>
  <si>
    <t>709.67000000</t>
  </si>
  <si>
    <t>709.79000000</t>
  </si>
  <si>
    <t>709.96000000</t>
  </si>
  <si>
    <t>709.97000000</t>
  </si>
  <si>
    <t>709.98000000</t>
  </si>
  <si>
    <t>710.31000000</t>
  </si>
  <si>
    <t>710.37000000</t>
  </si>
  <si>
    <t>710.47000000</t>
  </si>
  <si>
    <t>711.26000000</t>
  </si>
  <si>
    <t>711.37000000</t>
  </si>
  <si>
    <t>711.41000000</t>
  </si>
  <si>
    <t>711.60000000</t>
  </si>
  <si>
    <t>711.62000000</t>
  </si>
  <si>
    <t>711.92000000</t>
  </si>
  <si>
    <t>712.80000000</t>
  </si>
  <si>
    <t>713.28000000</t>
  </si>
  <si>
    <t>713.46000000</t>
  </si>
  <si>
    <t>713.79000000</t>
  </si>
  <si>
    <t>713.99000000</t>
  </si>
  <si>
    <t>713.89000000</t>
  </si>
  <si>
    <t>713.68000000</t>
  </si>
  <si>
    <t>713.34000000</t>
  </si>
  <si>
    <t>713.31000000</t>
  </si>
  <si>
    <t>713.26000000</t>
  </si>
  <si>
    <t>713.27000000</t>
  </si>
  <si>
    <t>713.23000000</t>
  </si>
  <si>
    <t>712.16000000</t>
  </si>
  <si>
    <t>712.21000000</t>
  </si>
  <si>
    <t>712.05000000</t>
  </si>
  <si>
    <t>711.79000000</t>
  </si>
  <si>
    <t>710.16000000</t>
  </si>
  <si>
    <t>710.54000000</t>
  </si>
  <si>
    <t>710.57000000</t>
  </si>
  <si>
    <t>710.61000000</t>
  </si>
  <si>
    <t>710.63000000</t>
  </si>
  <si>
    <t>710.64000000</t>
  </si>
  <si>
    <t>710.88000000</t>
  </si>
  <si>
    <t>710.89000000</t>
  </si>
  <si>
    <t>710.91000000</t>
  </si>
  <si>
    <t>710.92000000</t>
  </si>
  <si>
    <t>711.05000000</t>
  </si>
  <si>
    <t>711.03000000</t>
  </si>
  <si>
    <t>711.28000000</t>
  </si>
  <si>
    <t>711.29000000</t>
  </si>
  <si>
    <t>711.06000000</t>
  </si>
  <si>
    <t>711.13000000</t>
  </si>
  <si>
    <t>711.52000000</t>
  </si>
  <si>
    <t>711.54000000</t>
  </si>
  <si>
    <t>711.47000000</t>
  </si>
  <si>
    <t>711.23000000</t>
  </si>
  <si>
    <t>710.81000000</t>
  </si>
  <si>
    <t>710.80000000</t>
  </si>
  <si>
    <t>710.10000000</t>
  </si>
  <si>
    <t>710.78000000</t>
  </si>
  <si>
    <t>710.08000000</t>
  </si>
  <si>
    <t>710.24000000</t>
  </si>
  <si>
    <t>710.13000000</t>
  </si>
  <si>
    <t>710.18000000</t>
  </si>
  <si>
    <t>710.43000000</t>
  </si>
  <si>
    <t>710.44000000</t>
  </si>
  <si>
    <t>710.73000000</t>
  </si>
  <si>
    <t>710.76000000</t>
  </si>
  <si>
    <t>710.75000000</t>
  </si>
  <si>
    <t>709.62000000</t>
  </si>
  <si>
    <t>709.50000000</t>
  </si>
  <si>
    <t>709.45000000</t>
  </si>
  <si>
    <t>709.41000000</t>
  </si>
  <si>
    <t>709.30000000</t>
  </si>
  <si>
    <t>709.25000000</t>
  </si>
  <si>
    <t>708.92000000</t>
  </si>
  <si>
    <t>708.75000000</t>
  </si>
  <si>
    <t>709.12000000</t>
  </si>
  <si>
    <t>708.76000000</t>
  </si>
  <si>
    <t>708.15000000</t>
  </si>
  <si>
    <t>708.11000000</t>
  </si>
  <si>
    <t>708.10000000</t>
  </si>
  <si>
    <t>708.04000000</t>
  </si>
  <si>
    <t>708.20000000</t>
  </si>
  <si>
    <t>708.50000000</t>
  </si>
  <si>
    <t>708.49000000</t>
  </si>
  <si>
    <t>708.19000000</t>
  </si>
  <si>
    <t>707.31000000</t>
  </si>
  <si>
    <t>707.09000000</t>
  </si>
  <si>
    <t>707.10000000</t>
  </si>
  <si>
    <t>707.62000000</t>
  </si>
  <si>
    <t>707.74000000</t>
  </si>
  <si>
    <t>707.85000000</t>
  </si>
  <si>
    <t>707.86000000</t>
  </si>
  <si>
    <t>707.87000000</t>
  </si>
  <si>
    <t>707.97000000</t>
  </si>
  <si>
    <t>708.47000000</t>
  </si>
  <si>
    <t>708.48000000</t>
  </si>
  <si>
    <t>708.69000000</t>
  </si>
  <si>
    <t>708.95000000</t>
  </si>
  <si>
    <t>710.17000000</t>
  </si>
  <si>
    <t>710.84000000</t>
  </si>
  <si>
    <t>711.24000000</t>
  </si>
  <si>
    <t>709.75000000</t>
  </si>
  <si>
    <t>709.76000000</t>
  </si>
  <si>
    <t>710.48000000</t>
  </si>
  <si>
    <t>709.77000000</t>
  </si>
  <si>
    <t>709.82000000</t>
  </si>
  <si>
    <t>709.84000000</t>
  </si>
  <si>
    <t>710.29000000</t>
  </si>
  <si>
    <t>711.39000000</t>
  </si>
  <si>
    <t>711.74000000</t>
  </si>
  <si>
    <t>710.93000000</t>
  </si>
  <si>
    <t>710.82000000</t>
  </si>
  <si>
    <t>710.83000000</t>
  </si>
  <si>
    <t>711.17000000</t>
  </si>
  <si>
    <t>711.19000000</t>
  </si>
  <si>
    <t>711.51000000</t>
  </si>
  <si>
    <t>712.24000000</t>
  </si>
  <si>
    <t>712.14000000</t>
  </si>
  <si>
    <t>711.57000000</t>
  </si>
  <si>
    <t>711.59000000</t>
  </si>
  <si>
    <t>710.36000000</t>
  </si>
  <si>
    <t>710.34000000</t>
  </si>
  <si>
    <t>710.35000000</t>
  </si>
  <si>
    <t>712.19000000</t>
  </si>
  <si>
    <t>712.30000000</t>
  </si>
  <si>
    <t>712.29000000</t>
  </si>
  <si>
    <t>712.28000000</t>
  </si>
  <si>
    <t>712.26000000</t>
  </si>
  <si>
    <t>712.25000000</t>
  </si>
  <si>
    <t>711.86000000</t>
  </si>
  <si>
    <t>711.73000000</t>
  </si>
  <si>
    <t>710.87000000</t>
  </si>
  <si>
    <t>710.96000000</t>
  </si>
  <si>
    <t>711.95000000</t>
  </si>
  <si>
    <t>710.85000000</t>
  </si>
  <si>
    <t>710.52000000</t>
  </si>
  <si>
    <t>710.53000000</t>
  </si>
  <si>
    <t>711.31000000</t>
  </si>
  <si>
    <t>711.50000000</t>
  </si>
  <si>
    <t>711.66000000</t>
  </si>
  <si>
    <t>711.65000000</t>
  </si>
  <si>
    <t>711.76000000</t>
  </si>
  <si>
    <t>711.98000000</t>
  </si>
  <si>
    <t>712.31000000</t>
  </si>
  <si>
    <t>712.36000000</t>
  </si>
  <si>
    <t>712.88000000</t>
  </si>
  <si>
    <t>708.73000000</t>
  </si>
  <si>
    <t>708.68000000</t>
  </si>
  <si>
    <t>709.15000000</t>
  </si>
  <si>
    <t>709.22000000</t>
  </si>
  <si>
    <t>709.42000000</t>
  </si>
  <si>
    <t>709.66000000</t>
  </si>
  <si>
    <t>709.85000000</t>
  </si>
  <si>
    <t>710.04000000</t>
  </si>
  <si>
    <t>710.06000000</t>
  </si>
  <si>
    <t>710.65000000</t>
  </si>
  <si>
    <t>709.94000000</t>
  </si>
  <si>
    <t>709.53000000</t>
  </si>
  <si>
    <t>709.34000000</t>
  </si>
  <si>
    <t>709.38000000</t>
  </si>
  <si>
    <t>708.99000000</t>
  </si>
  <si>
    <t>708.83000000</t>
  </si>
  <si>
    <t>708.84000000</t>
  </si>
  <si>
    <t>708.62000000</t>
  </si>
  <si>
    <t>708.33000000</t>
  </si>
  <si>
    <t>708.45000000</t>
  </si>
  <si>
    <t>708.27000000</t>
  </si>
  <si>
    <t>708.09000000</t>
  </si>
  <si>
    <t>708.28000000</t>
  </si>
  <si>
    <t>708.59000000</t>
  </si>
  <si>
    <t>708.72000000</t>
  </si>
  <si>
    <t>709.20000000</t>
  </si>
  <si>
    <t>709.49000000</t>
  </si>
  <si>
    <t>709.78000000</t>
  </si>
  <si>
    <t>710.03000000</t>
  </si>
  <si>
    <t>710.26000000</t>
  </si>
  <si>
    <t>711.15000000</t>
  </si>
  <si>
    <t>711.69000000</t>
  </si>
  <si>
    <t>712.35000000</t>
  </si>
  <si>
    <t>711.85000000</t>
  </si>
  <si>
    <t>711.84000000</t>
  </si>
  <si>
    <t>711.49000000</t>
  </si>
  <si>
    <t>710.38000000</t>
  </si>
  <si>
    <t>710.22000000</t>
  </si>
  <si>
    <t>710.14000000</t>
  </si>
  <si>
    <t>710.23000000</t>
  </si>
  <si>
    <t>710.42000000</t>
  </si>
  <si>
    <t>711.07000000</t>
  </si>
  <si>
    <t>711.68000000</t>
  </si>
  <si>
    <t>712.12000000</t>
  </si>
  <si>
    <t>712.13000000</t>
  </si>
  <si>
    <t>712.11000000</t>
  </si>
  <si>
    <t>709.86000000</t>
  </si>
  <si>
    <t>709.40000000</t>
  </si>
  <si>
    <t>709.32000000</t>
  </si>
  <si>
    <t>709.33000000</t>
  </si>
  <si>
    <t>709.39000000</t>
  </si>
  <si>
    <t>709.46000000</t>
  </si>
  <si>
    <t>709.47000000</t>
  </si>
  <si>
    <t>709.48000000</t>
  </si>
  <si>
    <t>709.51000000</t>
  </si>
  <si>
    <t>710.09000000</t>
  </si>
  <si>
    <t>709.83000000</t>
  </si>
  <si>
    <t>709.55000000</t>
  </si>
  <si>
    <t>709.58000000</t>
  </si>
  <si>
    <t>709.59000000</t>
  </si>
  <si>
    <t>709.60000000</t>
  </si>
  <si>
    <t>709.56000000</t>
  </si>
  <si>
    <t>709.57000000</t>
  </si>
  <si>
    <t>709.21000000</t>
  </si>
  <si>
    <t>709.24000000</t>
  </si>
  <si>
    <t>710.41000000</t>
  </si>
  <si>
    <t>710.40000000</t>
  </si>
  <si>
    <t>710.39000000</t>
  </si>
  <si>
    <t>709.03000000</t>
  </si>
  <si>
    <t>708.78000000</t>
  </si>
  <si>
    <t>708.58000000</t>
  </si>
  <si>
    <t>708.42000000</t>
  </si>
  <si>
    <t>707.99000000</t>
  </si>
  <si>
    <t>707.96000000</t>
  </si>
  <si>
    <t>708.01000000</t>
  </si>
  <si>
    <t>708.38000000</t>
  </si>
  <si>
    <t>708.39000000</t>
  </si>
  <si>
    <t>708.51000000</t>
  </si>
  <si>
    <t>708.57000000</t>
  </si>
  <si>
    <t>708.67000000</t>
  </si>
  <si>
    <t>708.31000000</t>
  </si>
  <si>
    <t>708.96000000</t>
  </si>
  <si>
    <t>708.97000000</t>
  </si>
  <si>
    <t>708.98000000</t>
  </si>
  <si>
    <t>709.05000000</t>
  </si>
  <si>
    <t>709.04000000</t>
  </si>
  <si>
    <t>709.06000000</t>
  </si>
  <si>
    <t>709.18000000</t>
  </si>
  <si>
    <t>708.34000000</t>
  </si>
  <si>
    <t>708.35000000</t>
  </si>
  <si>
    <t>708.90000000</t>
  </si>
  <si>
    <t>708.94000000</t>
  </si>
  <si>
    <t>708.77000000</t>
  </si>
  <si>
    <t>707.95000000</t>
  </si>
  <si>
    <t>707.84000000</t>
  </si>
  <si>
    <t>707.80000000</t>
  </si>
  <si>
    <t>707.77000000</t>
  </si>
  <si>
    <t>707.72000000</t>
  </si>
  <si>
    <t>707.40000000</t>
  </si>
  <si>
    <t>707.08000000</t>
  </si>
  <si>
    <t>707.41000000</t>
  </si>
  <si>
    <t>707.58000000</t>
  </si>
  <si>
    <t>707.67000000</t>
  </si>
  <si>
    <t>707.68000000</t>
  </si>
  <si>
    <t>707.69000000</t>
  </si>
  <si>
    <t>707.70000000</t>
  </si>
  <si>
    <t>707.88000000</t>
  </si>
  <si>
    <t>707.89000000</t>
  </si>
  <si>
    <t>707.98000000</t>
  </si>
  <si>
    <t>708.05000000</t>
  </si>
  <si>
    <t>708.29000000</t>
  </si>
  <si>
    <t>710.19000000</t>
  </si>
  <si>
    <t>710.21000000</t>
  </si>
  <si>
    <t>710.15000000</t>
  </si>
  <si>
    <t>709.73000000</t>
  </si>
  <si>
    <t>709.36000000</t>
  </si>
  <si>
    <t>709.35000000</t>
  </si>
  <si>
    <t>708.93000000</t>
  </si>
  <si>
    <t>709.88000000</t>
  </si>
  <si>
    <t>709.02000000</t>
  </si>
  <si>
    <t>709.95000000</t>
  </si>
  <si>
    <t>708.54000000</t>
  </si>
  <si>
    <t>708.41000000</t>
  </si>
  <si>
    <t>708.86000000</t>
  </si>
  <si>
    <t>708.36000000</t>
  </si>
  <si>
    <t>707.51000000</t>
  </si>
  <si>
    <t>707.52000000</t>
  </si>
  <si>
    <t>708.26000000</t>
  </si>
  <si>
    <t>708.74000000</t>
  </si>
  <si>
    <t>709.09000000</t>
  </si>
  <si>
    <t>708.66000000</t>
  </si>
  <si>
    <t>708.52000000</t>
  </si>
  <si>
    <t>709.14000000</t>
  </si>
  <si>
    <t>709.17000000</t>
  </si>
  <si>
    <t>708.82000000</t>
  </si>
  <si>
    <t>708.60000000</t>
  </si>
  <si>
    <t>708.85000000</t>
  </si>
  <si>
    <t>709.31000000</t>
  </si>
  <si>
    <t>715.36000000</t>
  </si>
  <si>
    <t>714.91000000</t>
  </si>
  <si>
    <t>714.43000000</t>
  </si>
  <si>
    <t>714.27000000</t>
  </si>
  <si>
    <t>714.16000000</t>
  </si>
  <si>
    <t>714.24000000</t>
  </si>
  <si>
    <t>714.35000000</t>
  </si>
  <si>
    <t>714.29000000</t>
  </si>
  <si>
    <t>714.18000000</t>
  </si>
  <si>
    <t>713.84000000</t>
  </si>
  <si>
    <t>713.90000000</t>
  </si>
  <si>
    <t>713.37000000</t>
  </si>
  <si>
    <t>713.36000000</t>
  </si>
  <si>
    <t>713.57000000</t>
  </si>
  <si>
    <t>713.25000000</t>
  </si>
  <si>
    <t>713.09000000</t>
  </si>
  <si>
    <t>713.11000000</t>
  </si>
  <si>
    <t>713.05000000</t>
  </si>
  <si>
    <t>713.10000000</t>
  </si>
  <si>
    <t>713.07000000</t>
  </si>
  <si>
    <t>712.58000000</t>
  </si>
  <si>
    <t>712.20000000</t>
  </si>
  <si>
    <t>711.16000000</t>
  </si>
  <si>
    <t>711.14000000</t>
  </si>
  <si>
    <t>710.32000000</t>
  </si>
  <si>
    <t>711.64000000</t>
  </si>
  <si>
    <t>711.72000000</t>
  </si>
  <si>
    <t>712.82000000</t>
  </si>
  <si>
    <t>713.08000000</t>
  </si>
  <si>
    <t>713.74000000</t>
  </si>
  <si>
    <t>714.98000000</t>
  </si>
  <si>
    <t>714.15000000</t>
  </si>
  <si>
    <t>713.69000000</t>
  </si>
  <si>
    <t>713.64000000</t>
  </si>
  <si>
    <t>712.38000000</t>
  </si>
  <si>
    <t>711.43000000</t>
  </si>
  <si>
    <t>711.63000000</t>
  </si>
  <si>
    <t>712.51000000</t>
  </si>
  <si>
    <t>712.53000000</t>
  </si>
  <si>
    <t>712.85000000</t>
  </si>
  <si>
    <t>712.87000000</t>
  </si>
  <si>
    <t>713.12000000</t>
  </si>
  <si>
    <t>713.22000000</t>
  </si>
  <si>
    <t>713.51000000</t>
  </si>
  <si>
    <t>714.05000000</t>
  </si>
  <si>
    <t>714.54000000</t>
  </si>
  <si>
    <t>714.22000000</t>
  </si>
  <si>
    <t>713.75000000</t>
  </si>
  <si>
    <t>713.87000000</t>
  </si>
  <si>
    <t>713.93000000</t>
  </si>
  <si>
    <t>713.16000000</t>
  </si>
  <si>
    <t>711.82000000</t>
  </si>
  <si>
    <t>711.10000000</t>
  </si>
  <si>
    <t>710.71000000</t>
  </si>
  <si>
    <t>711.44000000</t>
  </si>
  <si>
    <t>712.43000000</t>
  </si>
  <si>
    <t>712.93000000</t>
  </si>
  <si>
    <t>713.67000000</t>
  </si>
  <si>
    <t>713.66000000</t>
  </si>
  <si>
    <t>713.52000000</t>
  </si>
  <si>
    <t>713.60000000</t>
  </si>
  <si>
    <t>713.65000000</t>
  </si>
  <si>
    <t>712.39000000</t>
  </si>
  <si>
    <t>711.20000000</t>
  </si>
  <si>
    <t>711.27000000</t>
  </si>
  <si>
    <t>711.09000000</t>
  </si>
  <si>
    <t>709.61000000</t>
  </si>
  <si>
    <t>709.93000000</t>
  </si>
  <si>
    <t>710.30000000</t>
  </si>
  <si>
    <t>711.67000000</t>
  </si>
  <si>
    <t>712.03000000</t>
  </si>
  <si>
    <t>712.64000000</t>
  </si>
  <si>
    <t>713.44000000</t>
  </si>
  <si>
    <t>713.32000000</t>
  </si>
  <si>
    <t>713.14000000</t>
  </si>
  <si>
    <t>713.13000000</t>
  </si>
  <si>
    <t>712.72000000</t>
  </si>
  <si>
    <t>712.62000000</t>
  </si>
  <si>
    <t>712.42000000</t>
  </si>
  <si>
    <t>712.22000000</t>
  </si>
  <si>
    <t>712.23000000</t>
  </si>
  <si>
    <t>712.27000000</t>
  </si>
  <si>
    <t>712.81000000</t>
  </si>
  <si>
    <t>712.66000000</t>
  </si>
  <si>
    <t>713.02000000</t>
  </si>
  <si>
    <t>713.03000000</t>
  </si>
  <si>
    <t>713.04000000</t>
  </si>
  <si>
    <t>713.06000000</t>
  </si>
  <si>
    <t>712.57000000</t>
  </si>
  <si>
    <t>712.56000000</t>
  </si>
  <si>
    <t>713.33000000</t>
  </si>
  <si>
    <t>713.35000000</t>
  </si>
  <si>
    <t>714.06000000</t>
  </si>
  <si>
    <t>714.85000000</t>
  </si>
  <si>
    <t>714.55000000</t>
  </si>
  <si>
    <t>714.79000000</t>
  </si>
  <si>
    <t>714.95000000</t>
  </si>
  <si>
    <t>714.73000000</t>
  </si>
  <si>
    <t>714.87000000</t>
  </si>
  <si>
    <t>714.94000000</t>
  </si>
  <si>
    <t>714.19000000</t>
  </si>
  <si>
    <t>714.09000000</t>
  </si>
  <si>
    <t>714.01000000</t>
  </si>
  <si>
    <t>713.59000000</t>
  </si>
  <si>
    <t>713.41000000</t>
  </si>
  <si>
    <t>713.42000000</t>
  </si>
  <si>
    <t>713.49000000</t>
  </si>
  <si>
    <t>713.55000000</t>
  </si>
  <si>
    <t>713.40000000</t>
  </si>
  <si>
    <t>712.41000000</t>
  </si>
  <si>
    <t>713.48000000</t>
  </si>
  <si>
    <t>713.29000000</t>
  </si>
  <si>
    <t>713.53000000</t>
  </si>
  <si>
    <t>712.44000000</t>
  </si>
  <si>
    <t>712.18000000</t>
  </si>
  <si>
    <t>711.80000000</t>
  </si>
  <si>
    <t>711.46000000</t>
  </si>
  <si>
    <t>712.17000000</t>
  </si>
  <si>
    <t>712.73000000</t>
  </si>
  <si>
    <t>711.96000000</t>
  </si>
  <si>
    <t>711.77000000</t>
  </si>
  <si>
    <t>711.97000000</t>
  </si>
  <si>
    <t>710.72000000</t>
  </si>
  <si>
    <t>710.27000000</t>
  </si>
  <si>
    <t>710.05000000</t>
  </si>
  <si>
    <t>709.23000000</t>
  </si>
  <si>
    <t>709.89000000</t>
  </si>
  <si>
    <t>sell</t>
  </si>
  <si>
    <t>buy</t>
  </si>
  <si>
    <t>0.30502000</t>
  </si>
  <si>
    <t>0.72190000</t>
  </si>
  <si>
    <t>0.08748100</t>
  </si>
  <si>
    <t>0.08110000</t>
  </si>
  <si>
    <t>1.12606314</t>
  </si>
  <si>
    <t>0.88900000</t>
  </si>
  <si>
    <t>0.06731800</t>
  </si>
  <si>
    <t>0.05851571</t>
  </si>
  <si>
    <t>2.36148429</t>
  </si>
  <si>
    <t>6.95409760</t>
  </si>
  <si>
    <t>5.43230000</t>
  </si>
  <si>
    <t>0.03000000</t>
  </si>
  <si>
    <t>4.56220000</t>
  </si>
  <si>
    <t>3.66010000</t>
  </si>
  <si>
    <t>2.26851571</t>
  </si>
  <si>
    <t>0.75588429</t>
  </si>
  <si>
    <t>2.00847584</t>
  </si>
  <si>
    <t>1.37960000</t>
  </si>
  <si>
    <t>1.57770000</t>
  </si>
  <si>
    <t>0.07500000</t>
  </si>
  <si>
    <t>4.83332649</t>
  </si>
  <si>
    <t>1.32286068</t>
  </si>
  <si>
    <t>0.96670000</t>
  </si>
  <si>
    <t>1.57880000</t>
  </si>
  <si>
    <t>0.20660000</t>
  </si>
  <si>
    <t>0.08039098</t>
  </si>
  <si>
    <t>0.10350000</t>
  </si>
  <si>
    <t>0.25025952</t>
  </si>
  <si>
    <t>0.45150029</t>
  </si>
  <si>
    <t>1.27856640</t>
  </si>
  <si>
    <t>0.01490000</t>
  </si>
  <si>
    <t>0.02330000</t>
  </si>
  <si>
    <t>0.35070000</t>
  </si>
  <si>
    <t>0.03900000</t>
  </si>
  <si>
    <t>1.01537909</t>
  </si>
  <si>
    <t>1.58271340</t>
  </si>
  <si>
    <t>1.84330000</t>
  </si>
  <si>
    <t>0.24919104</t>
  </si>
  <si>
    <t>0.44480000</t>
  </si>
  <si>
    <t>51.52910000</t>
  </si>
  <si>
    <t>0.01883000</t>
  </si>
  <si>
    <t>0.01882900</t>
  </si>
  <si>
    <t>0.03999762</t>
  </si>
  <si>
    <t>1.06000000</t>
  </si>
  <si>
    <t>0.06939762</t>
  </si>
  <si>
    <t>0.01060238</t>
  </si>
  <si>
    <t>5.47590000</t>
  </si>
  <si>
    <t>0.01999608</t>
  </si>
  <si>
    <t>0.01185000</t>
  </si>
  <si>
    <t>0.01073000</t>
  </si>
  <si>
    <t>0.01184900</t>
  </si>
  <si>
    <t>0.01000000</t>
  </si>
  <si>
    <t>0.01002100</t>
  </si>
  <si>
    <t>0.02299100</t>
  </si>
  <si>
    <t>0.00001600</t>
  </si>
  <si>
    <t>0.00999400</t>
  </si>
  <si>
    <t>5.99101400</t>
  </si>
  <si>
    <t>0.00000891</t>
  </si>
  <si>
    <t>0.01182200</t>
  </si>
  <si>
    <t>1.47460000</t>
  </si>
  <si>
    <t>0.37488400</t>
  </si>
  <si>
    <t>0.25000000</t>
  </si>
  <si>
    <t>0.03271700</t>
  </si>
  <si>
    <t>1.41715600</t>
  </si>
  <si>
    <t>0.01183800</t>
  </si>
  <si>
    <t>0.05308834</t>
  </si>
  <si>
    <t>5.36300000</t>
  </si>
  <si>
    <t>8.91080000</t>
  </si>
  <si>
    <t>0.27689500</t>
  </si>
  <si>
    <t>0.78247000</t>
  </si>
  <si>
    <t>1.80000000</t>
  </si>
  <si>
    <t>2.98000000</t>
  </si>
  <si>
    <t>0.11996581</t>
  </si>
  <si>
    <t>1.92203419</t>
  </si>
  <si>
    <t>0.50299252</t>
  </si>
  <si>
    <t>0.17850000</t>
  </si>
  <si>
    <t>0.06723700</t>
  </si>
  <si>
    <t>0.29960000</t>
  </si>
  <si>
    <t>0.01060000</t>
  </si>
  <si>
    <t>0.00005000</t>
  </si>
  <si>
    <t>0.05000000</t>
  </si>
  <si>
    <t>0.03430000</t>
  </si>
  <si>
    <t>3.68370000</t>
  </si>
  <si>
    <t>1.82190000</t>
  </si>
  <si>
    <t>0.22535145</t>
  </si>
  <si>
    <t>0.02000000</t>
  </si>
  <si>
    <t>3.59085145</t>
  </si>
  <si>
    <t>0.64520000</t>
  </si>
  <si>
    <t>3.17710000</t>
  </si>
  <si>
    <t>0.30526110</t>
  </si>
  <si>
    <t>4.65964343</t>
  </si>
  <si>
    <t>17.48265657</t>
  </si>
  <si>
    <t>0.84985540</t>
  </si>
  <si>
    <t>0.55760000</t>
  </si>
  <si>
    <t>0.70850000</t>
  </si>
  <si>
    <t>0.01810000</t>
  </si>
  <si>
    <t>1.23810000</t>
  </si>
  <si>
    <t>2.54551533</t>
  </si>
  <si>
    <t>1.08296036</t>
  </si>
  <si>
    <t>1.85220346</t>
  </si>
  <si>
    <t>3.92000000</t>
  </si>
  <si>
    <t>23.04000000</t>
  </si>
  <si>
    <t>0.63758982</t>
  </si>
  <si>
    <t>0.18547539</t>
  </si>
  <si>
    <t>0.10830000</t>
  </si>
  <si>
    <t>1.14589949</t>
  </si>
  <si>
    <t>0.44430456</t>
  </si>
  <si>
    <t>0.92776871</t>
  </si>
  <si>
    <t>0.69507460</t>
  </si>
  <si>
    <t>1.04040000</t>
  </si>
  <si>
    <t>2.27270026</t>
  </si>
  <si>
    <t>0.12188643</t>
  </si>
  <si>
    <t>4.39370000</t>
  </si>
  <si>
    <t>3.40206990</t>
  </si>
  <si>
    <t>0.03882974</t>
  </si>
  <si>
    <t>1.04496245</t>
  </si>
  <si>
    <t>8.08546033</t>
  </si>
  <si>
    <t>1.08102787</t>
  </si>
  <si>
    <t>6.64024261</t>
  </si>
  <si>
    <t>2.45743924</t>
  </si>
  <si>
    <t>3.17092958</t>
  </si>
  <si>
    <t>3.41538880</t>
  </si>
  <si>
    <t>0.99658697</t>
  </si>
  <si>
    <t>2.44705177</t>
  </si>
  <si>
    <t>0.50867369</t>
  </si>
  <si>
    <t>0.47862969</t>
  </si>
  <si>
    <t>5.80619902</t>
  </si>
  <si>
    <t>1.38606974</t>
  </si>
  <si>
    <t>1.74170000</t>
  </si>
  <si>
    <t>0.06415837</t>
  </si>
  <si>
    <t>0.91925099</t>
  </si>
  <si>
    <t>8.15910000</t>
  </si>
  <si>
    <t>0.11897754</t>
  </si>
  <si>
    <t>0.23893431</t>
  </si>
  <si>
    <t>0.37064196</t>
  </si>
  <si>
    <t>0.11880136</t>
  </si>
  <si>
    <t>0.27622537</t>
  </si>
  <si>
    <t>1.24961426</t>
  </si>
  <si>
    <t>0.85990000</t>
  </si>
  <si>
    <t>0.11929025</t>
  </si>
  <si>
    <t>2.10000000</t>
  </si>
  <si>
    <t>0.09900000</t>
  </si>
  <si>
    <t>0.45466778</t>
  </si>
  <si>
    <t>0.50083222</t>
  </si>
  <si>
    <t>0.31500000</t>
  </si>
  <si>
    <t>0.06290000</t>
  </si>
  <si>
    <t>0.48761000</t>
  </si>
  <si>
    <t>4.10960000</t>
  </si>
  <si>
    <t>0.13901214</t>
  </si>
  <si>
    <t>1.22315643</t>
  </si>
  <si>
    <t>0.12126778</t>
  </si>
  <si>
    <t>1.11873222</t>
  </si>
  <si>
    <t>3.82520000</t>
  </si>
  <si>
    <t>0.36250000</t>
  </si>
  <si>
    <t>0.01040000</t>
  </si>
  <si>
    <t>0.06727600</t>
  </si>
  <si>
    <t>0.01008000</t>
  </si>
  <si>
    <t>0.20937600</t>
  </si>
  <si>
    <t>6.73862400</t>
  </si>
  <si>
    <t>2.17000000</t>
  </si>
  <si>
    <t>0.08137600</t>
  </si>
  <si>
    <t>0.18862400</t>
  </si>
  <si>
    <t>0.00896600</t>
  </si>
  <si>
    <t>0.00996600</t>
  </si>
  <si>
    <t>0.00027400</t>
  </si>
  <si>
    <t>5.60972600</t>
  </si>
  <si>
    <t>17.02045719</t>
  </si>
  <si>
    <t>2.00000000</t>
  </si>
  <si>
    <t>18.75592280</t>
  </si>
  <si>
    <t>0.50000000</t>
  </si>
  <si>
    <t>3.08111800</t>
  </si>
  <si>
    <t>1.32990000</t>
  </si>
  <si>
    <t>3.07817829</t>
  </si>
  <si>
    <t>0.36379075</t>
  </si>
  <si>
    <t>9.40620925</t>
  </si>
  <si>
    <t>0.03352919</t>
  </si>
  <si>
    <t>0.02303700</t>
  </si>
  <si>
    <t>0.02302600</t>
  </si>
  <si>
    <t>0.13283981</t>
  </si>
  <si>
    <t>0.01400000</t>
  </si>
  <si>
    <t>0.12624800</t>
  </si>
  <si>
    <t>0.18089738</t>
  </si>
  <si>
    <t>1.08540000</t>
  </si>
  <si>
    <t>0.30170000</t>
  </si>
  <si>
    <t>0.20000000</t>
  </si>
  <si>
    <t>0.76928000</t>
  </si>
  <si>
    <t>0.00905866</t>
  </si>
  <si>
    <t>0.00185134</t>
  </si>
  <si>
    <t>0.19814866</t>
  </si>
  <si>
    <t>0.00060000</t>
  </si>
  <si>
    <t>0.03154866</t>
  </si>
  <si>
    <t>0.00198053</t>
  </si>
  <si>
    <t>0.01979300</t>
  </si>
  <si>
    <t>0.00916600</t>
  </si>
  <si>
    <t>4.51800000</t>
  </si>
  <si>
    <t>3.50436300</t>
  </si>
  <si>
    <t>17.56243966</t>
  </si>
  <si>
    <t>1.44200000</t>
  </si>
  <si>
    <t>0.01042000</t>
  </si>
  <si>
    <t>0.14078000</t>
  </si>
  <si>
    <t>0.04675700</t>
  </si>
  <si>
    <t>0.07582331</t>
  </si>
  <si>
    <t>0.57240000</t>
  </si>
  <si>
    <t>0.13920817</t>
  </si>
  <si>
    <t>0.52000000</t>
  </si>
  <si>
    <t>0.11000000</t>
  </si>
  <si>
    <t>1.01110000</t>
  </si>
  <si>
    <t>1.99992681</t>
  </si>
  <si>
    <t>0.01012681</t>
  </si>
  <si>
    <t>2.80032681</t>
  </si>
  <si>
    <t>0.00995000</t>
  </si>
  <si>
    <t>0.01065000</t>
  </si>
  <si>
    <t>1.00000000</t>
  </si>
  <si>
    <t>3.15893200</t>
  </si>
  <si>
    <t>5.04752395</t>
  </si>
  <si>
    <t>0.12190000</t>
  </si>
  <si>
    <t>11.69230000</t>
  </si>
  <si>
    <t>6.82680121</t>
  </si>
  <si>
    <t>3.29000000</t>
  </si>
  <si>
    <t>0.00698000</t>
  </si>
  <si>
    <t>8.89024644</t>
  </si>
  <si>
    <t>0.01036000</t>
  </si>
  <si>
    <t>0.01121678</t>
  </si>
  <si>
    <t>4.96391678</t>
  </si>
  <si>
    <t>2.72391700</t>
  </si>
  <si>
    <t>0.53000000</t>
  </si>
  <si>
    <t>2.80040000</t>
  </si>
  <si>
    <t>0.01188400</t>
  </si>
  <si>
    <t>0.62453800</t>
  </si>
  <si>
    <t>0.41495636</t>
  </si>
  <si>
    <t>0.01800000</t>
  </si>
  <si>
    <t>0.06612400</t>
  </si>
  <si>
    <t>0.00155529</t>
  </si>
  <si>
    <t>0.01467900</t>
  </si>
  <si>
    <t>0.09000000</t>
  </si>
  <si>
    <t>0.04689994</t>
  </si>
  <si>
    <t>0.32640000</t>
  </si>
  <si>
    <t>0.00446800</t>
  </si>
  <si>
    <t>0.00019000</t>
  </si>
  <si>
    <t>1.01000000</t>
  </si>
  <si>
    <t>4.16741000</t>
  </si>
  <si>
    <t>0.05026335</t>
  </si>
  <si>
    <t>1.18781000</t>
  </si>
  <si>
    <t>0.87000000</t>
  </si>
  <si>
    <t>5.31058144</t>
  </si>
  <si>
    <t>0.48818253</t>
  </si>
  <si>
    <t>0.56800000</t>
  </si>
  <si>
    <t>0.04500000</t>
  </si>
  <si>
    <t>0.76720896</t>
  </si>
  <si>
    <t>0.37920000</t>
  </si>
  <si>
    <t>0.13230163</t>
  </si>
  <si>
    <t>0.79639653</t>
  </si>
  <si>
    <t>0.95000000</t>
  </si>
  <si>
    <t>4.67360000</t>
  </si>
  <si>
    <t>0.10000000</t>
  </si>
  <si>
    <t>6.11006716</t>
  </si>
  <si>
    <t>0.00984928</t>
  </si>
  <si>
    <t>0.01084000</t>
  </si>
  <si>
    <t>0.01014000</t>
  </si>
  <si>
    <t>2.47031265</t>
  </si>
  <si>
    <t>3.08953982</t>
  </si>
  <si>
    <t>0.60450000</t>
  </si>
  <si>
    <t>0.06738400</t>
  </si>
  <si>
    <t>0.18899480</t>
  </si>
  <si>
    <t>0.03351747</t>
  </si>
  <si>
    <t>0.12629981</t>
  </si>
  <si>
    <t>1.07990519</t>
  </si>
  <si>
    <t>0.34960200</t>
  </si>
  <si>
    <t>0.62650000</t>
  </si>
  <si>
    <t>0.03899000</t>
  </si>
  <si>
    <t>4.74790000</t>
  </si>
  <si>
    <t>0.05593632</t>
  </si>
  <si>
    <t>0.04100000</t>
  </si>
  <si>
    <t>0.02597814</t>
  </si>
  <si>
    <t>0.00020000</t>
  </si>
  <si>
    <t>0.01580000</t>
  </si>
  <si>
    <t>0.00095900</t>
  </si>
  <si>
    <t>0.02910000</t>
  </si>
  <si>
    <t>0.32700000</t>
  </si>
  <si>
    <t>0.01693000</t>
  </si>
  <si>
    <t>0.00900500</t>
  </si>
  <si>
    <t>0.02118500</t>
  </si>
  <si>
    <t>0.00905300</t>
  </si>
  <si>
    <t>0.00163700</t>
  </si>
  <si>
    <t>0.01936300</t>
  </si>
  <si>
    <t>0.00863300</t>
  </si>
  <si>
    <t>0.00152700</t>
  </si>
  <si>
    <t>0.01331700</t>
  </si>
  <si>
    <t>0.04000000</t>
  </si>
  <si>
    <t>0.01471400</t>
  </si>
  <si>
    <t>1.13566300</t>
  </si>
  <si>
    <t>3.60000000</t>
  </si>
  <si>
    <t>0.00966300</t>
  </si>
  <si>
    <t>0.01661300</t>
  </si>
  <si>
    <t>0.00910100</t>
  </si>
  <si>
    <t>0.01117100</t>
  </si>
  <si>
    <t>0.02820000</t>
  </si>
  <si>
    <t>0.00213600</t>
  </si>
  <si>
    <t>0.21656400</t>
  </si>
  <si>
    <t>0.02293420</t>
  </si>
  <si>
    <t>0.04982220</t>
  </si>
  <si>
    <t>0.56000000</t>
  </si>
  <si>
    <t>0.02700000</t>
  </si>
  <si>
    <t>0.04951120</t>
  </si>
  <si>
    <t>0.00048880</t>
  </si>
  <si>
    <t>0.01951120</t>
  </si>
  <si>
    <t>4.24471320</t>
  </si>
  <si>
    <t>0.02730000</t>
  </si>
  <si>
    <t>2.17905000</t>
  </si>
  <si>
    <t>0.01813834</t>
  </si>
  <si>
    <t>4.41570000</t>
  </si>
  <si>
    <t>0.03748844</t>
  </si>
  <si>
    <t>0.04999916</t>
  </si>
  <si>
    <t>0.00000084</t>
  </si>
  <si>
    <t>0.46000000</t>
  </si>
  <si>
    <t>0.03136000</t>
  </si>
  <si>
    <t>0.00882200</t>
  </si>
  <si>
    <t>0.00148800</t>
  </si>
  <si>
    <t>0.00951200</t>
  </si>
  <si>
    <t>0.00048800</t>
  </si>
  <si>
    <t>0.01948200</t>
  </si>
  <si>
    <t>0.00023000</t>
  </si>
  <si>
    <t>8.09977000</t>
  </si>
  <si>
    <t>0.00977000</t>
  </si>
  <si>
    <t>0.00047000</t>
  </si>
  <si>
    <t>0.07653000</t>
  </si>
  <si>
    <t>0.21517436</t>
  </si>
  <si>
    <t>0.00829536</t>
  </si>
  <si>
    <t>0.19000000</t>
  </si>
  <si>
    <t>0.30519536</t>
  </si>
  <si>
    <t>0.70188789</t>
  </si>
  <si>
    <t>0.00820211</t>
  </si>
  <si>
    <t>0.00179789</t>
  </si>
  <si>
    <t>0.00920211</t>
  </si>
  <si>
    <t>0.00143789</t>
  </si>
  <si>
    <t>0.04856211</t>
  </si>
  <si>
    <t>0.00956211</t>
  </si>
  <si>
    <t>0.00084789</t>
  </si>
  <si>
    <t>0.06915211</t>
  </si>
  <si>
    <t>0.00915211</t>
  </si>
  <si>
    <t>0.00907211</t>
  </si>
  <si>
    <t>0.01679849</t>
  </si>
  <si>
    <t>0.12000000</t>
  </si>
  <si>
    <t>0.00856311</t>
  </si>
  <si>
    <t>0.00938214</t>
  </si>
  <si>
    <t>0.04038214</t>
  </si>
  <si>
    <t>0.94459888</t>
  </si>
  <si>
    <t>2.37200000</t>
  </si>
  <si>
    <t>0.01035575</t>
  </si>
  <si>
    <t>0.04999575</t>
  </si>
  <si>
    <t>0.00000425</t>
  </si>
  <si>
    <t>0.00000539</t>
  </si>
  <si>
    <t>1.43860000</t>
  </si>
  <si>
    <t>11.80041000</t>
  </si>
  <si>
    <t>0.01085000</t>
  </si>
  <si>
    <t>0.03258500</t>
  </si>
  <si>
    <t>1.25000000</t>
  </si>
  <si>
    <t>0.12279000</t>
  </si>
  <si>
    <t>0.01100000</t>
  </si>
  <si>
    <t>4.63978000</t>
  </si>
  <si>
    <t>0.41647879</t>
  </si>
  <si>
    <t>3.82352121</t>
  </si>
  <si>
    <t>0.00009123</t>
  </si>
  <si>
    <t>1.81583595</t>
  </si>
  <si>
    <t>0.18280000</t>
  </si>
  <si>
    <t>0.10839507</t>
  </si>
  <si>
    <t>0.28247000</t>
  </si>
  <si>
    <t>0.06000000</t>
  </si>
  <si>
    <t>3.97195300</t>
  </si>
  <si>
    <t>0.12296000</t>
  </si>
  <si>
    <t>22.29154215</t>
  </si>
  <si>
    <t>9.29430059</t>
  </si>
  <si>
    <t>0.10259082</t>
  </si>
  <si>
    <t>0.36470300</t>
  </si>
  <si>
    <t>0.99992307</t>
  </si>
  <si>
    <t>8.82939764</t>
  </si>
  <si>
    <t>1.79987907</t>
  </si>
  <si>
    <t>0.01187907</t>
  </si>
  <si>
    <t>0.04973207</t>
  </si>
  <si>
    <t>0.01338400</t>
  </si>
  <si>
    <t>9.27340000</t>
  </si>
  <si>
    <t>0.01180000</t>
  </si>
  <si>
    <t>5.00000000</t>
  </si>
  <si>
    <t>0.00000700</t>
  </si>
  <si>
    <t>0.24406245</t>
  </si>
  <si>
    <t>0.90000000</t>
  </si>
  <si>
    <t>5.94900000</t>
  </si>
  <si>
    <t>4.63400000</t>
  </si>
  <si>
    <t>0.30100000</t>
  </si>
  <si>
    <t>0.53704278</t>
  </si>
  <si>
    <t>0.01197200</t>
  </si>
  <si>
    <t>15.09737778</t>
  </si>
  <si>
    <t>1.12476276</t>
  </si>
  <si>
    <t>1.05359399</t>
  </si>
  <si>
    <t>0.91741000</t>
  </si>
  <si>
    <t>1.53178014</t>
  </si>
  <si>
    <t>0.51387167</t>
  </si>
  <si>
    <t>0.30091000</t>
  </si>
  <si>
    <t>0.06453432</t>
  </si>
  <si>
    <t>0.24866568</t>
  </si>
  <si>
    <t>0.68183603</t>
  </si>
  <si>
    <t>0.01811069</t>
  </si>
  <si>
    <t>4.39500000</t>
  </si>
  <si>
    <t>0.00018000</t>
  </si>
  <si>
    <t>0.04982000</t>
  </si>
  <si>
    <t>0.02382000</t>
  </si>
  <si>
    <t>0.02319200</t>
  </si>
  <si>
    <t>0.03156200</t>
  </si>
  <si>
    <t>0.02040200</t>
  </si>
  <si>
    <t>5.02804700</t>
  </si>
  <si>
    <t>0.25129597</t>
  </si>
  <si>
    <t>8.02218100</t>
  </si>
  <si>
    <t>0.07572326</t>
  </si>
  <si>
    <t>1.91645501</t>
  </si>
  <si>
    <t>0.03424279</t>
  </si>
  <si>
    <t>2.46460601</t>
  </si>
  <si>
    <t>0.06858935</t>
  </si>
  <si>
    <t>0.18621767</t>
  </si>
  <si>
    <t>0.45770000</t>
  </si>
  <si>
    <t>0.06641400</t>
  </si>
  <si>
    <t>0.04078910</t>
  </si>
  <si>
    <t>0.06643900</t>
  </si>
  <si>
    <t>0.02030000</t>
  </si>
  <si>
    <t>0.17124295</t>
  </si>
  <si>
    <t>0.05875705</t>
  </si>
  <si>
    <t>0.78187380</t>
  </si>
  <si>
    <t>0.00912620</t>
  </si>
  <si>
    <t>0.01015620</t>
  </si>
  <si>
    <t>0.00000380</t>
  </si>
  <si>
    <t>0.01380000</t>
  </si>
  <si>
    <t>0.02620000</t>
  </si>
  <si>
    <t>0.20900000</t>
  </si>
  <si>
    <t>0.00100000</t>
  </si>
  <si>
    <t>0.00900000</t>
  </si>
  <si>
    <t>0.00885000</t>
  </si>
  <si>
    <t>0.00985000</t>
  </si>
  <si>
    <t>1.40487000</t>
  </si>
  <si>
    <t>11.77690000</t>
  </si>
  <si>
    <t>0.00940024</t>
  </si>
  <si>
    <t>0.00059976</t>
  </si>
  <si>
    <t>0.19973263</t>
  </si>
  <si>
    <t>0.00973263</t>
  </si>
  <si>
    <t>0.36421263</t>
  </si>
  <si>
    <t>0.00097665</t>
  </si>
  <si>
    <t>0.01004000</t>
  </si>
  <si>
    <t>14.44057130</t>
  </si>
  <si>
    <t>1.53000000</t>
  </si>
  <si>
    <t>1.83200000</t>
  </si>
  <si>
    <t>43.09570000</t>
  </si>
  <si>
    <t>2.11119130</t>
  </si>
  <si>
    <t>0.00000870</t>
  </si>
  <si>
    <t>0.41260130</t>
  </si>
  <si>
    <t>1.08739870</t>
  </si>
  <si>
    <t>0.03263400</t>
  </si>
  <si>
    <t>0.08364451</t>
  </si>
  <si>
    <t>0.11635000</t>
  </si>
  <si>
    <t>0.01017451</t>
  </si>
  <si>
    <t>0.04999451</t>
  </si>
  <si>
    <t>0.00000549</t>
  </si>
  <si>
    <t>0.12302000</t>
  </si>
  <si>
    <t>3.47260000</t>
  </si>
  <si>
    <t>1.50000000</t>
  </si>
  <si>
    <t>1.68950000</t>
  </si>
  <si>
    <t>2.34627115</t>
  </si>
  <si>
    <t>0.07040228</t>
  </si>
  <si>
    <t>4.05769350</t>
  </si>
  <si>
    <t>4.28572406</t>
  </si>
  <si>
    <t>0.01233076</t>
  </si>
  <si>
    <t>0.30430000</t>
  </si>
  <si>
    <t>0.12336125</t>
  </si>
  <si>
    <t>0.42279165</t>
  </si>
  <si>
    <t>0.07040427</t>
  </si>
  <si>
    <t>0.01200200</t>
  </si>
  <si>
    <t>0.06666400</t>
  </si>
  <si>
    <t>1.34365400</t>
  </si>
  <si>
    <t>0.01720000</t>
  </si>
  <si>
    <t>0.02280000</t>
  </si>
  <si>
    <t>0.88048948</t>
  </si>
  <si>
    <t>8.63818004</t>
  </si>
  <si>
    <t>14.00000000</t>
  </si>
  <si>
    <t>0.01620000</t>
  </si>
  <si>
    <t>0.01187200</t>
  </si>
  <si>
    <t>0.01172100</t>
  </si>
  <si>
    <t>0.12031100</t>
  </si>
  <si>
    <t>0.02032441</t>
  </si>
  <si>
    <t>0.01227559</t>
  </si>
  <si>
    <t>0.01900000</t>
  </si>
  <si>
    <t>0.00865359</t>
  </si>
  <si>
    <t>0.04946359</t>
  </si>
  <si>
    <t>4.16914000</t>
  </si>
  <si>
    <t>0.83000000</t>
  </si>
  <si>
    <t>0.00086000</t>
  </si>
  <si>
    <t>0.02466800</t>
  </si>
  <si>
    <t>0.00848700</t>
  </si>
  <si>
    <t>0.78050400</t>
  </si>
  <si>
    <t>0.01065800</t>
  </si>
  <si>
    <t>0.00000200</t>
  </si>
  <si>
    <t>0.11952300</t>
  </si>
  <si>
    <t>0.01435521</t>
  </si>
  <si>
    <t>43.29128000</t>
  </si>
  <si>
    <t>23.90790000</t>
  </si>
  <si>
    <t>0.00002000</t>
  </si>
  <si>
    <t>0.01337000</t>
  </si>
  <si>
    <t>0.69192913</t>
  </si>
  <si>
    <t>5.48354913</t>
  </si>
  <si>
    <t>0.00000271</t>
  </si>
  <si>
    <t>0.03870400</t>
  </si>
  <si>
    <t>0.06659900</t>
  </si>
  <si>
    <t>0.06628400</t>
  </si>
  <si>
    <t>14.86739318</t>
  </si>
  <si>
    <t>2.54880000</t>
  </si>
  <si>
    <t>0.01195600</t>
  </si>
  <si>
    <t>4.99994400</t>
  </si>
  <si>
    <t>0.07214400</t>
  </si>
  <si>
    <t>0.01335800</t>
  </si>
  <si>
    <t>0.04428800</t>
  </si>
  <si>
    <t>0.00759600</t>
  </si>
  <si>
    <t>0.02459800</t>
  </si>
  <si>
    <t>0.03261154</t>
  </si>
  <si>
    <t>0.01083424</t>
  </si>
  <si>
    <t>0.01859156</t>
  </si>
  <si>
    <t>0.01070256</t>
  </si>
  <si>
    <t>0.00395556</t>
  </si>
  <si>
    <t>0.01921844</t>
  </si>
  <si>
    <t>5.69197028</t>
  </si>
  <si>
    <t>0.24000000</t>
  </si>
  <si>
    <t>0.02598100</t>
  </si>
  <si>
    <t>3.36946463</t>
  </si>
  <si>
    <t>0.01192100</t>
  </si>
  <si>
    <t>8.82198520</t>
  </si>
  <si>
    <t>0.01098000</t>
  </si>
  <si>
    <t>0.31890000</t>
  </si>
  <si>
    <t>0.01140000</t>
  </si>
  <si>
    <t>0.47000000</t>
  </si>
  <si>
    <t>0.01300000</t>
  </si>
  <si>
    <t>79.23978881</t>
  </si>
  <si>
    <t>3.79200000</t>
  </si>
  <si>
    <t>0.00051119</t>
  </si>
  <si>
    <t>0.04948881</t>
  </si>
  <si>
    <t>1.00520448</t>
  </si>
  <si>
    <t>2.25722673</t>
  </si>
  <si>
    <t>1.30458970</t>
  </si>
  <si>
    <t>0.02737400</t>
  </si>
  <si>
    <t>1.22432666</t>
  </si>
  <si>
    <t>9.71262000</t>
  </si>
  <si>
    <t>54.00000000</t>
  </si>
  <si>
    <t>11.10800000</t>
  </si>
  <si>
    <t>1.16000000</t>
  </si>
  <si>
    <t>28.76785392</t>
  </si>
  <si>
    <t>6.00000000</t>
  </si>
  <si>
    <t>0.53059593</t>
  </si>
  <si>
    <t>3.00000000</t>
  </si>
  <si>
    <t>2.07610000</t>
  </si>
  <si>
    <t>13.45030000</t>
  </si>
  <si>
    <t>2.64700000</t>
  </si>
  <si>
    <t>29.19385584</t>
  </si>
  <si>
    <t>1.69250000</t>
  </si>
  <si>
    <t>0.01007000</t>
  </si>
  <si>
    <t>0.03256200</t>
  </si>
  <si>
    <t>0.05736800</t>
  </si>
  <si>
    <t>0.06530000</t>
  </si>
  <si>
    <t>0.05253240</t>
  </si>
  <si>
    <t>0.33000000</t>
  </si>
  <si>
    <t>0.12267658</t>
  </si>
  <si>
    <t>0.02732342</t>
  </si>
  <si>
    <t>0.34928000</t>
  </si>
  <si>
    <t>0.00072000</t>
  </si>
  <si>
    <t>0.00998000</t>
  </si>
  <si>
    <t>0.02598000</t>
  </si>
  <si>
    <t>0.03347500</t>
  </si>
  <si>
    <t>0.01478600</t>
  </si>
  <si>
    <t>3.12420000</t>
  </si>
  <si>
    <t>9.67300000</t>
  </si>
  <si>
    <t>0.02988100</t>
  </si>
  <si>
    <t>0.10100000</t>
  </si>
  <si>
    <t>0.00935600</t>
  </si>
  <si>
    <t>0.01165600</t>
  </si>
  <si>
    <t>0.00933100</t>
  </si>
  <si>
    <t>0.11957100</t>
  </si>
  <si>
    <t>0.02335100</t>
  </si>
  <si>
    <t>0.01612000</t>
  </si>
  <si>
    <t>0.00858700</t>
  </si>
  <si>
    <t>0.00141300</t>
  </si>
  <si>
    <t>0.04558700</t>
  </si>
  <si>
    <t>3.68525478</t>
  </si>
  <si>
    <t>1.78000000</t>
  </si>
  <si>
    <t>0.00993018</t>
  </si>
  <si>
    <t>0.01191600</t>
  </si>
  <si>
    <t>0.01612300</t>
  </si>
  <si>
    <t>0.00993100</t>
  </si>
  <si>
    <t>0.00006900</t>
  </si>
  <si>
    <t>0.00010900</t>
  </si>
  <si>
    <t>0.01189100</t>
  </si>
  <si>
    <t>0.01007800</t>
  </si>
  <si>
    <t>0.00010200</t>
  </si>
  <si>
    <t>0.05999300</t>
  </si>
  <si>
    <t>0.55879764</t>
  </si>
  <si>
    <t>0.01460000</t>
  </si>
  <si>
    <t>0.16320000</t>
  </si>
  <si>
    <t>3.52949438</t>
  </si>
  <si>
    <t>0.34110000</t>
  </si>
  <si>
    <t>0.03711700</t>
  </si>
  <si>
    <t>7.47170634</t>
  </si>
  <si>
    <t>0.89397075</t>
  </si>
  <si>
    <t>1.26712627</t>
  </si>
  <si>
    <t>0.01087373</t>
  </si>
  <si>
    <t>2.23000000</t>
  </si>
  <si>
    <t>0.01010000</t>
  </si>
  <si>
    <t>0.15730000</t>
  </si>
  <si>
    <t>2.00655504</t>
  </si>
  <si>
    <t>12.22850000</t>
  </si>
  <si>
    <t>1.22590000</t>
  </si>
  <si>
    <t>0.96620000</t>
  </si>
  <si>
    <t>0.06714800</t>
  </si>
  <si>
    <t>1.08600000</t>
  </si>
  <si>
    <t>0.03310000</t>
  </si>
  <si>
    <t>1.99992000</t>
  </si>
  <si>
    <t>0.19802112</t>
  </si>
  <si>
    <t>0.15030000</t>
  </si>
  <si>
    <t>1.80197888</t>
  </si>
  <si>
    <t>21.75899795</t>
  </si>
  <si>
    <t>1.38000000</t>
  </si>
  <si>
    <t>0.14035088</t>
  </si>
  <si>
    <t>1.40027383</t>
  </si>
  <si>
    <t>0.96280000</t>
  </si>
  <si>
    <t>0.32000000</t>
  </si>
  <si>
    <t>0.21643493</t>
  </si>
  <si>
    <t>5.48390000</t>
  </si>
  <si>
    <t>0.49810000</t>
  </si>
  <si>
    <t>0.14298565</t>
  </si>
  <si>
    <t>1.66853493</t>
  </si>
  <si>
    <t>5.47499235</t>
  </si>
  <si>
    <t>0.04982468</t>
  </si>
  <si>
    <t>0.41079468</t>
  </si>
  <si>
    <t>0.41074045</t>
  </si>
  <si>
    <t>0.01008622</t>
  </si>
  <si>
    <t>0.00007378</t>
  </si>
  <si>
    <t>0.01034000</t>
  </si>
  <si>
    <t>0.01080000</t>
  </si>
  <si>
    <t>0.22376050</t>
  </si>
  <si>
    <t>11.00000000</t>
  </si>
  <si>
    <t>7.03594597</t>
  </si>
  <si>
    <t>9.98965000</t>
  </si>
  <si>
    <t>10.00000000</t>
  </si>
  <si>
    <t>0.03256000</t>
  </si>
  <si>
    <t>4.52690000</t>
  </si>
  <si>
    <t>0.01190000</t>
  </si>
  <si>
    <t>1.34920000</t>
  </si>
  <si>
    <t>5.24881756</t>
  </si>
  <si>
    <t>0.01613400</t>
  </si>
  <si>
    <t>0.74559400</t>
  </si>
  <si>
    <t>0.49849100</t>
  </si>
  <si>
    <t>3.19902000</t>
  </si>
  <si>
    <t>0.01020000</t>
  </si>
  <si>
    <t>0.04800000</t>
  </si>
  <si>
    <t>1.22839706</t>
  </si>
  <si>
    <t>0.26020000</t>
  </si>
  <si>
    <t>0.01187800</t>
  </si>
  <si>
    <t>0.01020200</t>
  </si>
  <si>
    <t>0.06964590</t>
  </si>
  <si>
    <t>0.18010000</t>
  </si>
  <si>
    <t>4.99800000</t>
  </si>
  <si>
    <t>0.21388390</t>
  </si>
  <si>
    <t>0.04991610</t>
  </si>
  <si>
    <t>80.01740000</t>
  </si>
  <si>
    <t>0.12970957</t>
  </si>
  <si>
    <t>0.36386000</t>
  </si>
  <si>
    <t>2.73766387</t>
  </si>
  <si>
    <t>2.22710000</t>
  </si>
  <si>
    <t>1.06321589</t>
  </si>
  <si>
    <t>0.01192000</t>
  </si>
  <si>
    <t>0.01893100</t>
  </si>
  <si>
    <t>0.01473000</t>
  </si>
  <si>
    <t>0.21298200</t>
  </si>
  <si>
    <t>0.09909810</t>
  </si>
  <si>
    <t>0.01041000</t>
  </si>
  <si>
    <t>0.01609810</t>
  </si>
  <si>
    <t>0.01473200</t>
  </si>
  <si>
    <t>0.01192600</t>
  </si>
  <si>
    <t>0.01332700</t>
  </si>
  <si>
    <t>0.53304510</t>
  </si>
  <si>
    <t>1.26600000</t>
  </si>
  <si>
    <t>0.01062510</t>
  </si>
  <si>
    <t>0.02313510</t>
  </si>
  <si>
    <t>0.09998710</t>
  </si>
  <si>
    <t>0.11998710</t>
  </si>
  <si>
    <t>0.00069386</t>
  </si>
  <si>
    <t>2.57500000</t>
  </si>
  <si>
    <t>4.00000000</t>
  </si>
  <si>
    <t>4.69728012</t>
  </si>
  <si>
    <t>0.44520000</t>
  </si>
  <si>
    <t>0.75276000</t>
  </si>
  <si>
    <t>0.00843130</t>
  </si>
  <si>
    <t>0.00943130</t>
  </si>
  <si>
    <t>1.22890000</t>
  </si>
  <si>
    <t>0.00155870</t>
  </si>
  <si>
    <t>1.70144130</t>
  </si>
  <si>
    <t>0.00846763</t>
  </si>
  <si>
    <t>0.00144237</t>
  </si>
  <si>
    <t>0.99950000</t>
  </si>
  <si>
    <t>0.00950000</t>
  </si>
  <si>
    <t>0.00876000</t>
  </si>
  <si>
    <t>0.00976000</t>
  </si>
  <si>
    <t>0.03101000</t>
  </si>
  <si>
    <t>0.09438400</t>
  </si>
  <si>
    <t>0.01049000</t>
  </si>
  <si>
    <t>0.03200000</t>
  </si>
  <si>
    <t>0.00921184</t>
  </si>
  <si>
    <t>3.30440000</t>
  </si>
  <si>
    <t>0.02743000</t>
  </si>
  <si>
    <t>0.39534449</t>
  </si>
  <si>
    <t>0.02601119</t>
  </si>
  <si>
    <t>0.00001681</t>
  </si>
  <si>
    <t>1.57910000</t>
  </si>
  <si>
    <t>1.46479800</t>
  </si>
  <si>
    <t>0.38329059</t>
  </si>
  <si>
    <t>0.26000000</t>
  </si>
  <si>
    <t>26.77149800</t>
  </si>
  <si>
    <t>10.41699917</t>
  </si>
  <si>
    <t>0.06737200</t>
  </si>
  <si>
    <t>0.03445400</t>
  </si>
  <si>
    <t>2.63624600</t>
  </si>
  <si>
    <t>0.01335900</t>
  </si>
  <si>
    <t>0.23395087</t>
  </si>
  <si>
    <t>13.60000000</t>
  </si>
  <si>
    <t>3.40880000</t>
  </si>
  <si>
    <t>1.95290000</t>
  </si>
  <si>
    <t>9.84650000</t>
  </si>
  <si>
    <t>0.00928091</t>
  </si>
  <si>
    <t>0.00111909</t>
  </si>
  <si>
    <t>0.00888091</t>
  </si>
  <si>
    <t>6.22088091</t>
  </si>
  <si>
    <t>0.15060000</t>
  </si>
  <si>
    <t>0.01044000</t>
  </si>
  <si>
    <t>0.00999958</t>
  </si>
  <si>
    <t>0.00000042</t>
  </si>
  <si>
    <t>0.02999958</t>
  </si>
  <si>
    <t>0.01051000</t>
  </si>
  <si>
    <t>3.72896925</t>
  </si>
  <si>
    <t>0.68640000</t>
  </si>
  <si>
    <t>7.58463075</t>
  </si>
  <si>
    <t>0.21436925</t>
  </si>
  <si>
    <t>0.01043000</t>
  </si>
  <si>
    <t>3.18522355</t>
  </si>
  <si>
    <t>7.01437316</t>
  </si>
  <si>
    <t>0.02380000</t>
  </si>
  <si>
    <t>0.60870730</t>
  </si>
  <si>
    <t>0.68865191</t>
  </si>
  <si>
    <t>0.28184809</t>
  </si>
  <si>
    <t>0.77900000</t>
  </si>
  <si>
    <t>0.15280000</t>
  </si>
  <si>
    <t>0.01899400</t>
  </si>
  <si>
    <t>0.16058432</t>
  </si>
  <si>
    <t>0.03010000</t>
  </si>
  <si>
    <t>3.50335204</t>
  </si>
  <si>
    <t>0.73337267</t>
  </si>
  <si>
    <t>0.02760000</t>
  </si>
  <si>
    <t>0.98950000</t>
  </si>
  <si>
    <t>1.34990267</t>
  </si>
  <si>
    <t>0.00009733</t>
  </si>
  <si>
    <t>0.10990267</t>
  </si>
  <si>
    <t>0.48944267</t>
  </si>
  <si>
    <t>0.51055733</t>
  </si>
  <si>
    <t>0.90024267</t>
  </si>
  <si>
    <t>2.95460000</t>
  </si>
  <si>
    <t>0.03250000</t>
  </si>
  <si>
    <t>1.23000000</t>
  </si>
  <si>
    <t>1.01858756</t>
  </si>
  <si>
    <t>2.29160000</t>
  </si>
  <si>
    <t>0.31572675</t>
  </si>
  <si>
    <t>0.81400000</t>
  </si>
  <si>
    <t>7.89652675</t>
  </si>
  <si>
    <t>2.80646007</t>
  </si>
  <si>
    <t>0.09962933</t>
  </si>
  <si>
    <t>1.80013832</t>
  </si>
  <si>
    <t>0.46460000</t>
  </si>
  <si>
    <t>0.06734600</t>
  </si>
  <si>
    <t>1.15060000</t>
  </si>
  <si>
    <t>0.35280000</t>
  </si>
  <si>
    <t>0.05417567</t>
  </si>
  <si>
    <t>0.04900000</t>
  </si>
  <si>
    <t>0.01335014</t>
  </si>
  <si>
    <t>0.13556419</t>
  </si>
  <si>
    <t>0.89746419</t>
  </si>
  <si>
    <t>1.03368959</t>
  </si>
  <si>
    <t>1.66020000</t>
  </si>
  <si>
    <t>0.02500000</t>
  </si>
  <si>
    <t>1.36770000</t>
  </si>
  <si>
    <t>3.40170000</t>
  </si>
  <si>
    <t>1.07800000</t>
  </si>
  <si>
    <t>0.34640000</t>
  </si>
  <si>
    <t>0.21448073</t>
  </si>
  <si>
    <t>0.13550705</t>
  </si>
  <si>
    <t>4.84663705</t>
  </si>
  <si>
    <t>2.61220000</t>
  </si>
  <si>
    <t>4.50771095</t>
  </si>
  <si>
    <t>0.64210000</t>
  </si>
  <si>
    <t>0.01895694</t>
  </si>
  <si>
    <t>0.26217140</t>
  </si>
  <si>
    <t>1.69782860</t>
  </si>
  <si>
    <t>2.60510000</t>
  </si>
  <si>
    <t>0.42840000</t>
  </si>
  <si>
    <t>1.38995399</t>
  </si>
  <si>
    <t>1.74370000</t>
  </si>
  <si>
    <t>1.96590549</t>
  </si>
  <si>
    <t>0.55370000</t>
  </si>
  <si>
    <t>0.29860000</t>
  </si>
  <si>
    <t>0.02816900</t>
  </si>
  <si>
    <t>1.32845960</t>
  </si>
  <si>
    <t>0.15630000</t>
  </si>
  <si>
    <t>3.35930000</t>
  </si>
  <si>
    <t>0.14870000</t>
  </si>
  <si>
    <t>6.26371452</t>
  </si>
  <si>
    <t>0.02605200</t>
  </si>
  <si>
    <t>0.01760200</t>
  </si>
  <si>
    <t>7.71163610</t>
  </si>
  <si>
    <t>0.03887083</t>
  </si>
  <si>
    <t>0.98420000</t>
  </si>
  <si>
    <t>0.46220000</t>
  </si>
  <si>
    <t>0.32500000</t>
  </si>
  <si>
    <t>0.82010250</t>
  </si>
  <si>
    <t>2.94570000</t>
  </si>
  <si>
    <t>1.42110000</t>
  </si>
  <si>
    <t>0.06738700</t>
  </si>
  <si>
    <t>0.61033735</t>
  </si>
  <si>
    <t>0.02035800</t>
  </si>
  <si>
    <t>0.99700000</t>
  </si>
  <si>
    <t>3.35185182</t>
  </si>
  <si>
    <t>1.64814818</t>
  </si>
  <si>
    <t>0.43945182</t>
  </si>
  <si>
    <t>8.70000000</t>
  </si>
  <si>
    <t>0.01062000</t>
  </si>
  <si>
    <t>0.01901000</t>
  </si>
  <si>
    <t>0.00000900</t>
  </si>
  <si>
    <t>0.25782600</t>
  </si>
  <si>
    <t>0.00010450</t>
  </si>
  <si>
    <t>0.00562700</t>
  </si>
  <si>
    <t>0.01618200</t>
  </si>
  <si>
    <t>0.01619000</t>
  </si>
  <si>
    <t>0.01699300</t>
  </si>
  <si>
    <t>0.00061200</t>
  </si>
  <si>
    <t>71.45365595</t>
  </si>
  <si>
    <t>0.29170000</t>
  </si>
  <si>
    <t>1.23031600</t>
  </si>
  <si>
    <t>1.76968400</t>
  </si>
  <si>
    <t>0.00940700</t>
  </si>
  <si>
    <t>14.77977700</t>
  </si>
  <si>
    <t>0.02744000</t>
  </si>
  <si>
    <t>2.23599439</t>
  </si>
  <si>
    <t>0.01194900</t>
  </si>
  <si>
    <t>0.18249800</t>
  </si>
  <si>
    <t>0.01410000</t>
  </si>
  <si>
    <t>6.17220000</t>
  </si>
  <si>
    <t>1.63530200</t>
  </si>
  <si>
    <t>0.03222152</t>
  </si>
  <si>
    <t>0.01757200</t>
  </si>
  <si>
    <t>5.37745800</t>
  </si>
  <si>
    <t>0.03258200</t>
  </si>
  <si>
    <t>3.56750000</t>
  </si>
  <si>
    <t>1.89510000</t>
  </si>
  <si>
    <t>0.02599400</t>
  </si>
  <si>
    <t>5.56153400</t>
  </si>
  <si>
    <t>4.26401299</t>
  </si>
  <si>
    <t>0.80400000</t>
  </si>
  <si>
    <t>0.32485628</t>
  </si>
  <si>
    <t>0.08363565</t>
  </si>
  <si>
    <t>0.77560000</t>
  </si>
  <si>
    <t>0.01893000</t>
  </si>
  <si>
    <t>0.02314000</t>
  </si>
  <si>
    <t>0.12074000</t>
  </si>
  <si>
    <t>0.00000907</t>
  </si>
  <si>
    <t>0.01083000</t>
  </si>
  <si>
    <t>0.05257100</t>
  </si>
  <si>
    <t>0.29641627</t>
  </si>
  <si>
    <t>0.02858373</t>
  </si>
  <si>
    <t>0.01425121</t>
  </si>
  <si>
    <t>1.60400000</t>
  </si>
  <si>
    <t>0.01960000</t>
  </si>
  <si>
    <t>0.01560000</t>
  </si>
  <si>
    <t>0.05392900</t>
  </si>
  <si>
    <t>0.03411094</t>
  </si>
  <si>
    <t>2.70600000</t>
  </si>
  <si>
    <t>0.01746860</t>
  </si>
  <si>
    <t>0.52802875</t>
  </si>
  <si>
    <t>0.29000000</t>
  </si>
  <si>
    <t>0.01073214</t>
  </si>
  <si>
    <t>0.00015786</t>
  </si>
  <si>
    <t>0.03994000</t>
  </si>
  <si>
    <t>0.39968435</t>
  </si>
  <si>
    <t>0.10031565</t>
  </si>
  <si>
    <t>89.69778435</t>
  </si>
  <si>
    <t>0.00998435</t>
  </si>
  <si>
    <t>0.00044565</t>
  </si>
  <si>
    <t>0.36355435</t>
  </si>
  <si>
    <t>0.00922931</t>
  </si>
  <si>
    <t>0.12350931</t>
  </si>
  <si>
    <t>0.00149069</t>
  </si>
  <si>
    <t>5.98000000</t>
  </si>
  <si>
    <t>0.01027000</t>
  </si>
  <si>
    <t>0.00942500</t>
  </si>
  <si>
    <t>0.73063500</t>
  </si>
  <si>
    <t>0.04920000</t>
  </si>
  <si>
    <t>0.90790000</t>
  </si>
  <si>
    <t>2.42329838</t>
  </si>
  <si>
    <t>0.65850000</t>
  </si>
  <si>
    <t>0.57670162</t>
  </si>
  <si>
    <t>3.42329838</t>
  </si>
  <si>
    <t>0.51260000</t>
  </si>
  <si>
    <t>1.13590000</t>
  </si>
  <si>
    <t>0.79130000</t>
  </si>
  <si>
    <t>4.10550000</t>
  </si>
  <si>
    <t>0.02242422</t>
  </si>
  <si>
    <t>3.19590000</t>
  </si>
  <si>
    <t>1.40151392</t>
  </si>
  <si>
    <t>0.01090000</t>
  </si>
  <si>
    <t>0.12492000</t>
  </si>
  <si>
    <t>1.40238131</t>
  </si>
  <si>
    <t>2.13290000</t>
  </si>
  <si>
    <t>1.04898122</t>
  </si>
  <si>
    <t>0.45638131</t>
  </si>
  <si>
    <t>0.73494500</t>
  </si>
  <si>
    <t>1.81570300</t>
  </si>
  <si>
    <t>0.05133400</t>
  </si>
  <si>
    <t>1.38792126</t>
  </si>
  <si>
    <t>0.65390000</t>
  </si>
  <si>
    <t>2.60610000</t>
  </si>
  <si>
    <t>0.01046000</t>
  </si>
  <si>
    <t>0.13781826</t>
  </si>
  <si>
    <t>0.00000107</t>
  </si>
  <si>
    <t>0.01600000</t>
  </si>
  <si>
    <t>0.00018200</t>
  </si>
  <si>
    <t>0.01195000</t>
  </si>
  <si>
    <t>0.01539200</t>
  </si>
  <si>
    <t>0.00923000</t>
  </si>
  <si>
    <t>0.01021600</t>
  </si>
  <si>
    <t>0.02460000</t>
  </si>
  <si>
    <t>0.01540000</t>
  </si>
  <si>
    <t>0.02320000</t>
  </si>
  <si>
    <t>0.01599300</t>
  </si>
  <si>
    <t>0.00018300</t>
  </si>
  <si>
    <t>0.01081700</t>
  </si>
  <si>
    <t>0.00113600</t>
  </si>
  <si>
    <t>0.05286400</t>
  </si>
  <si>
    <t>0.00128800</t>
  </si>
  <si>
    <t>0.02320800</t>
  </si>
  <si>
    <t>3.39468505</t>
  </si>
  <si>
    <t>0.06730000</t>
  </si>
  <si>
    <t>2.25720092</t>
  </si>
  <si>
    <t>0.01897600</t>
  </si>
  <si>
    <t>0.01757300</t>
  </si>
  <si>
    <t>0.00901300</t>
  </si>
  <si>
    <t>0.01682620</t>
  </si>
  <si>
    <t>0.00095300</t>
  </si>
  <si>
    <t>0.01604700</t>
  </si>
  <si>
    <t>0.00153100</t>
  </si>
  <si>
    <t>0.00846900</t>
  </si>
  <si>
    <t>0.00161100</t>
  </si>
  <si>
    <t>0.01738900</t>
  </si>
  <si>
    <t>0.00159400</t>
  </si>
  <si>
    <t>0.00840600</t>
  </si>
  <si>
    <t>0.00989600</t>
  </si>
  <si>
    <t>0.00894400</t>
  </si>
  <si>
    <t>0.00186600</t>
  </si>
  <si>
    <t>0.01898200</t>
  </si>
  <si>
    <t>0.01194400</t>
  </si>
  <si>
    <t>1.39159006</t>
  </si>
  <si>
    <t>0.18200000</t>
  </si>
  <si>
    <t>8.96831100</t>
  </si>
  <si>
    <t>0.02740500</t>
  </si>
  <si>
    <t>0.04355314</t>
  </si>
  <si>
    <t>5.88580000</t>
  </si>
  <si>
    <t>1.40170000</t>
  </si>
  <si>
    <t>0.02459700</t>
  </si>
  <si>
    <t>0.00799818</t>
  </si>
  <si>
    <t>0.14869534</t>
  </si>
  <si>
    <t>0.57502818</t>
  </si>
  <si>
    <t>0.21000000</t>
  </si>
  <si>
    <t>5.33009700</t>
  </si>
  <si>
    <t>0.11723344</t>
  </si>
  <si>
    <t>1.04664832</t>
  </si>
  <si>
    <t>1.28810000</t>
  </si>
  <si>
    <t>0.02320900</t>
  </si>
  <si>
    <t>4.59020104</t>
  </si>
  <si>
    <t>0.75506000</t>
  </si>
  <si>
    <t>0.33431000</t>
  </si>
  <si>
    <t>0.01740000</t>
  </si>
  <si>
    <t>0.11444734</t>
  </si>
  <si>
    <t>0.89612052</t>
  </si>
  <si>
    <t>0.71887948</t>
  </si>
  <si>
    <t>0.45958216</t>
  </si>
  <si>
    <t>0.53847423</t>
  </si>
  <si>
    <t>0.01196000</t>
  </si>
  <si>
    <t>0.16000000</t>
  </si>
  <si>
    <t>1.20107301</t>
  </si>
  <si>
    <t>1.11906000</t>
  </si>
  <si>
    <t>0.07000000</t>
  </si>
  <si>
    <t>0.95460000</t>
  </si>
  <si>
    <t>0.11305095</t>
  </si>
  <si>
    <t>0.82960000</t>
  </si>
  <si>
    <t>0.00955700</t>
  </si>
  <si>
    <t>2.47640000</t>
  </si>
  <si>
    <t>6.78237396</t>
  </si>
  <si>
    <t>0.00049300</t>
  </si>
  <si>
    <t>0.01900100</t>
  </si>
  <si>
    <t>0.01195800</t>
  </si>
  <si>
    <t>5.07546200</t>
  </si>
  <si>
    <t>0.02743300</t>
  </si>
  <si>
    <t>0.02461700</t>
  </si>
  <si>
    <t>3.57670903</t>
  </si>
  <si>
    <t>0.07013188</t>
  </si>
  <si>
    <t>2.50550000</t>
  </si>
  <si>
    <t>0.13000000</t>
  </si>
  <si>
    <t>28.21090000</t>
  </si>
  <si>
    <t>0.52490000</t>
  </si>
  <si>
    <t>0.51300000</t>
  </si>
  <si>
    <t>4.09190000</t>
  </si>
  <si>
    <t>43.18540000</t>
  </si>
  <si>
    <t>0.35536003</t>
  </si>
  <si>
    <t>2.19609021</t>
  </si>
  <si>
    <t>0.03700000</t>
  </si>
  <si>
    <t>0.06736200</t>
  </si>
  <si>
    <t>1.03700000</t>
  </si>
  <si>
    <t>0.21048746</t>
  </si>
  <si>
    <t>0.00994000</t>
  </si>
  <si>
    <t>0.01045000</t>
  </si>
  <si>
    <t>0.45480000</t>
  </si>
  <si>
    <t>0.30550000</t>
  </si>
  <si>
    <t>0.03285392</t>
  </si>
  <si>
    <t>0.51073677</t>
  </si>
  <si>
    <t>0.42970000</t>
  </si>
  <si>
    <t>1.05956323</t>
  </si>
  <si>
    <t>0.01003677</t>
  </si>
  <si>
    <t>0.49993677</t>
  </si>
  <si>
    <t>0.03993677</t>
  </si>
  <si>
    <t>0.16843677</t>
  </si>
  <si>
    <t>0.25438001</t>
  </si>
  <si>
    <t>0.01089798</t>
  </si>
  <si>
    <t>0.11987851</t>
  </si>
  <si>
    <t>0.01077851</t>
  </si>
  <si>
    <t>0.00994694</t>
  </si>
  <si>
    <t>0.01074694</t>
  </si>
  <si>
    <t>0.00011306</t>
  </si>
  <si>
    <t>4.88078918</t>
  </si>
  <si>
    <t>12.22190000</t>
  </si>
  <si>
    <t>0.31618156</t>
  </si>
  <si>
    <t>2.57960000</t>
  </si>
  <si>
    <t>2.89731082</t>
  </si>
  <si>
    <t>0.91831981</t>
  </si>
  <si>
    <t>1.51920192</t>
  </si>
  <si>
    <t>3.25842310</t>
  </si>
  <si>
    <t>4.39600000</t>
  </si>
  <si>
    <t>0.01482200</t>
  </si>
  <si>
    <t>0.01199700</t>
  </si>
  <si>
    <t>0.01764100</t>
  </si>
  <si>
    <t>6.31264035</t>
  </si>
  <si>
    <t>2.67650000</t>
  </si>
  <si>
    <t>0.16800000</t>
  </si>
  <si>
    <t>0.01199300</t>
  </si>
  <si>
    <t>4.16831758</t>
  </si>
  <si>
    <t>1.78713807</t>
  </si>
  <si>
    <t>0.39527382</t>
  </si>
  <si>
    <t>0.15056736</t>
  </si>
  <si>
    <t>1.11460000</t>
  </si>
  <si>
    <t>12.74886314</t>
  </si>
  <si>
    <t>6.06344951</t>
  </si>
  <si>
    <t>2.74640000</t>
  </si>
  <si>
    <t>0.01342000</t>
  </si>
  <si>
    <t>0.00999300</t>
  </si>
  <si>
    <t>0.01483000</t>
  </si>
  <si>
    <t>84.56019900</t>
  </si>
  <si>
    <t>0.00000100</t>
  </si>
  <si>
    <t>0.04165000</t>
  </si>
  <si>
    <t>0.03947000</t>
  </si>
  <si>
    <t>5.83000000</t>
  </si>
  <si>
    <t>17.54485131</t>
  </si>
  <si>
    <t>8.62500000</t>
  </si>
  <si>
    <t>0.02045000</t>
  </si>
  <si>
    <t>0.02751100</t>
  </si>
  <si>
    <t>0.01199200</t>
  </si>
  <si>
    <t>0.02327300</t>
  </si>
  <si>
    <t>3.24075653</t>
  </si>
  <si>
    <t>0.02324000</t>
  </si>
  <si>
    <t>0.01075000</t>
  </si>
  <si>
    <t>3.89759200</t>
  </si>
  <si>
    <t>0.01011654</t>
  </si>
  <si>
    <t>0.00005346</t>
  </si>
  <si>
    <t>0.00999654</t>
  </si>
  <si>
    <t>0.01085654</t>
  </si>
  <si>
    <t>0.01195654</t>
  </si>
  <si>
    <t>0.00000846</t>
  </si>
  <si>
    <t>2.47820846</t>
  </si>
  <si>
    <t>0.01195900</t>
  </si>
  <si>
    <t>0.16813700</t>
  </si>
  <si>
    <t>0.01369568</t>
  </si>
  <si>
    <t>0.01940000</t>
  </si>
  <si>
    <t>0.97720207</t>
  </si>
  <si>
    <t>14.16000000</t>
  </si>
  <si>
    <t>1.01780000</t>
  </si>
  <si>
    <t>0.48200000</t>
  </si>
  <si>
    <t>0.02743100</t>
  </si>
  <si>
    <t>0.83354137</t>
  </si>
  <si>
    <t>0.16600000</t>
  </si>
  <si>
    <t>0.00954137</t>
  </si>
  <si>
    <t>0.03089137</t>
  </si>
  <si>
    <t>0.00167763</t>
  </si>
  <si>
    <t>0.00932237</t>
  </si>
  <si>
    <t>0.00098763</t>
  </si>
  <si>
    <t>0.01001237</t>
  </si>
  <si>
    <t>7.02600000</t>
  </si>
  <si>
    <t>0.14000000</t>
  </si>
  <si>
    <t>4.76000000</t>
  </si>
  <si>
    <t>0.12280000</t>
  </si>
  <si>
    <t>86.90626463</t>
  </si>
  <si>
    <t>0.55996463</t>
  </si>
  <si>
    <t>0.09589000</t>
  </si>
  <si>
    <t>0.00000651</t>
  </si>
  <si>
    <t>0.01061349</t>
  </si>
  <si>
    <t>0.13990000</t>
  </si>
  <si>
    <t>2.44244442</t>
  </si>
  <si>
    <t>2.90080000</t>
  </si>
  <si>
    <t>2.27350000</t>
  </si>
  <si>
    <t>3.39652772</t>
  </si>
  <si>
    <t>1.89680000</t>
  </si>
  <si>
    <t>0.36996566</t>
  </si>
  <si>
    <t>0.01056000</t>
  </si>
  <si>
    <t>0.11068185</t>
  </si>
  <si>
    <t>3.98085415</t>
  </si>
  <si>
    <t>1.24640000</t>
  </si>
  <si>
    <t>0.12301189</t>
  </si>
  <si>
    <t>0.76320000</t>
  </si>
  <si>
    <t>2.17880000</t>
  </si>
  <si>
    <t>10.46460000</t>
  </si>
  <si>
    <t>0.06734900</t>
  </si>
  <si>
    <t>0.32027452</t>
  </si>
  <si>
    <t>1.37803343</t>
  </si>
  <si>
    <t>1.66560000</t>
  </si>
  <si>
    <t>0.03652253</t>
  </si>
  <si>
    <t>0.15605160</t>
  </si>
  <si>
    <t>0.02520000</t>
  </si>
  <si>
    <t>0.28094256</t>
  </si>
  <si>
    <t>10.54163350</t>
  </si>
  <si>
    <t>0.42141384</t>
  </si>
  <si>
    <t>2.76430000</t>
  </si>
  <si>
    <t>13.22642834</t>
  </si>
  <si>
    <t>1.70397367</t>
  </si>
  <si>
    <t>0.01760900</t>
  </si>
  <si>
    <t>0.02606200</t>
  </si>
  <si>
    <t>0.01168800</t>
  </si>
  <si>
    <t>0.01031000</t>
  </si>
  <si>
    <t>0.01032300</t>
  </si>
  <si>
    <t>0.02462300</t>
  </si>
  <si>
    <t>0.02741000</t>
  </si>
  <si>
    <t>5.37681488</t>
  </si>
  <si>
    <t>1.24030000</t>
  </si>
  <si>
    <t>4.81126429</t>
  </si>
  <si>
    <t>0.01335000</t>
  </si>
  <si>
    <t>0.01194000</t>
  </si>
  <si>
    <t>0.00000800</t>
  </si>
  <si>
    <t>0.00000400</t>
  </si>
  <si>
    <t>0.04007000</t>
  </si>
  <si>
    <t>0.01094300</t>
  </si>
  <si>
    <t>0.01615300</t>
  </si>
  <si>
    <t>0.00001000</t>
  </si>
  <si>
    <t>0.01897000</t>
  </si>
  <si>
    <t>5.10510800</t>
  </si>
  <si>
    <t>5.33008471</t>
  </si>
  <si>
    <t>0.00001229</t>
  </si>
  <si>
    <t>2.31643216</t>
  </si>
  <si>
    <t>2.72064700</t>
  </si>
  <si>
    <t>0.12953452</t>
  </si>
  <si>
    <t>1.41764452</t>
  </si>
  <si>
    <t>1.57000000</t>
  </si>
  <si>
    <t>0.15551994</t>
  </si>
  <si>
    <t>0.59590565</t>
  </si>
  <si>
    <t>0.00002342</t>
  </si>
  <si>
    <t>0.01007006</t>
  </si>
  <si>
    <t>0.01309006</t>
  </si>
  <si>
    <t>0.01530000</t>
  </si>
  <si>
    <t>0.01160000</t>
  </si>
  <si>
    <t>0.06000994</t>
  </si>
  <si>
    <t>0.00089000</t>
  </si>
  <si>
    <t>0.55320000</t>
  </si>
  <si>
    <t>0.01138700</t>
  </si>
  <si>
    <t>0.15884300</t>
  </si>
  <si>
    <t>0.94754161</t>
  </si>
  <si>
    <t>1.09234210</t>
  </si>
  <si>
    <t>0.10290000</t>
  </si>
  <si>
    <t>9.98848675</t>
  </si>
  <si>
    <t>0.09630000</t>
  </si>
  <si>
    <t>0.01335300</t>
  </si>
  <si>
    <t>0.02952700</t>
  </si>
  <si>
    <t>0.00128735</t>
  </si>
  <si>
    <t>0.01171265</t>
  </si>
  <si>
    <t>0.00164035</t>
  </si>
  <si>
    <t>0.00094400</t>
  </si>
  <si>
    <t>0.00905600</t>
  </si>
  <si>
    <t>0.02459400</t>
  </si>
  <si>
    <t>0.02037400</t>
  </si>
  <si>
    <t>0.91545300</t>
  </si>
  <si>
    <t>0.01895300</t>
  </si>
  <si>
    <t>0.37853929</t>
  </si>
  <si>
    <t>8.91294600</t>
  </si>
  <si>
    <t>0.11833607</t>
  </si>
  <si>
    <t>1.20099842</t>
  </si>
  <si>
    <t>0.01057000</t>
  </si>
  <si>
    <t>0.92280000</t>
  </si>
  <si>
    <t>0.20440000</t>
  </si>
  <si>
    <t>0.40100000</t>
  </si>
  <si>
    <t>4.19934703</t>
  </si>
  <si>
    <t>1.18991000</t>
  </si>
  <si>
    <t>0.81440000</t>
  </si>
  <si>
    <t>0.99960000</t>
  </si>
  <si>
    <t>0.00040000</t>
  </si>
  <si>
    <t>2.86179000</t>
  </si>
  <si>
    <t>0.04895100</t>
  </si>
  <si>
    <t>3.95680000</t>
  </si>
  <si>
    <t>0.00104900</t>
  </si>
  <si>
    <t>0.00925100</t>
  </si>
  <si>
    <t>0.00100900</t>
  </si>
  <si>
    <t>0.36399100</t>
  </si>
  <si>
    <t>0.00136540</t>
  </si>
  <si>
    <t>0.00963460</t>
  </si>
  <si>
    <t>10.08880000</t>
  </si>
  <si>
    <t>0.06724500</t>
  </si>
  <si>
    <t>0.00109540</t>
  </si>
  <si>
    <t>1.26761765</t>
  </si>
  <si>
    <t>0.02180000</t>
  </si>
  <si>
    <t>16.00000000</t>
  </si>
  <si>
    <t>2.24614869</t>
  </si>
  <si>
    <t>1.20630000</t>
  </si>
  <si>
    <t>0.01195100</t>
  </si>
  <si>
    <t>0.93804900</t>
  </si>
  <si>
    <t>2.55551000</t>
  </si>
  <si>
    <t>0.01143000</t>
  </si>
  <si>
    <t>0.13875000</t>
  </si>
  <si>
    <t>0.00000994</t>
  </si>
  <si>
    <t>8.73300000</t>
  </si>
  <si>
    <t>0.10490000</t>
  </si>
  <si>
    <t>0.01759200</t>
  </si>
  <si>
    <t>0.01195500</t>
  </si>
  <si>
    <t>0.38459100</t>
  </si>
  <si>
    <t>0.09009702</t>
  </si>
  <si>
    <t>0.03400000</t>
  </si>
  <si>
    <t>0.02653900</t>
  </si>
  <si>
    <t>11.26700000</t>
  </si>
  <si>
    <t>1.24332610</t>
  </si>
  <si>
    <t>0.04400000</t>
  </si>
  <si>
    <t>0.00030800</t>
  </si>
  <si>
    <t>0.00980400</t>
  </si>
  <si>
    <t>0.02184900</t>
  </si>
  <si>
    <t>0.00135600</t>
  </si>
  <si>
    <t>0.02664400</t>
  </si>
  <si>
    <t>0.01321900</t>
  </si>
  <si>
    <t>0.00154700</t>
  </si>
  <si>
    <t>0.02745300</t>
  </si>
  <si>
    <t>0.00917937</t>
  </si>
  <si>
    <t>0.00168063</t>
  </si>
  <si>
    <t>0.99791037</t>
  </si>
  <si>
    <t>0.00208963</t>
  </si>
  <si>
    <t>0.00991037</t>
  </si>
  <si>
    <t>0.00027963</t>
  </si>
  <si>
    <t>0.02572037</t>
  </si>
  <si>
    <t>0.01337937</t>
  </si>
  <si>
    <t>0.00861737</t>
  </si>
  <si>
    <t>0.02038100</t>
  </si>
  <si>
    <t>15.52065047</t>
  </si>
  <si>
    <t>0.47900000</t>
  </si>
  <si>
    <t>2.87520000</t>
  </si>
  <si>
    <t>0.48101200</t>
  </si>
  <si>
    <t>2.58880000</t>
  </si>
  <si>
    <t>0.01476500</t>
  </si>
  <si>
    <t>2.17064099</t>
  </si>
  <si>
    <t>0.07080000</t>
  </si>
  <si>
    <t>4.39940000</t>
  </si>
  <si>
    <t>2.96606000</t>
  </si>
  <si>
    <t>0.34772804</t>
  </si>
  <si>
    <t>4.93020000</t>
  </si>
  <si>
    <t>0.26947353</t>
  </si>
  <si>
    <t>0.08609203</t>
  </si>
  <si>
    <t>1.25408797</t>
  </si>
  <si>
    <t>0.54500000</t>
  </si>
  <si>
    <t>0.00077000</t>
  </si>
  <si>
    <t>0.09923000</t>
  </si>
  <si>
    <t>0.06330741</t>
  </si>
  <si>
    <t>0.70000000</t>
  </si>
  <si>
    <t>4.43500000</t>
  </si>
  <si>
    <t>0.00603700</t>
  </si>
  <si>
    <t>0.05418500</t>
  </si>
  <si>
    <t>2.48432073</t>
  </si>
  <si>
    <t>0.12077618</t>
  </si>
  <si>
    <t>1.94382824</t>
  </si>
  <si>
    <t>69.38564609</t>
  </si>
  <si>
    <t>2.21830000</t>
  </si>
  <si>
    <t>0.01024000</t>
  </si>
  <si>
    <t>0.81001113</t>
  </si>
  <si>
    <t>0.79336000</t>
  </si>
  <si>
    <t>2.76290000</t>
  </si>
  <si>
    <t>0.01280000</t>
  </si>
  <si>
    <t>0.00218700</t>
  </si>
  <si>
    <t>0.01170000</t>
  </si>
  <si>
    <t>0.82410000</t>
  </si>
  <si>
    <t>14.09000000</t>
  </si>
  <si>
    <t>8.21747000</t>
  </si>
  <si>
    <t>1.26939590</t>
  </si>
  <si>
    <t>0.03820132</t>
  </si>
  <si>
    <t>0.69504000</t>
  </si>
  <si>
    <t>1.30496000</t>
  </si>
  <si>
    <t>0.00985800</t>
  </si>
  <si>
    <t>0.02295800</t>
  </si>
  <si>
    <t>0.02436200</t>
  </si>
  <si>
    <t>0.00023900</t>
  </si>
  <si>
    <t>0.00151400</t>
  </si>
  <si>
    <t>0.01043200</t>
  </si>
  <si>
    <t>0.01076800</t>
  </si>
  <si>
    <t>0.31258800</t>
  </si>
  <si>
    <t>0.49998800</t>
  </si>
  <si>
    <t>0.03972800</t>
  </si>
  <si>
    <t>0.01027200</t>
  </si>
  <si>
    <t>0.00987800</t>
  </si>
  <si>
    <t>2.26632946</t>
  </si>
  <si>
    <t>1.22400000</t>
  </si>
  <si>
    <t>0.60329254</t>
  </si>
  <si>
    <t>0.02177300</t>
  </si>
  <si>
    <t>0.00034953</t>
  </si>
  <si>
    <t>5.52188978</t>
  </si>
  <si>
    <t>2.14970000</t>
  </si>
  <si>
    <t>0.21530000</t>
  </si>
  <si>
    <t>0.80909978</t>
  </si>
  <si>
    <t>1.01180000</t>
  </si>
  <si>
    <t>0.42228867</t>
  </si>
  <si>
    <t>0.01650000</t>
  </si>
  <si>
    <t>0.24392000</t>
  </si>
  <si>
    <t>0.87370000</t>
  </si>
  <si>
    <t>0.44650000</t>
  </si>
  <si>
    <t>0.29830000</t>
  </si>
  <si>
    <t>2.29640000</t>
  </si>
  <si>
    <t>0.09666361</t>
  </si>
  <si>
    <t>0.24660000</t>
  </si>
  <si>
    <t>1.75590000</t>
  </si>
  <si>
    <t>1.32080000</t>
  </si>
  <si>
    <t>1.26160000</t>
  </si>
  <si>
    <t>2.84585645</t>
  </si>
  <si>
    <t>0.13610000</t>
  </si>
  <si>
    <t>0.06607127</t>
  </si>
  <si>
    <t>0.00394438</t>
  </si>
  <si>
    <t>1.35694280</t>
  </si>
  <si>
    <t>2.57357472</t>
  </si>
  <si>
    <t>0.22351705</t>
  </si>
  <si>
    <t>49.77648295</t>
  </si>
  <si>
    <t>5.47632033</t>
  </si>
  <si>
    <t>0.01193000</t>
  </si>
  <si>
    <t>0.02455900</t>
  </si>
  <si>
    <t>0.01333000</t>
  </si>
  <si>
    <t>0.02035000</t>
  </si>
  <si>
    <t>0.00000500</t>
  </si>
  <si>
    <t>0.01192900</t>
  </si>
  <si>
    <t>0.01192700</t>
  </si>
  <si>
    <t>0.07362185</t>
  </si>
  <si>
    <t>0.48274585</t>
  </si>
  <si>
    <t>1.55274000</t>
  </si>
  <si>
    <t>0.01092000</t>
  </si>
  <si>
    <t>6.84711805</t>
  </si>
  <si>
    <t>0.75297500</t>
  </si>
  <si>
    <t>0.00012027</t>
  </si>
  <si>
    <t>0.01021000</t>
  </si>
  <si>
    <t>8.65428000</t>
  </si>
  <si>
    <t>1.27700000</t>
  </si>
  <si>
    <t>2.57240000</t>
  </si>
  <si>
    <t>0.07021091</t>
  </si>
  <si>
    <t>0.00656047</t>
  </si>
  <si>
    <t>0.07368615</t>
  </si>
  <si>
    <t>0.01006000</t>
  </si>
  <si>
    <t>1.19484000</t>
  </si>
  <si>
    <t>0.07029605</t>
  </si>
  <si>
    <t>0.02900000</t>
  </si>
  <si>
    <t>19.40870395</t>
  </si>
  <si>
    <t>2.77365705</t>
  </si>
  <si>
    <t>0.00000548</t>
  </si>
  <si>
    <t>46.76155452</t>
  </si>
  <si>
    <t>37.86254000</t>
  </si>
  <si>
    <t>0.01620452</t>
  </si>
  <si>
    <t>0.01760452</t>
  </si>
  <si>
    <t>0.00001448</t>
  </si>
  <si>
    <t>0.04999800</t>
  </si>
  <si>
    <t>0.04579000</t>
  </si>
  <si>
    <t>0.03999500</t>
  </si>
  <si>
    <t>0.00999500</t>
  </si>
  <si>
    <t>0.00096000</t>
  </si>
  <si>
    <t>0.05603931</t>
  </si>
  <si>
    <t>6.60000000</t>
  </si>
  <si>
    <t>0.00685000</t>
  </si>
  <si>
    <t>0.01075200</t>
  </si>
  <si>
    <t>1.00360000</t>
  </si>
  <si>
    <t>0.01470000</t>
  </si>
  <si>
    <t>1.57991300</t>
  </si>
  <si>
    <t>0.01026000</t>
  </si>
  <si>
    <t>4.22008700</t>
  </si>
  <si>
    <t>0.00991300</t>
  </si>
  <si>
    <t>0.01031300</t>
  </si>
  <si>
    <t>75.56890172</t>
  </si>
  <si>
    <t>7.49980172</t>
  </si>
  <si>
    <t>0.03230172</t>
  </si>
  <si>
    <t>0.00029028</t>
  </si>
  <si>
    <t>7.08840000</t>
  </si>
  <si>
    <t>4.03250000</t>
  </si>
  <si>
    <t>0.03264700</t>
  </si>
  <si>
    <t>0.01722200</t>
  </si>
  <si>
    <t>1.88250000</t>
  </si>
  <si>
    <t>0.00924572</t>
  </si>
  <si>
    <t>0.05624572</t>
  </si>
  <si>
    <t>0.03069962</t>
  </si>
  <si>
    <t>2.43903762</t>
  </si>
  <si>
    <t>0.19903762</t>
  </si>
  <si>
    <t>2.10980398</t>
  </si>
  <si>
    <t>1.99903762</t>
  </si>
  <si>
    <t>2.69389000</t>
  </si>
  <si>
    <t>2.36907501</t>
  </si>
  <si>
    <t>0.00892499</t>
  </si>
  <si>
    <t>0.07036551</t>
  </si>
  <si>
    <t>0.00115501</t>
  </si>
  <si>
    <t>0.00984499</t>
  </si>
  <si>
    <t>0.02969499</t>
  </si>
  <si>
    <t>1.04878499</t>
  </si>
  <si>
    <t>0.01120000</t>
  </si>
  <si>
    <t>0.02862000</t>
  </si>
  <si>
    <t>0.97500000</t>
  </si>
  <si>
    <t>0.00876193</t>
  </si>
  <si>
    <t>0.00097000</t>
  </si>
  <si>
    <t>0.00903000</t>
  </si>
  <si>
    <t>4.61700000</t>
  </si>
  <si>
    <t>2.02390000</t>
  </si>
  <si>
    <t>12.83900000</t>
  </si>
  <si>
    <t>0.00053958</t>
  </si>
  <si>
    <t>0.01546042</t>
  </si>
  <si>
    <t>0.01823742</t>
  </si>
  <si>
    <t>0.84529904</t>
  </si>
  <si>
    <t>2.54420000</t>
  </si>
  <si>
    <t>7.88299266</t>
  </si>
  <si>
    <t>1.05230000</t>
  </si>
  <si>
    <t>0.02749000</t>
  </si>
  <si>
    <t>1.04733682</t>
  </si>
  <si>
    <t>2.12600000</t>
  </si>
  <si>
    <t>0.01197500</t>
  </si>
  <si>
    <t>2.87395072</t>
  </si>
  <si>
    <t>0.01754787</t>
  </si>
  <si>
    <t>0.02994687</t>
  </si>
  <si>
    <t>0.01196600</t>
  </si>
  <si>
    <t>0.02321900</t>
  </si>
  <si>
    <t>0.02461300</t>
  </si>
  <si>
    <t>0.77596714</t>
  </si>
  <si>
    <t>0.00994100</t>
  </si>
  <si>
    <t>0.01194100</t>
  </si>
  <si>
    <t>1.03773000</t>
  </si>
  <si>
    <t>0.99994000</t>
  </si>
  <si>
    <t>1.03766400</t>
  </si>
  <si>
    <t>0.18951000</t>
  </si>
  <si>
    <t>0.88939172</t>
  </si>
  <si>
    <t>0.02628568</t>
  </si>
  <si>
    <t>0.97972384</t>
  </si>
  <si>
    <t>0.08500000</t>
  </si>
  <si>
    <t>8.73548744</t>
  </si>
  <si>
    <t>14.28890000</t>
  </si>
  <si>
    <t>0.00054610</t>
  </si>
  <si>
    <t>0.44011508</t>
  </si>
  <si>
    <t>0.44940000</t>
  </si>
  <si>
    <t>0.21150000</t>
  </si>
  <si>
    <t>0.08000000</t>
  </si>
  <si>
    <t>19.63800000</t>
  </si>
  <si>
    <t>0.06999870</t>
  </si>
  <si>
    <t>86.21430000</t>
  </si>
  <si>
    <t>0.23331000</t>
  </si>
  <si>
    <t>0.00052000</t>
  </si>
  <si>
    <t>3.32860000</t>
  </si>
  <si>
    <t>0.05669000</t>
  </si>
  <si>
    <t>0.00914390</t>
  </si>
  <si>
    <t>0.00123610</t>
  </si>
  <si>
    <t>0.00999390</t>
  </si>
  <si>
    <t>0.49852763</t>
  </si>
  <si>
    <t>0.00952763</t>
  </si>
  <si>
    <t>0.00070237</t>
  </si>
  <si>
    <t>2.86429763</t>
  </si>
  <si>
    <t>0.00904363</t>
  </si>
  <si>
    <t>0.00121637</t>
  </si>
  <si>
    <t>0.03078363</t>
  </si>
  <si>
    <t>0.00912463</t>
  </si>
  <si>
    <t>0.00114537</t>
  </si>
  <si>
    <t>0.11885463</t>
  </si>
  <si>
    <t>0.00985463</t>
  </si>
  <si>
    <t>0.00014537</t>
  </si>
  <si>
    <t>8.61385463</t>
  </si>
  <si>
    <t>2.25836142</t>
  </si>
  <si>
    <t>0.01330000</t>
  </si>
  <si>
    <t>0.10981600</t>
  </si>
  <si>
    <t>0.00019003</t>
  </si>
  <si>
    <t>0.01310997</t>
  </si>
  <si>
    <t>0.01196300</t>
  </si>
  <si>
    <t>84.38849846</t>
  </si>
  <si>
    <t>0.01200000</t>
  </si>
  <si>
    <t>0.02160000</t>
  </si>
  <si>
    <t>0.17800000</t>
  </si>
  <si>
    <t>0.00960000</t>
  </si>
  <si>
    <t>0.13039900</t>
  </si>
  <si>
    <t>0.19815800</t>
  </si>
  <si>
    <t>0.24490000</t>
  </si>
  <si>
    <t>0.00954700</t>
  </si>
  <si>
    <t>0.00971700</t>
  </si>
  <si>
    <t>0.00223900</t>
  </si>
  <si>
    <t>0.00876100</t>
  </si>
  <si>
    <t>0.00919100</t>
  </si>
  <si>
    <t>0.00134900</t>
  </si>
  <si>
    <t>0.02465100</t>
  </si>
  <si>
    <t>0.01063700</t>
  </si>
  <si>
    <t>0.03068400</t>
  </si>
  <si>
    <t>0.00189700</t>
  </si>
  <si>
    <t>0.00910300</t>
  </si>
  <si>
    <t>0.01569300</t>
  </si>
  <si>
    <t>0.00911500</t>
  </si>
  <si>
    <t>0.00910500</t>
  </si>
  <si>
    <t>0.03210500</t>
  </si>
  <si>
    <t>0.01566300</t>
  </si>
  <si>
    <t>0.36221889</t>
  </si>
  <si>
    <t>0.13700000</t>
  </si>
  <si>
    <t>0.01021889</t>
  </si>
  <si>
    <t>0.00828589</t>
  </si>
  <si>
    <t>0.01006700</t>
  </si>
  <si>
    <t>0.00913400</t>
  </si>
  <si>
    <t>0.00946400</t>
  </si>
  <si>
    <t>0.00902400</t>
  </si>
  <si>
    <t>1.59590000</t>
  </si>
  <si>
    <t>1.00260422</t>
  </si>
  <si>
    <t>0.03060000</t>
  </si>
  <si>
    <t>0.36450422</t>
  </si>
  <si>
    <t>0.01077000</t>
  </si>
  <si>
    <t>3.89558600</t>
  </si>
  <si>
    <t>1.09106490</t>
  </si>
  <si>
    <t>0.35099028</t>
  </si>
  <si>
    <t>10.01940000</t>
  </si>
  <si>
    <t>0.01039150</t>
  </si>
  <si>
    <t>0.70999150</t>
  </si>
  <si>
    <t>0.05753150</t>
  </si>
  <si>
    <t>0.00001460</t>
  </si>
  <si>
    <t>0.01083540</t>
  </si>
  <si>
    <t>0.00000460</t>
  </si>
  <si>
    <t>7.42339540</t>
  </si>
  <si>
    <t>0.00010350</t>
  </si>
  <si>
    <t>0.03266000</t>
  </si>
  <si>
    <t>0.88100000</t>
  </si>
  <si>
    <t>0.07027821</t>
  </si>
  <si>
    <t>0.09090000</t>
  </si>
  <si>
    <t>0.43930000</t>
  </si>
  <si>
    <t>0.02185800</t>
  </si>
  <si>
    <t>0.38992162</t>
  </si>
  <si>
    <t>0.61007838</t>
  </si>
  <si>
    <t>0.01480800</t>
  </si>
  <si>
    <t>21.03657939</t>
  </si>
  <si>
    <t>0.22042000</t>
  </si>
  <si>
    <t>6.02220000</t>
  </si>
  <si>
    <t>0.01184000</t>
  </si>
  <si>
    <t>0.00014000</t>
  </si>
  <si>
    <t>0.01316000</t>
  </si>
  <si>
    <t>0.00023200</t>
  </si>
  <si>
    <t>0.00976800</t>
  </si>
  <si>
    <t>0.00054200</t>
  </si>
  <si>
    <t>0.01185800</t>
  </si>
  <si>
    <t>0.01178000</t>
  </si>
  <si>
    <t>0.00042400</t>
  </si>
  <si>
    <t>0.01096000</t>
  </si>
  <si>
    <t>0.00464800</t>
  </si>
  <si>
    <t>63.13969200</t>
  </si>
  <si>
    <t>0.03800000</t>
  </si>
  <si>
    <t>14.99000000</t>
  </si>
  <si>
    <t>1.60182600</t>
  </si>
  <si>
    <t>0.98650000</t>
  </si>
  <si>
    <t>1.78590000</t>
  </si>
  <si>
    <t>1.17534719</t>
  </si>
  <si>
    <t>2.39970000</t>
  </si>
  <si>
    <t>0.02042866</t>
  </si>
  <si>
    <t>3.77200000</t>
  </si>
  <si>
    <t>7.40112000</t>
  </si>
  <si>
    <t>2.42410000</t>
  </si>
  <si>
    <t>3.17703709</t>
  </si>
  <si>
    <t>0.57691347</t>
  </si>
  <si>
    <t>1.54925351</t>
  </si>
  <si>
    <t>3.33300000</t>
  </si>
  <si>
    <t>0.00008653</t>
  </si>
  <si>
    <t>6.01039342</t>
  </si>
  <si>
    <t>0.80309068</t>
  </si>
  <si>
    <t>0.19686191</t>
  </si>
  <si>
    <t>6.94780000</t>
  </si>
  <si>
    <t>0.27295259</t>
  </si>
  <si>
    <t>2.49140000</t>
  </si>
  <si>
    <t>0.01125927</t>
  </si>
  <si>
    <t>2.50620000</t>
  </si>
  <si>
    <t>0.02111114</t>
  </si>
  <si>
    <t>1.51570000</t>
  </si>
  <si>
    <t>0.01688891</t>
  </si>
  <si>
    <t>7.74090753</t>
  </si>
  <si>
    <t>1.03180000</t>
  </si>
  <si>
    <t>0.11225998</t>
  </si>
  <si>
    <t>0.44003053</t>
  </si>
  <si>
    <t>0.63380000</t>
  </si>
  <si>
    <t>8.03600000</t>
  </si>
  <si>
    <t>22.29680753</t>
  </si>
  <si>
    <t>10.20040000</t>
  </si>
  <si>
    <t>9.45900000</t>
  </si>
  <si>
    <t>0.03300000</t>
  </si>
  <si>
    <t>15.00000000</t>
  </si>
  <si>
    <t>12.71689247</t>
  </si>
  <si>
    <t>1.52410000</t>
  </si>
  <si>
    <t>2.08131000</t>
  </si>
  <si>
    <t>2.41482239</t>
  </si>
  <si>
    <t>0.36471852</t>
  </si>
  <si>
    <t>6.71913020</t>
  </si>
  <si>
    <t>4.49611640</t>
  </si>
  <si>
    <t>9.99983068</t>
  </si>
  <si>
    <t>0.16710000</t>
  </si>
  <si>
    <t>1.12449866</t>
  </si>
  <si>
    <t>3.45850000</t>
  </si>
  <si>
    <t>0.01197600</t>
  </si>
  <si>
    <t>0.49392821</t>
  </si>
  <si>
    <t>0.01917000</t>
  </si>
  <si>
    <t>0.01273600</t>
  </si>
  <si>
    <t>0.00206000</t>
  </si>
  <si>
    <t>0.00894000</t>
  </si>
  <si>
    <t>0.00183000</t>
  </si>
  <si>
    <t>0.02606700</t>
  </si>
  <si>
    <t>0.01338000</t>
  </si>
  <si>
    <t>2.74759927</t>
  </si>
  <si>
    <t>0.31670000</t>
  </si>
  <si>
    <t>0.98790000</t>
  </si>
  <si>
    <t>0.01730000</t>
  </si>
  <si>
    <t>0.02050000</t>
  </si>
  <si>
    <t>0.01892100</t>
  </si>
  <si>
    <t>0.00008100</t>
  </si>
  <si>
    <t>0.01391900</t>
  </si>
  <si>
    <t>0.01814000</t>
  </si>
  <si>
    <t>0.01813900</t>
  </si>
  <si>
    <t>0.00913800</t>
  </si>
  <si>
    <t>0.00164200</t>
  </si>
  <si>
    <t>0.00835800</t>
  </si>
  <si>
    <t>0.00935800</t>
  </si>
  <si>
    <t>0.19840000</t>
  </si>
  <si>
    <t>0.00140200</t>
  </si>
  <si>
    <t>0.03159800</t>
  </si>
  <si>
    <t>0.00147600</t>
  </si>
  <si>
    <t>0.00952400</t>
  </si>
  <si>
    <t>0.00129600</t>
  </si>
  <si>
    <t>0.00870400</t>
  </si>
  <si>
    <t>0.00970400</t>
  </si>
  <si>
    <t>20.00000000</t>
  </si>
  <si>
    <t>0.37990000</t>
  </si>
  <si>
    <t>0.00087600</t>
  </si>
  <si>
    <t>1.01269492</t>
  </si>
  <si>
    <t>23.94255154</t>
  </si>
  <si>
    <t>2.44900000</t>
  </si>
  <si>
    <t>3.00756450</t>
  </si>
  <si>
    <t>0.98220000</t>
  </si>
  <si>
    <t>0.04060114</t>
  </si>
  <si>
    <t>0.15190000</t>
  </si>
  <si>
    <t>0.27592886</t>
  </si>
  <si>
    <t>0.05711828</t>
  </si>
  <si>
    <t>0.00287889</t>
  </si>
  <si>
    <t>0.00812111</t>
  </si>
  <si>
    <t>0.00218889</t>
  </si>
  <si>
    <t>0.00881111</t>
  </si>
  <si>
    <t>0.00981111</t>
  </si>
  <si>
    <t>0.00070889</t>
  </si>
  <si>
    <t>0.02660000</t>
  </si>
  <si>
    <t>0.01050000</t>
  </si>
  <si>
    <t>0.96290000</t>
  </si>
  <si>
    <t>3.05000000</t>
  </si>
  <si>
    <t>0.71700000</t>
  </si>
  <si>
    <t>0.75230000</t>
  </si>
  <si>
    <t>0.04999126</t>
  </si>
  <si>
    <t>0.00999126</t>
  </si>
  <si>
    <t>0.03266800</t>
  </si>
  <si>
    <t>1.12539326</t>
  </si>
  <si>
    <t>1.02589877</t>
  </si>
  <si>
    <t>0.08333119</t>
  </si>
  <si>
    <t>0.92636257</t>
  </si>
  <si>
    <t>7.41581679</t>
  </si>
  <si>
    <t>0.00998321</t>
  </si>
  <si>
    <t>0.00001679</t>
  </si>
  <si>
    <t>0.01028958</t>
  </si>
  <si>
    <t>1.22361726</t>
  </si>
  <si>
    <t>14.99983958</t>
  </si>
  <si>
    <t>0.03362389</t>
  </si>
  <si>
    <t>1.19779022</t>
  </si>
  <si>
    <t>2.00428168</t>
  </si>
  <si>
    <t>0.42054229</t>
  </si>
  <si>
    <t>0.36113760</t>
  </si>
  <si>
    <t>0.61883396</t>
  </si>
  <si>
    <t>1.29577557</t>
  </si>
  <si>
    <t>0.92285946</t>
  </si>
  <si>
    <t>1.12323289</t>
  </si>
  <si>
    <t>1.00628023</t>
  </si>
  <si>
    <t>1.33374769</t>
  </si>
  <si>
    <t>1.29038800</t>
  </si>
  <si>
    <t>2.35000000</t>
  </si>
  <si>
    <t>0.00902000</t>
  </si>
  <si>
    <t>0.00111000</t>
  </si>
  <si>
    <t>0.00989000</t>
  </si>
  <si>
    <t>0.00891000</t>
  </si>
  <si>
    <t>0.03558400</t>
  </si>
  <si>
    <t>0.02042300</t>
  </si>
  <si>
    <t>0.12535600</t>
  </si>
  <si>
    <t>0.57740577</t>
  </si>
  <si>
    <t>0.03220000</t>
  </si>
  <si>
    <t>1.22651249</t>
  </si>
  <si>
    <t>1.58130000</t>
  </si>
  <si>
    <t>5.34490000</t>
  </si>
  <si>
    <t>0.06600000</t>
  </si>
  <si>
    <t>0.02746100</t>
  </si>
  <si>
    <t>0.02745900</t>
  </si>
  <si>
    <t>3.08113800</t>
  </si>
  <si>
    <t>7.02049778</t>
  </si>
  <si>
    <t>0.22630000</t>
  </si>
  <si>
    <t>0.02605300</t>
  </si>
  <si>
    <t>0.15960600</t>
  </si>
  <si>
    <t>0.21061493</t>
  </si>
  <si>
    <t>0.01196900</t>
  </si>
  <si>
    <t>0.35660557</t>
  </si>
  <si>
    <t>2.69096730</t>
  </si>
  <si>
    <t>0.04511000</t>
  </si>
  <si>
    <t>7.58378782</t>
  </si>
  <si>
    <t>0.01618700</t>
  </si>
  <si>
    <t>2.61774100</t>
  </si>
  <si>
    <t>0.18740000</t>
  </si>
  <si>
    <t>0.10895795</t>
  </si>
  <si>
    <t>0.20680000</t>
  </si>
  <si>
    <t>0.02947197</t>
  </si>
  <si>
    <t>1.27640000</t>
  </si>
  <si>
    <t>8.93590297</t>
  </si>
  <si>
    <t>0.24650000</t>
  </si>
  <si>
    <t>4.18020000</t>
  </si>
  <si>
    <t>0.19250000</t>
  </si>
  <si>
    <t>0.34290000</t>
  </si>
  <si>
    <t>1.39082478</t>
  </si>
  <si>
    <t>0.14710000</t>
  </si>
  <si>
    <t>0.01023464</t>
  </si>
  <si>
    <t>11.25999464</t>
  </si>
  <si>
    <t>0.00000536</t>
  </si>
  <si>
    <t>0.01011000</t>
  </si>
  <si>
    <t>0.01088000</t>
  </si>
  <si>
    <t>0.01072000</t>
  </si>
  <si>
    <t>0.01013000</t>
  </si>
  <si>
    <t>0.12104000</t>
  </si>
  <si>
    <t>31.31300000</t>
  </si>
  <si>
    <t>0.01018094</t>
  </si>
  <si>
    <t>0.05999094</t>
  </si>
  <si>
    <t>0.01047000</t>
  </si>
  <si>
    <t>2.86976000</t>
  </si>
  <si>
    <t>0.01091000</t>
  </si>
  <si>
    <t>7.78670000</t>
  </si>
  <si>
    <t>1.67564000</t>
  </si>
  <si>
    <t>0.01020869</t>
  </si>
  <si>
    <t>0.00999869</t>
  </si>
  <si>
    <t>0.01076869</t>
  </si>
  <si>
    <t>0.11999869</t>
  </si>
  <si>
    <t>0.01001869</t>
  </si>
  <si>
    <t>0.00000131</t>
  </si>
  <si>
    <t>0.01070869</t>
  </si>
  <si>
    <t>0.39000000</t>
  </si>
  <si>
    <t>11.39301818</t>
  </si>
  <si>
    <t>0.65000000</t>
  </si>
  <si>
    <t>7.75426968</t>
  </si>
  <si>
    <t>0.02899968</t>
  </si>
  <si>
    <t>0.04899968</t>
  </si>
  <si>
    <t>0.00000032</t>
  </si>
  <si>
    <t>0.11090000</t>
  </si>
  <si>
    <t>0.10890000</t>
  </si>
  <si>
    <t>0.01198595</t>
  </si>
  <si>
    <t>0.00001605</t>
  </si>
  <si>
    <t>1.93946225</t>
  </si>
  <si>
    <t>0.01183600</t>
  </si>
  <si>
    <t>7.04500000</t>
  </si>
  <si>
    <t>0.02998595</t>
  </si>
  <si>
    <t>0.01614000</t>
  </si>
  <si>
    <t>0.01331100</t>
  </si>
  <si>
    <t>1.79983000</t>
  </si>
  <si>
    <t>0.25930000</t>
  </si>
  <si>
    <t>0.01393100</t>
  </si>
  <si>
    <t>0.01912300</t>
  </si>
  <si>
    <t>0.00132800</t>
  </si>
  <si>
    <t>0.02167200</t>
  </si>
  <si>
    <t>0.00940200</t>
  </si>
  <si>
    <t>0.11927200</t>
  </si>
  <si>
    <t>13.98835795</t>
  </si>
  <si>
    <t>0.00935795</t>
  </si>
  <si>
    <t>0.01455795</t>
  </si>
  <si>
    <t>0.88510000</t>
  </si>
  <si>
    <t>0.00166005</t>
  </si>
  <si>
    <t>0.00933995</t>
  </si>
  <si>
    <t>0.03133995</t>
  </si>
  <si>
    <t>0.00869595</t>
  </si>
  <si>
    <t>0.73998595</t>
  </si>
  <si>
    <t>6.49440000</t>
  </si>
  <si>
    <t>0.01446000</t>
  </si>
  <si>
    <t>0.15759900</t>
  </si>
  <si>
    <t>0.70380000</t>
  </si>
  <si>
    <t>0.12528457</t>
  </si>
  <si>
    <t>0.00000211</t>
  </si>
  <si>
    <t>0.00905000</t>
  </si>
  <si>
    <t>0.57881442</t>
  </si>
  <si>
    <t>0.25280000</t>
  </si>
  <si>
    <t>1.73000000</t>
  </si>
  <si>
    <t>4.39270000</t>
  </si>
  <si>
    <t>1.19600000</t>
  </si>
  <si>
    <t>1.03640000</t>
  </si>
  <si>
    <t>0.35580000</t>
  </si>
  <si>
    <t>4.90705027</t>
  </si>
  <si>
    <t>11.72200000</t>
  </si>
  <si>
    <t>0.20170000</t>
  </si>
  <si>
    <t>0.99834478</t>
  </si>
  <si>
    <t>0.21425885</t>
  </si>
  <si>
    <t>0.58454115</t>
  </si>
  <si>
    <t>0.01340900</t>
  </si>
  <si>
    <t>0.01621800</t>
  </si>
  <si>
    <t>3.17406000</t>
  </si>
  <si>
    <t>0.75476000</t>
  </si>
  <si>
    <t>0.65384000</t>
  </si>
  <si>
    <t>0.12140000</t>
  </si>
  <si>
    <t>0.79170000</t>
  </si>
  <si>
    <t>2.70515400</t>
  </si>
  <si>
    <t>8.28515400</t>
  </si>
  <si>
    <t>2.68030000</t>
  </si>
  <si>
    <t>0.89720000</t>
  </si>
  <si>
    <t>2.52780887</t>
  </si>
  <si>
    <t>1.22610000</t>
  </si>
  <si>
    <t>1.00281854</t>
  </si>
  <si>
    <t>0.95300000</t>
  </si>
  <si>
    <t>0.13720000</t>
  </si>
  <si>
    <t>0.14066749</t>
  </si>
  <si>
    <t>11.25510000</t>
  </si>
  <si>
    <t>5.90570000</t>
  </si>
  <si>
    <t>0.38730000</t>
  </si>
  <si>
    <t>3.60199081</t>
  </si>
  <si>
    <t>1.81610000</t>
  </si>
  <si>
    <t>0.97860000</t>
  </si>
  <si>
    <t>13.76820000</t>
  </si>
  <si>
    <t>0.14100000</t>
  </si>
  <si>
    <t>1.51331000</t>
  </si>
  <si>
    <t>0.00834142</t>
  </si>
  <si>
    <t>0.00841142</t>
  </si>
  <si>
    <t>0.01055000</t>
  </si>
  <si>
    <t>5.22737000</t>
  </si>
  <si>
    <t>0.24999118</t>
  </si>
  <si>
    <t>0.99944042</t>
  </si>
  <si>
    <t>0.00055958</t>
  </si>
  <si>
    <t>0.00944042</t>
  </si>
  <si>
    <t>0.00906042</t>
  </si>
  <si>
    <t>0.48400000</t>
  </si>
  <si>
    <t>0.00093958</t>
  </si>
  <si>
    <t>0.11845042</t>
  </si>
  <si>
    <t>0.00945042</t>
  </si>
  <si>
    <t>0.80854486</t>
  </si>
  <si>
    <t>0.00319070</t>
  </si>
  <si>
    <t>0.00880930</t>
  </si>
  <si>
    <t>0.00197070</t>
  </si>
  <si>
    <t>0.06102930</t>
  </si>
  <si>
    <t>0.09810062</t>
  </si>
  <si>
    <t>6.51765000</t>
  </si>
  <si>
    <t>0.06733700</t>
  </si>
  <si>
    <t>0.28874315</t>
  </si>
  <si>
    <t>0.00189938</t>
  </si>
  <si>
    <t>0.22730062</t>
  </si>
  <si>
    <t>0.01017062</t>
  </si>
  <si>
    <t>0.00000938</t>
  </si>
  <si>
    <t>0.11616062</t>
  </si>
  <si>
    <t>1.11570000</t>
  </si>
  <si>
    <t>0.46230600</t>
  </si>
  <si>
    <t>3.55643452</t>
  </si>
  <si>
    <t>1.66740000</t>
  </si>
  <si>
    <t>0.07043809</t>
  </si>
  <si>
    <t>0.35420000</t>
  </si>
  <si>
    <t>0.07748190</t>
  </si>
  <si>
    <t>3.13300000</t>
  </si>
  <si>
    <t>0.01103300</t>
  </si>
  <si>
    <t>0.13081188</t>
  </si>
  <si>
    <t>0.46720000</t>
  </si>
  <si>
    <t>0.80020000</t>
  </si>
  <si>
    <t>3.35835360</t>
  </si>
  <si>
    <t>2.05649652</t>
  </si>
  <si>
    <t>0.96170000</t>
  </si>
  <si>
    <t>1.55310000</t>
  </si>
  <si>
    <t>1.05650000</t>
  </si>
  <si>
    <t>0.01819652</t>
  </si>
  <si>
    <t>2.42268800</t>
  </si>
  <si>
    <t>0.73800000</t>
  </si>
  <si>
    <t>4.27646715</t>
  </si>
  <si>
    <t>0.78630000</t>
  </si>
  <si>
    <t>0.36166515</t>
  </si>
  <si>
    <t>0.01076000</t>
  </si>
  <si>
    <t>0.00999900</t>
  </si>
  <si>
    <t>0.02047900</t>
  </si>
  <si>
    <t>0.00007200</t>
  </si>
  <si>
    <t>0.01700000</t>
  </si>
  <si>
    <t>0.00066100</t>
  </si>
  <si>
    <t>0.01482700</t>
  </si>
  <si>
    <t>2.82753452</t>
  </si>
  <si>
    <t>5.95651298</t>
  </si>
  <si>
    <t>0.01052000</t>
  </si>
  <si>
    <t>0.00337000</t>
  </si>
  <si>
    <t>0.98700897</t>
  </si>
  <si>
    <t>0.01005200</t>
  </si>
  <si>
    <t>0.01341000</t>
  </si>
  <si>
    <t>0.02471000</t>
  </si>
  <si>
    <t>0.07280000</t>
  </si>
  <si>
    <t>0.00000600</t>
  </si>
  <si>
    <t>0.02046400</t>
  </si>
  <si>
    <t>0.00001400</t>
  </si>
  <si>
    <t>0.01086579</t>
  </si>
  <si>
    <t>2.80028505</t>
  </si>
  <si>
    <t>1.88259093</t>
  </si>
  <si>
    <t>0.02612000</t>
  </si>
  <si>
    <t>0.01020300</t>
  </si>
  <si>
    <t>0.01003300</t>
  </si>
  <si>
    <t>0.04024300</t>
  </si>
  <si>
    <t>0.33660253</t>
  </si>
  <si>
    <t>0.00999253</t>
  </si>
  <si>
    <t>0.03264253</t>
  </si>
  <si>
    <t>0.00001347</t>
  </si>
  <si>
    <t>0.02611000</t>
  </si>
  <si>
    <t>0.01623000</t>
  </si>
  <si>
    <t>0.06961400</t>
  </si>
  <si>
    <t>0.01038600</t>
  </si>
  <si>
    <t>0.00999700</t>
  </si>
  <si>
    <t>9.46233700</t>
  </si>
  <si>
    <t>0.01286569</t>
  </si>
  <si>
    <t>0.01041631</t>
  </si>
  <si>
    <t>0.01199000</t>
  </si>
  <si>
    <t>14.99999900</t>
  </si>
  <si>
    <t>73.28820000</t>
  </si>
  <si>
    <t>0.01059000</t>
  </si>
  <si>
    <t>0.00003800</t>
  </si>
  <si>
    <t>0.00005100</t>
  </si>
  <si>
    <t>0.50126316</t>
  </si>
  <si>
    <t>0.01039000</t>
  </si>
  <si>
    <t>0.12080690</t>
  </si>
  <si>
    <t>0.36860310</t>
  </si>
  <si>
    <t>0.89839917</t>
  </si>
  <si>
    <t>2.83100000</t>
  </si>
  <si>
    <t>1.32159735</t>
  </si>
  <si>
    <t>1.25184415</t>
  </si>
  <si>
    <t>1.72793460</t>
  </si>
  <si>
    <t>0.01023000</t>
  </si>
  <si>
    <t>0.19422485</t>
  </si>
  <si>
    <t>1.29495755</t>
  </si>
  <si>
    <t>8.60555691</t>
  </si>
  <si>
    <t>0.36460000</t>
  </si>
  <si>
    <t>0.43015200</t>
  </si>
  <si>
    <t>0.12726369</t>
  </si>
  <si>
    <t>0.28042498</t>
  </si>
  <si>
    <t>7.90000000</t>
  </si>
  <si>
    <t>8.50000000</t>
  </si>
  <si>
    <t>0.03985548</t>
  </si>
  <si>
    <t>5.12200000</t>
  </si>
  <si>
    <t>0.91170030</t>
  </si>
  <si>
    <t>4.58000000</t>
  </si>
  <si>
    <t>1.69260800</t>
  </si>
  <si>
    <t>0.00999883</t>
  </si>
  <si>
    <t>0.00000117</t>
  </si>
  <si>
    <t>0.36477788</t>
  </si>
  <si>
    <t>3.88192295</t>
  </si>
  <si>
    <t>1.46560000</t>
  </si>
  <si>
    <t>15.21643232</t>
  </si>
  <si>
    <t>0.01069000</t>
  </si>
  <si>
    <t>0.14706356</t>
  </si>
  <si>
    <t>1.75750000</t>
  </si>
  <si>
    <t>0.02046200</t>
  </si>
  <si>
    <t>0.00703232</t>
  </si>
  <si>
    <t>0.02469500</t>
  </si>
  <si>
    <t>1.42674132</t>
  </si>
  <si>
    <t>0.01903000</t>
  </si>
  <si>
    <t>0.03940800</t>
  </si>
  <si>
    <t>2.42740609</t>
  </si>
  <si>
    <t>0.00143200</t>
  </si>
  <si>
    <t>0.01884362</t>
  </si>
  <si>
    <t>0.74620000</t>
  </si>
  <si>
    <t>0.88640000</t>
  </si>
  <si>
    <t>0.42550000</t>
  </si>
  <si>
    <t>43.50200000</t>
  </si>
  <si>
    <t>1.86800000</t>
  </si>
  <si>
    <t>4.70290000</t>
  </si>
  <si>
    <t>26.00000000</t>
  </si>
  <si>
    <t>2.59040000</t>
  </si>
  <si>
    <t>1.24490000</t>
  </si>
  <si>
    <t>3.36551200</t>
  </si>
  <si>
    <t>0.52420000</t>
  </si>
  <si>
    <t>0.28141041</t>
  </si>
  <si>
    <t>1.38260000</t>
  </si>
  <si>
    <t>1.74770000</t>
  </si>
  <si>
    <t>1.31510000</t>
  </si>
  <si>
    <t>0.32790000</t>
  </si>
  <si>
    <t>0.22670000</t>
  </si>
  <si>
    <t>1.05494350</t>
  </si>
  <si>
    <t>1.62886562</t>
  </si>
  <si>
    <t>2.02564058</t>
  </si>
  <si>
    <t>1.63344879</t>
  </si>
  <si>
    <t>1.43144176</t>
  </si>
  <si>
    <t>0.98346595</t>
  </si>
  <si>
    <t>1.11220000</t>
  </si>
  <si>
    <t>0.98089000</t>
  </si>
  <si>
    <t>0.27642102</t>
  </si>
  <si>
    <t>4.22115628</t>
  </si>
  <si>
    <t>0.02800000</t>
  </si>
  <si>
    <t>4.67810640</t>
  </si>
  <si>
    <t>1.15042515</t>
  </si>
  <si>
    <t>3.51986524</t>
  </si>
  <si>
    <t>0.50309517</t>
  </si>
  <si>
    <t>4.13562600</t>
  </si>
  <si>
    <t>0.35000000</t>
  </si>
  <si>
    <t>0.04904060</t>
  </si>
  <si>
    <t>0.47490000</t>
  </si>
  <si>
    <t>0.01198100</t>
  </si>
  <si>
    <t>0.01197800</t>
  </si>
  <si>
    <t>0.02712555</t>
  </si>
  <si>
    <t>0.01230745</t>
  </si>
  <si>
    <t>9.99972000</t>
  </si>
  <si>
    <t>0.00027000</t>
  </si>
  <si>
    <t>1.27496942</t>
  </si>
  <si>
    <t>0.45590000</t>
  </si>
  <si>
    <t>5.42447643</t>
  </si>
  <si>
    <t>0.00920643</t>
  </si>
  <si>
    <t>0.00079357</t>
  </si>
  <si>
    <t>0.86346643</t>
  </si>
  <si>
    <t>1.13600000</t>
  </si>
  <si>
    <t>13.94090571</t>
  </si>
  <si>
    <t>7.77472471</t>
  </si>
  <si>
    <t>0.32050000</t>
  </si>
  <si>
    <t>3.63580000</t>
  </si>
  <si>
    <t>0.01741000</t>
  </si>
  <si>
    <t>0.04490000</t>
  </si>
  <si>
    <t>4.30589092</t>
  </si>
  <si>
    <t>0.00914800</t>
  </si>
  <si>
    <t>13.95159400</t>
  </si>
  <si>
    <t>3.13778871</t>
  </si>
  <si>
    <t>0.24292227</t>
  </si>
  <si>
    <t>15.27002300</t>
  </si>
  <si>
    <t>4.72997700</t>
  </si>
  <si>
    <t>9.46482100</t>
  </si>
  <si>
    <t>1.90830000</t>
  </si>
  <si>
    <t>1.36340000</t>
  </si>
  <si>
    <t>0.22085668</t>
  </si>
  <si>
    <t>0.11507035</t>
  </si>
  <si>
    <t>0.21430000</t>
  </si>
  <si>
    <t>11.88221700</t>
  </si>
  <si>
    <t>1.55778300</t>
  </si>
  <si>
    <t>1.19017035</t>
  </si>
  <si>
    <t>0.45000000</t>
  </si>
  <si>
    <t>0.29750000</t>
  </si>
  <si>
    <t>1.16880000</t>
  </si>
  <si>
    <t>1.01775765</t>
  </si>
  <si>
    <t>3.73952930</t>
  </si>
  <si>
    <t>1.57370000</t>
  </si>
  <si>
    <t>4.86520000</t>
  </si>
  <si>
    <t>0.40750000</t>
  </si>
  <si>
    <t>1.09332040</t>
  </si>
  <si>
    <t>0.40597563</t>
  </si>
  <si>
    <t>2.10780000</t>
  </si>
  <si>
    <t>0.23280000</t>
  </si>
  <si>
    <t>0.06010000</t>
  </si>
  <si>
    <t>0.71290000</t>
  </si>
  <si>
    <t>6.38640000</t>
  </si>
  <si>
    <t>0.41340988</t>
  </si>
  <si>
    <t>0.95140000</t>
  </si>
  <si>
    <t>2.62210000</t>
  </si>
  <si>
    <t>0.81431260</t>
  </si>
  <si>
    <t>0.13708740</t>
  </si>
  <si>
    <t>0.07950000</t>
  </si>
  <si>
    <t>0.37459041</t>
  </si>
  <si>
    <t>0.06430000</t>
  </si>
  <si>
    <t>0.16750162</t>
  </si>
  <si>
    <t>0.04757000</t>
  </si>
  <si>
    <t>0.33523511</t>
  </si>
  <si>
    <t>4.99480000</t>
  </si>
  <si>
    <t>1.83980000</t>
  </si>
  <si>
    <t>0.73920000</t>
  </si>
  <si>
    <t>0.91660000</t>
  </si>
  <si>
    <t>0.17750854</t>
  </si>
  <si>
    <t>1.12420000</t>
  </si>
  <si>
    <t>0.58180358</t>
  </si>
  <si>
    <t>2.94226796</t>
  </si>
  <si>
    <t>0.57273314</t>
  </si>
  <si>
    <t>2.08675486</t>
  </si>
  <si>
    <t>3.52644514</t>
  </si>
  <si>
    <t>0.29086030</t>
  </si>
  <si>
    <t>1.07639770</t>
  </si>
  <si>
    <t>0.12940000</t>
  </si>
  <si>
    <t>0.14539874</t>
  </si>
  <si>
    <t>0.45496339</t>
  </si>
  <si>
    <t>0.07262682</t>
  </si>
  <si>
    <t>0.13200000</t>
  </si>
  <si>
    <t>8.28543621</t>
  </si>
  <si>
    <t>0.09657059</t>
  </si>
  <si>
    <t>2.89000000</t>
  </si>
  <si>
    <t>3.68285050</t>
  </si>
  <si>
    <t>4.09720000</t>
  </si>
  <si>
    <t>0.02112647</t>
  </si>
  <si>
    <t>0.19569948</t>
  </si>
  <si>
    <t>2.73337763</t>
  </si>
  <si>
    <t>0.03294644</t>
  </si>
  <si>
    <t>0.01095000</t>
  </si>
  <si>
    <t>1.30579896</t>
  </si>
  <si>
    <t>0.40000000</t>
  </si>
  <si>
    <t>1.61283439</t>
  </si>
  <si>
    <t>4.05570000</t>
  </si>
  <si>
    <t>18.77365128</t>
  </si>
  <si>
    <t>0.51560000</t>
  </si>
  <si>
    <t>0.54715569</t>
  </si>
  <si>
    <t>1.25370000</t>
  </si>
  <si>
    <t>0.06037000</t>
  </si>
  <si>
    <t>0.55999075</t>
  </si>
  <si>
    <t>0.11859000</t>
  </si>
  <si>
    <t>0.11800000</t>
  </si>
  <si>
    <t>0.01017000</t>
  </si>
  <si>
    <t>0.42775000</t>
  </si>
  <si>
    <t>5.07119748</t>
  </si>
  <si>
    <t>0.92880000</t>
  </si>
  <si>
    <t>2.68200000</t>
  </si>
  <si>
    <t>6.14745000</t>
  </si>
  <si>
    <t>6.17055000</t>
  </si>
  <si>
    <t>0.12324000</t>
  </si>
  <si>
    <t>1.58600000</t>
  </si>
  <si>
    <t>0.01764200</t>
  </si>
  <si>
    <t>0.59812300</t>
  </si>
  <si>
    <t>4.87668406</t>
  </si>
  <si>
    <t>0.39999890</t>
  </si>
  <si>
    <t>2.05933000</t>
  </si>
  <si>
    <t>0.03296000</t>
  </si>
  <si>
    <t>0.74728376</t>
  </si>
  <si>
    <t>2.66030000</t>
  </si>
  <si>
    <t>0.17400000</t>
  </si>
  <si>
    <t>0.00802095</t>
  </si>
  <si>
    <t>0.49197905</t>
  </si>
  <si>
    <t>1.74530411</t>
  </si>
  <si>
    <t>0.98000000</t>
  </si>
  <si>
    <t>0.07260000</t>
  </si>
  <si>
    <t>7.93890000</t>
  </si>
  <si>
    <t>2.55930000</t>
  </si>
  <si>
    <t>0.02510000</t>
  </si>
  <si>
    <t>0.01290000</t>
  </si>
  <si>
    <t>3.37374955</t>
  </si>
  <si>
    <t>5.56739555</t>
  </si>
  <si>
    <t>2.13320000</t>
  </si>
  <si>
    <t>0.01070000</t>
  </si>
  <si>
    <t>5.88110000</t>
  </si>
  <si>
    <t>34.66155490</t>
  </si>
  <si>
    <t>0.01042510</t>
  </si>
  <si>
    <t>0.00000490</t>
  </si>
  <si>
    <t>0.21376510</t>
  </si>
  <si>
    <t>0.00000670</t>
  </si>
  <si>
    <t>0.02468800</t>
  </si>
  <si>
    <t>0.24440000</t>
  </si>
  <si>
    <t>0.02750200</t>
  </si>
  <si>
    <t>0.01903800</t>
  </si>
  <si>
    <t>2.96987892</t>
  </si>
  <si>
    <t>0.31550000</t>
  </si>
  <si>
    <t>0.01028072</t>
  </si>
  <si>
    <t>0.30040000</t>
  </si>
  <si>
    <t>0.68910000</t>
  </si>
  <si>
    <t>0.00000928</t>
  </si>
  <si>
    <t>0.18284333</t>
  </si>
  <si>
    <t>1.67670000</t>
  </si>
  <si>
    <t>5.30000000</t>
  </si>
  <si>
    <t>5.17439324</t>
  </si>
  <si>
    <t>0.07374455</t>
  </si>
  <si>
    <t>0.52280000</t>
  </si>
  <si>
    <t>1.59980000</t>
  </si>
  <si>
    <t>1.59044837</t>
  </si>
  <si>
    <t>0.22005488</t>
  </si>
  <si>
    <t>0.09610000</t>
  </si>
  <si>
    <t>0.02188100</t>
  </si>
  <si>
    <t>1.94792966</t>
  </si>
  <si>
    <t>0.12327068</t>
  </si>
  <si>
    <t>0.41052932</t>
  </si>
  <si>
    <t>1.28880000</t>
  </si>
  <si>
    <t>0.14059409</t>
  </si>
  <si>
    <t>0.32188688</t>
  </si>
  <si>
    <t>0.98532197</t>
  </si>
  <si>
    <t>1.25230000</t>
  </si>
  <si>
    <t>0.49944000</t>
  </si>
  <si>
    <t>0.33290000</t>
  </si>
  <si>
    <t>0.00056000</t>
  </si>
  <si>
    <t>3.37938250</t>
  </si>
  <si>
    <t>0.01198900</t>
  </si>
  <si>
    <t>0.01198500</t>
  </si>
  <si>
    <t>0.02608300</t>
  </si>
  <si>
    <t>23.95858492</t>
  </si>
  <si>
    <t>1.40200000</t>
  </si>
  <si>
    <t>0.75730000</t>
  </si>
  <si>
    <t>0.05402000</t>
  </si>
  <si>
    <t>0.60111522</t>
  </si>
  <si>
    <t>0.78200000</t>
  </si>
  <si>
    <t>1.62240000</t>
  </si>
  <si>
    <t>0.01018000</t>
  </si>
  <si>
    <t>0.13242068</t>
  </si>
  <si>
    <t>0.03090000</t>
  </si>
  <si>
    <t>1.53690000</t>
  </si>
  <si>
    <t>0.93050000</t>
  </si>
  <si>
    <t>2.15790000</t>
  </si>
  <si>
    <t>0.58110000</t>
  </si>
  <si>
    <t>2.00026305</t>
  </si>
  <si>
    <t>1.26798852</t>
  </si>
  <si>
    <t>0.62360000</t>
  </si>
  <si>
    <t>1.33910000</t>
  </si>
  <si>
    <t>2.80762863</t>
  </si>
  <si>
    <t>0.10067128</t>
  </si>
  <si>
    <t>0.59639382</t>
  </si>
  <si>
    <t>0.14740000</t>
  </si>
  <si>
    <t>3.81303299</t>
  </si>
  <si>
    <t>1.89546723</t>
  </si>
  <si>
    <t>2.12989566</t>
  </si>
  <si>
    <t>0.70202200</t>
  </si>
  <si>
    <t>0.50490000</t>
  </si>
  <si>
    <t>2.22807389</t>
  </si>
  <si>
    <t>0.89000000</t>
  </si>
  <si>
    <t>0.11975040</t>
  </si>
  <si>
    <t>1.05876442</t>
  </si>
  <si>
    <t>1.20281460</t>
  </si>
  <si>
    <t>0.40140000</t>
  </si>
  <si>
    <t>0.04992073</t>
  </si>
  <si>
    <t>0.95513254</t>
  </si>
  <si>
    <t>1.24780000</t>
  </si>
  <si>
    <t>0.02379684</t>
  </si>
  <si>
    <t>1.00600000</t>
  </si>
  <si>
    <t>0.19428700</t>
  </si>
  <si>
    <t>1.99570715</t>
  </si>
  <si>
    <t>0.01055367</t>
  </si>
  <si>
    <t>2.87010000</t>
  </si>
  <si>
    <t>0.02398285</t>
  </si>
  <si>
    <t>0.73900000</t>
  </si>
  <si>
    <t>30.00000000</t>
  </si>
  <si>
    <t>2.66357535</t>
  </si>
  <si>
    <t>2.25813170</t>
  </si>
  <si>
    <t>9.24210000</t>
  </si>
  <si>
    <t>0.21953316</t>
  </si>
  <si>
    <t>1.17134264</t>
  </si>
  <si>
    <t>0.20290000</t>
  </si>
  <si>
    <t>0.00081000</t>
  </si>
  <si>
    <t>4.99997000</t>
  </si>
  <si>
    <t>0.52400000</t>
  </si>
  <si>
    <t>9.00000000</t>
  </si>
  <si>
    <t>0.55974555</t>
  </si>
  <si>
    <t>0.00003000</t>
  </si>
  <si>
    <t>2.29033000</t>
  </si>
  <si>
    <t>0.66950000</t>
  </si>
  <si>
    <t>3.51743167</t>
  </si>
  <si>
    <t>1.47561000</t>
  </si>
  <si>
    <t>0.06238673</t>
  </si>
  <si>
    <t>0.02751500</t>
  </si>
  <si>
    <t>0.01481300</t>
  </si>
  <si>
    <t>0.08282100</t>
  </si>
  <si>
    <t>0.68741100</t>
  </si>
  <si>
    <t>0.07032481</t>
  </si>
  <si>
    <t>0.07622300</t>
  </si>
  <si>
    <t>0.17377700</t>
  </si>
  <si>
    <t>0.23822300</t>
  </si>
  <si>
    <t>0.01038016</t>
  </si>
  <si>
    <t>1.88950000</t>
  </si>
  <si>
    <t>0.01406496</t>
  </si>
  <si>
    <t>0.00000984</t>
  </si>
  <si>
    <t>0.48919214</t>
  </si>
  <si>
    <t>0.41718000</t>
  </si>
  <si>
    <t>0.36052000</t>
  </si>
  <si>
    <t>4.15496698</t>
  </si>
  <si>
    <t>0.05062000</t>
  </si>
  <si>
    <t>0.01920000</t>
  </si>
  <si>
    <t>0.01199800</t>
  </si>
  <si>
    <t>0.00900200</t>
  </si>
  <si>
    <t>0.33648900</t>
  </si>
  <si>
    <t>0.00194800</t>
  </si>
  <si>
    <t>0.01105200</t>
  </si>
  <si>
    <t>0.00864800</t>
  </si>
  <si>
    <t>0.00144200</t>
  </si>
  <si>
    <t>0.01001000</t>
  </si>
  <si>
    <t>0.01153000</t>
  </si>
  <si>
    <t>0.02554000</t>
  </si>
  <si>
    <t>0.02543900</t>
  </si>
  <si>
    <t>0.01033900</t>
  </si>
  <si>
    <t>0.00165100</t>
  </si>
  <si>
    <t>0.01134900</t>
  </si>
  <si>
    <t>0.03864800</t>
  </si>
  <si>
    <t>0.01715700</t>
  </si>
  <si>
    <t>0.01034800</t>
  </si>
  <si>
    <t>0.00865200</t>
  </si>
  <si>
    <t>3.59978300</t>
  </si>
  <si>
    <t>3.96370000</t>
  </si>
  <si>
    <t>14.24096323</t>
  </si>
  <si>
    <t>21.15557671</t>
  </si>
  <si>
    <t>0.01003829</t>
  </si>
  <si>
    <t>0.00016171</t>
  </si>
  <si>
    <t>0.00983829</t>
  </si>
  <si>
    <t>0.03263000</t>
  </si>
  <si>
    <t>0.04997000</t>
  </si>
  <si>
    <t>0.75307000</t>
  </si>
  <si>
    <t>0.00009800</t>
  </si>
  <si>
    <t>0.05390200</t>
  </si>
  <si>
    <t>0.00991200</t>
  </si>
  <si>
    <t>0.01041200</t>
  </si>
  <si>
    <t>0.04993600</t>
  </si>
  <si>
    <t>0.19993600</t>
  </si>
  <si>
    <t>0.80000000</t>
  </si>
  <si>
    <t>0.02740000</t>
  </si>
  <si>
    <t>52.02353500</t>
  </si>
  <si>
    <t>0.22440000</t>
  </si>
  <si>
    <t>1.61842144</t>
  </si>
  <si>
    <t>0.01099000</t>
  </si>
  <si>
    <t>4.19172751</t>
  </si>
  <si>
    <t>0.85201223</t>
  </si>
  <si>
    <t>8.20086374</t>
  </si>
  <si>
    <t>0.10230000</t>
  </si>
  <si>
    <t>5.37915513</t>
  </si>
  <si>
    <t>0.34184000</t>
  </si>
  <si>
    <t>0.01193600</t>
  </si>
  <si>
    <t>0.75000000</t>
  </si>
  <si>
    <t>0.20319296</t>
  </si>
  <si>
    <t>0.15062369</t>
  </si>
  <si>
    <t>0.02732100</t>
  </si>
  <si>
    <t>0.01392817</t>
  </si>
  <si>
    <t>3.68021905</t>
  </si>
  <si>
    <t>0.55036655</t>
  </si>
  <si>
    <t>25.95476962</t>
  </si>
  <si>
    <t>0.74896200</t>
  </si>
  <si>
    <t>0.36501499</t>
  </si>
  <si>
    <t>0.43000000</t>
  </si>
  <si>
    <t>0.12224000</t>
  </si>
  <si>
    <t>0.12223455</t>
  </si>
  <si>
    <t>1.82481945</t>
  </si>
  <si>
    <t>0.28000000</t>
  </si>
  <si>
    <t>0.03820000</t>
  </si>
  <si>
    <t>0.23000000</t>
  </si>
  <si>
    <t>5.05000000</t>
  </si>
  <si>
    <t>1.87401670</t>
  </si>
  <si>
    <t>3.80598330</t>
  </si>
  <si>
    <t>0.74872000</t>
  </si>
  <si>
    <t>0.65994040</t>
  </si>
  <si>
    <t>8.00000000</t>
  </si>
  <si>
    <t>0.04994460</t>
  </si>
  <si>
    <t>0.20005540</t>
  </si>
  <si>
    <t>0.09390000</t>
  </si>
  <si>
    <t>4.19157896</t>
  </si>
  <si>
    <t>3.14522000</t>
  </si>
  <si>
    <t>4.25500000</t>
  </si>
  <si>
    <t>0.70419767</t>
  </si>
  <si>
    <t>1.91349645</t>
  </si>
  <si>
    <t>0.74500000</t>
  </si>
  <si>
    <t>0.16662204</t>
  </si>
  <si>
    <t>0.05488341</t>
  </si>
  <si>
    <t>1.32688341</t>
  </si>
  <si>
    <t>1.16375073</t>
  </si>
  <si>
    <t>0.14813565</t>
  </si>
  <si>
    <t>0.10980000</t>
  </si>
  <si>
    <t>0.12250000</t>
  </si>
  <si>
    <t>0.01773828</t>
  </si>
  <si>
    <t>0.87352826</t>
  </si>
  <si>
    <t>0.89970000</t>
  </si>
  <si>
    <t>0.01016674</t>
  </si>
  <si>
    <t>3.80578163</t>
  </si>
  <si>
    <t>0.00000300</t>
  </si>
  <si>
    <t>7.18600000</t>
  </si>
  <si>
    <t>1.82054324</t>
  </si>
  <si>
    <t>1.80384085</t>
  </si>
  <si>
    <t>18.52600000</t>
  </si>
  <si>
    <t>0.01187900</t>
  </si>
  <si>
    <t>0.01318700</t>
  </si>
  <si>
    <t>0.01191000</t>
  </si>
  <si>
    <t>0.00996000</t>
  </si>
  <si>
    <t>0.01737200</t>
  </si>
  <si>
    <t>1.99994600</t>
  </si>
  <si>
    <t>0.03917600</t>
  </si>
  <si>
    <t>0.76446600</t>
  </si>
  <si>
    <t>0.01016000</t>
  </si>
  <si>
    <t>0.02400000</t>
  </si>
  <si>
    <t>0.02300000</t>
  </si>
  <si>
    <t>8.34800000</t>
  </si>
  <si>
    <t>0.02720000</t>
  </si>
  <si>
    <t>0.01612100</t>
  </si>
  <si>
    <t>3.18066960</t>
  </si>
  <si>
    <t>2.79282045</t>
  </si>
  <si>
    <t>11.60613800</t>
  </si>
  <si>
    <t>5.71440000</t>
  </si>
  <si>
    <t>0.36553435</t>
  </si>
  <si>
    <t>0.21082130</t>
  </si>
  <si>
    <t>0.01510000</t>
  </si>
  <si>
    <t>0.01430000</t>
  </si>
  <si>
    <t>5.64840000</t>
  </si>
  <si>
    <t>2.21000000</t>
  </si>
  <si>
    <t>7.37700000</t>
  </si>
  <si>
    <t>0.00000215</t>
  </si>
  <si>
    <t>6.85800000</t>
  </si>
  <si>
    <t>1.98700000</t>
  </si>
  <si>
    <t>61.04270000</t>
  </si>
  <si>
    <t>6.47724000</t>
  </si>
  <si>
    <t>26.17440000</t>
  </si>
  <si>
    <t>0.00006000</t>
  </si>
  <si>
    <t>1.99998000</t>
  </si>
  <si>
    <t>0.04998000</t>
  </si>
  <si>
    <t>0.07007175</t>
  </si>
  <si>
    <t>2.04430000</t>
  </si>
  <si>
    <t>0.17900000</t>
  </si>
  <si>
    <t>2.13286504</t>
  </si>
  <si>
    <t>0.01475300</t>
  </si>
  <si>
    <t>0.15606082</t>
  </si>
  <si>
    <t>0.01475100</t>
  </si>
  <si>
    <t>0.02458600</t>
  </si>
  <si>
    <t>0.01615500</t>
  </si>
  <si>
    <t>0.00314100</t>
  </si>
  <si>
    <t>1.00682700</t>
  </si>
  <si>
    <t>0.31332200</t>
  </si>
  <si>
    <t>0.04332200</t>
  </si>
  <si>
    <t>0.34000000</t>
  </si>
  <si>
    <t>1.37022200</t>
  </si>
  <si>
    <t>18.68456148</t>
  </si>
  <si>
    <t>0.01993852</t>
  </si>
  <si>
    <t>0.00006148</t>
  </si>
  <si>
    <t>0.57871252</t>
  </si>
  <si>
    <t>0.00092152</t>
  </si>
  <si>
    <t>0.02547000</t>
  </si>
  <si>
    <t>0.00901252</t>
  </si>
  <si>
    <t>0.24837252</t>
  </si>
  <si>
    <t>0.01237252</t>
  </si>
  <si>
    <t>0.00096248</t>
  </si>
  <si>
    <t>0.00903752</t>
  </si>
  <si>
    <t>0.24850752</t>
  </si>
  <si>
    <t>0.00945700</t>
  </si>
  <si>
    <t>0.05267700</t>
  </si>
  <si>
    <t>0.00964400</t>
  </si>
  <si>
    <t>0.00035600</t>
  </si>
  <si>
    <t>6.99948800</t>
  </si>
  <si>
    <t>0.02735300</t>
  </si>
  <si>
    <t>0.00964700</t>
  </si>
  <si>
    <t>0.00061300</t>
  </si>
  <si>
    <t>0.02238700</t>
  </si>
  <si>
    <t>0.00075500</t>
  </si>
  <si>
    <t>0.01924500</t>
  </si>
  <si>
    <t>0.11890800</t>
  </si>
  <si>
    <t>0.00907700</t>
  </si>
  <si>
    <t>0.01007700</t>
  </si>
  <si>
    <t>0.01415600</t>
  </si>
  <si>
    <t>0.01002700</t>
  </si>
  <si>
    <t>2.81248857</t>
  </si>
  <si>
    <t>0.81995523</t>
  </si>
  <si>
    <t>0.01890000</t>
  </si>
  <si>
    <t>0.01187300</t>
  </si>
  <si>
    <t>4.36962552</t>
  </si>
  <si>
    <t>0.85533810</t>
  </si>
  <si>
    <t>3.02490000</t>
  </si>
  <si>
    <t>0.03253000</t>
  </si>
  <si>
    <t>0.21747000</t>
  </si>
  <si>
    <t>2.13286000</t>
  </si>
  <si>
    <t>0.01469496</t>
  </si>
  <si>
    <t>0.00000904</t>
  </si>
  <si>
    <t>0.01190300</t>
  </si>
  <si>
    <t>1.15730792</t>
  </si>
  <si>
    <t>0.13088557</t>
  </si>
  <si>
    <t>0.22911443</t>
  </si>
  <si>
    <t>4.41028557</t>
  </si>
  <si>
    <t>3.59994157</t>
  </si>
  <si>
    <t>0.00005843</t>
  </si>
  <si>
    <t>1.00760000</t>
  </si>
  <si>
    <t>2.70008800</t>
  </si>
  <si>
    <t>3.50000000</t>
  </si>
  <si>
    <t>0.01023959</t>
  </si>
  <si>
    <t>0.03570000</t>
  </si>
  <si>
    <t>0.01330600</t>
  </si>
  <si>
    <t>3.01999374</t>
  </si>
  <si>
    <t>0.24210000</t>
  </si>
  <si>
    <t>0.16117449</t>
  </si>
  <si>
    <t>0.83148014</t>
  </si>
  <si>
    <t>0.13397129</t>
  </si>
  <si>
    <t>0.19002871</t>
  </si>
  <si>
    <t>0.01052871</t>
  </si>
  <si>
    <t>0.22710000</t>
  </si>
  <si>
    <t>0.29110000</t>
  </si>
  <si>
    <t>0.01489871</t>
  </si>
  <si>
    <t>0.00010129</t>
  </si>
  <si>
    <t>0.22990000</t>
  </si>
  <si>
    <t>0.08182300</t>
  </si>
  <si>
    <t>1.97090000</t>
  </si>
  <si>
    <t>2.80941000</t>
  </si>
  <si>
    <t>0.00059000</t>
  </si>
  <si>
    <t>0.00941000</t>
  </si>
  <si>
    <t>0.00135000</t>
  </si>
  <si>
    <t>0.00865000</t>
  </si>
  <si>
    <t>0.00965000</t>
  </si>
  <si>
    <t>1.99882000</t>
  </si>
  <si>
    <t>0.03260000</t>
  </si>
  <si>
    <t>8.56700000</t>
  </si>
  <si>
    <t>7.42390000</t>
  </si>
  <si>
    <t>0.73770000</t>
  </si>
  <si>
    <t>0.02800272</t>
  </si>
  <si>
    <t>0.36600000</t>
  </si>
  <si>
    <t>0.00000008</t>
  </si>
  <si>
    <t>0.99999992</t>
  </si>
  <si>
    <t>0.41110000</t>
  </si>
  <si>
    <t>5.31661327</t>
  </si>
  <si>
    <t>0.95998000</t>
  </si>
  <si>
    <t>0.13394000</t>
  </si>
  <si>
    <t>0.00003129</t>
  </si>
  <si>
    <t>0.00996871</t>
  </si>
  <si>
    <t>0.00006129</t>
  </si>
  <si>
    <t>0.00993871</t>
  </si>
  <si>
    <t>0.02984871</t>
  </si>
  <si>
    <t>2.62803712</t>
  </si>
  <si>
    <t>2.82860000</t>
  </si>
  <si>
    <t>13.30200000</t>
  </si>
  <si>
    <t>2.41417102</t>
  </si>
  <si>
    <t>0.49979700</t>
  </si>
  <si>
    <t>0.23971700</t>
  </si>
  <si>
    <t>0.00028300</t>
  </si>
  <si>
    <t>0.48991700</t>
  </si>
  <si>
    <t>0.01008300</t>
  </si>
  <si>
    <t>19.48991700</t>
  </si>
  <si>
    <t>8.76360000</t>
  </si>
  <si>
    <t>4.38182678</t>
  </si>
  <si>
    <t>6.19997322</t>
  </si>
  <si>
    <t>1.82997322</t>
  </si>
  <si>
    <t>0.00682706</t>
  </si>
  <si>
    <t>0.01616100</t>
  </si>
  <si>
    <t>0.32851226</t>
  </si>
  <si>
    <t>0.29420000</t>
  </si>
  <si>
    <t>0.02450000</t>
  </si>
  <si>
    <t>0.74600000</t>
  </si>
  <si>
    <t>0.02294000</t>
  </si>
  <si>
    <t>0.01041874</t>
  </si>
  <si>
    <t>0.00009126</t>
  </si>
  <si>
    <t>4.60985474</t>
  </si>
  <si>
    <t>6.36915474</t>
  </si>
  <si>
    <t>0.01976260</t>
  </si>
  <si>
    <t>2.91700000</t>
  </si>
  <si>
    <t>0.01330500</t>
  </si>
  <si>
    <t>1.99607754</t>
  </si>
  <si>
    <t>0.38000000</t>
  </si>
  <si>
    <t>0.03510000</t>
  </si>
  <si>
    <t>1.45960000</t>
  </si>
  <si>
    <t>0.51502296</t>
  </si>
  <si>
    <t>14.28631280</t>
  </si>
  <si>
    <t>6.04800000</t>
  </si>
  <si>
    <t>2.57632812</t>
  </si>
  <si>
    <t>0.05552000</t>
  </si>
  <si>
    <t>0.01891500</t>
  </si>
  <si>
    <t>11.45508298</t>
  </si>
  <si>
    <t>0.54400000</t>
  </si>
  <si>
    <t>1.22457998</t>
  </si>
  <si>
    <t>5.28870000</t>
  </si>
  <si>
    <t>3.48610000</t>
  </si>
  <si>
    <t>9.33051308</t>
  </si>
  <si>
    <t>3.49254197</t>
  </si>
  <si>
    <t>0.68220000</t>
  </si>
  <si>
    <t>0.01062574</t>
  </si>
  <si>
    <t>9.99984574</t>
  </si>
  <si>
    <t>42.52689224</t>
  </si>
  <si>
    <t>31.49900776</t>
  </si>
  <si>
    <t>10.48391836</t>
  </si>
  <si>
    <t>0.01077451</t>
  </si>
  <si>
    <t>95.33990000</t>
  </si>
  <si>
    <t>0.01066000</t>
  </si>
  <si>
    <t>0.12245000</t>
  </si>
  <si>
    <t>0.04999881</t>
  </si>
  <si>
    <t>0.00000119</t>
  </si>
  <si>
    <t>12.01060000</t>
  </si>
  <si>
    <t>0.00000354</t>
  </si>
  <si>
    <t>0.03260500</t>
  </si>
  <si>
    <t>0.74602500</t>
  </si>
  <si>
    <t>0.24999500</t>
  </si>
  <si>
    <t>0.01500000</t>
  </si>
  <si>
    <t>0.80993000</t>
  </si>
  <si>
    <t>2.60289516</t>
  </si>
  <si>
    <t>1.45657683</t>
  </si>
  <si>
    <t>0.11780000</t>
  </si>
  <si>
    <t>1.37820000</t>
  </si>
  <si>
    <t>0.42562317</t>
  </si>
  <si>
    <t>0.00999683</t>
  </si>
  <si>
    <t>0.01084683</t>
  </si>
  <si>
    <t>3.06330000</t>
  </si>
  <si>
    <t>2.81472140</t>
  </si>
  <si>
    <t>1.65460531</t>
  </si>
  <si>
    <t>0.33330000</t>
  </si>
  <si>
    <t>0.84830000</t>
  </si>
  <si>
    <t>3.14190000</t>
  </si>
  <si>
    <t>14.88612400</t>
  </si>
  <si>
    <t>0.01020700</t>
  </si>
  <si>
    <t>0.01756700</t>
  </si>
  <si>
    <t>0.01756400</t>
  </si>
  <si>
    <t>0.02318100</t>
  </si>
  <si>
    <t>0.00001700</t>
  </si>
  <si>
    <t>0.01046300</t>
  </si>
  <si>
    <t>0.02599300</t>
  </si>
  <si>
    <t>0.00001500</t>
  </si>
  <si>
    <t>0.01193700</t>
  </si>
  <si>
    <t>0.01053800</t>
  </si>
  <si>
    <t>0.01615800</t>
  </si>
  <si>
    <t>0.01616000</t>
  </si>
  <si>
    <t>0.02599600</t>
  </si>
  <si>
    <t>0.01066900</t>
  </si>
  <si>
    <t>0.01193900</t>
  </si>
  <si>
    <t>0.02600000</t>
  </si>
  <si>
    <t>1.47480000</t>
  </si>
  <si>
    <t>0.04144300</t>
  </si>
  <si>
    <t>0.01474700</t>
  </si>
  <si>
    <t>5.62372600</t>
  </si>
  <si>
    <t>9.24520445</t>
  </si>
  <si>
    <t>0.82500000</t>
  </si>
  <si>
    <t>0.12200000</t>
  </si>
  <si>
    <t>0.00930791</t>
  </si>
  <si>
    <t>9.99930791</t>
  </si>
  <si>
    <t>0.00069209</t>
  </si>
  <si>
    <t>0.08860791</t>
  </si>
  <si>
    <t>0.05095567</t>
  </si>
  <si>
    <t>0.01194200</t>
  </si>
  <si>
    <t>7.88000000</t>
  </si>
  <si>
    <t>0.02179100</t>
  </si>
  <si>
    <t>0.01194600</t>
  </si>
  <si>
    <t>0.17097600</t>
  </si>
  <si>
    <t>0.01928000</t>
  </si>
  <si>
    <t>0.01562600</t>
  </si>
  <si>
    <t>0.01246700</t>
  </si>
  <si>
    <t>0.01611900</t>
  </si>
  <si>
    <t>0.00144300</t>
  </si>
  <si>
    <t>0.02036200</t>
  </si>
  <si>
    <t>0.02457700</t>
  </si>
  <si>
    <t>0.91513885</t>
  </si>
  <si>
    <t>0.74598000</t>
  </si>
  <si>
    <t>0.25402000</t>
  </si>
  <si>
    <t>1.97909066</t>
  </si>
  <si>
    <t>0.00039000</t>
  </si>
  <si>
    <t>0.08601000</t>
  </si>
  <si>
    <t>0.06300000</t>
  </si>
  <si>
    <t>0.00857000</t>
  </si>
  <si>
    <t>0.88970000</t>
  </si>
  <si>
    <t>0.27423000</t>
  </si>
  <si>
    <t>0.00135002</t>
  </si>
  <si>
    <t>0.00864998</t>
  </si>
  <si>
    <t>1.63180000</t>
  </si>
  <si>
    <t>1.08250000</t>
  </si>
  <si>
    <t>0.03130000</t>
  </si>
  <si>
    <t>0.00187002</t>
  </si>
  <si>
    <t>1.58712998</t>
  </si>
  <si>
    <t>0.51287002</t>
  </si>
  <si>
    <t>0.01032998</t>
  </si>
  <si>
    <t>0.41460000</t>
  </si>
  <si>
    <t>0.16160000</t>
  </si>
  <si>
    <t>0.32610000</t>
  </si>
  <si>
    <t>0.41170000</t>
  </si>
  <si>
    <t>0.19022803</t>
  </si>
  <si>
    <t>12.18650000</t>
  </si>
  <si>
    <t>0.00683300</t>
  </si>
  <si>
    <t>0.05540127</t>
  </si>
  <si>
    <t>0.01615700</t>
  </si>
  <si>
    <t>0.02318200</t>
  </si>
  <si>
    <t>0.12513200</t>
  </si>
  <si>
    <t>0.30014797</t>
  </si>
  <si>
    <t>10.66425203</t>
  </si>
  <si>
    <t>0.28574797</t>
  </si>
  <si>
    <t>21.93000000</t>
  </si>
  <si>
    <t>0.01006203</t>
  </si>
  <si>
    <t>0.00000797</t>
  </si>
  <si>
    <t>0.13918000</t>
  </si>
  <si>
    <t>0.00000238</t>
  </si>
  <si>
    <t>0.17670000</t>
  </si>
  <si>
    <t>0.01005000</t>
  </si>
  <si>
    <t>1.35540000</t>
  </si>
  <si>
    <t>4.00579329</t>
  </si>
  <si>
    <t>0.13633671</t>
  </si>
  <si>
    <t>0.05999597</t>
  </si>
  <si>
    <t>0.00000403</t>
  </si>
  <si>
    <t>0.11999300</t>
  </si>
  <si>
    <t>0.11003300</t>
  </si>
  <si>
    <t>0.01060877</t>
  </si>
  <si>
    <t>0.03973000</t>
  </si>
  <si>
    <t>0.23973000</t>
  </si>
  <si>
    <t>0.06572000</t>
  </si>
  <si>
    <t>0.01082953</t>
  </si>
  <si>
    <t>0.23910000</t>
  </si>
  <si>
    <t>0.08820000</t>
  </si>
  <si>
    <t>5.40000000</t>
  </si>
  <si>
    <t>0.21669378</t>
  </si>
  <si>
    <t>0.02464900</t>
  </si>
  <si>
    <t>2.65908300</t>
  </si>
  <si>
    <t>3.54250000</t>
  </si>
  <si>
    <t>11.94310000</t>
  </si>
  <si>
    <t>0.19410000</t>
  </si>
  <si>
    <t>0.26189586</t>
  </si>
  <si>
    <t>1.88670000</t>
  </si>
  <si>
    <t>1.00403016</t>
  </si>
  <si>
    <t>4.21271397</t>
  </si>
  <si>
    <t>2.57080000</t>
  </si>
  <si>
    <t>2.98040000</t>
  </si>
  <si>
    <t>1.35620000</t>
  </si>
  <si>
    <t>0.65580000</t>
  </si>
  <si>
    <t>0.66340000</t>
  </si>
  <si>
    <t>0.39560000</t>
  </si>
  <si>
    <t>0.27564541</t>
  </si>
  <si>
    <t>3.48154456</t>
  </si>
  <si>
    <t>9.33510000</t>
  </si>
  <si>
    <t>0.48800000</t>
  </si>
  <si>
    <t>3.30510000</t>
  </si>
  <si>
    <t>3.19560000</t>
  </si>
  <si>
    <t>0.35806614</t>
  </si>
  <si>
    <t>2.77780000</t>
  </si>
  <si>
    <t>0.84623700</t>
  </si>
  <si>
    <t>0.95376300</t>
  </si>
  <si>
    <t>0.00923700</t>
  </si>
  <si>
    <t>0.02464600</t>
  </si>
  <si>
    <t>0.01197100</t>
  </si>
  <si>
    <t>0.02323700</t>
  </si>
  <si>
    <t>0.01503800</t>
  </si>
  <si>
    <t>0.00820000</t>
  </si>
  <si>
    <t>0.00510000</t>
  </si>
  <si>
    <t>0.00686800</t>
  </si>
  <si>
    <t>0.00272500</t>
  </si>
  <si>
    <t>0.02124900</t>
  </si>
  <si>
    <t>0.00052400</t>
  </si>
  <si>
    <t>0.01144200</t>
  </si>
  <si>
    <t>0.01704700</t>
  </si>
  <si>
    <t>0.01084900</t>
  </si>
  <si>
    <t>0.01323900</t>
  </si>
  <si>
    <t>0.02586500</t>
  </si>
  <si>
    <t>0.00008500</t>
  </si>
  <si>
    <t>0.01507600</t>
  </si>
  <si>
    <t>0.01196500</t>
  </si>
  <si>
    <t>0.01618800</t>
  </si>
  <si>
    <t>2.04088800</t>
  </si>
  <si>
    <t>0.01610000</t>
  </si>
  <si>
    <t>0.24949900</t>
  </si>
  <si>
    <t>0.00050100</t>
  </si>
  <si>
    <t>0.02603000</t>
  </si>
  <si>
    <t>0.01336600</t>
  </si>
  <si>
    <t>7.96900500</t>
  </si>
  <si>
    <t>66.03089500</t>
  </si>
  <si>
    <t>0.03258700</t>
  </si>
  <si>
    <t>7.31157200</t>
  </si>
  <si>
    <t>27.92603644</t>
  </si>
  <si>
    <t>1.29150400</t>
  </si>
  <si>
    <t>0.01334700</t>
  </si>
  <si>
    <t>0.15522820</t>
  </si>
  <si>
    <t>0.57000000</t>
  </si>
  <si>
    <t>7.93438048</t>
  </si>
  <si>
    <t>4.78946669</t>
  </si>
  <si>
    <t>0.76950000</t>
  </si>
  <si>
    <t>5.39256456</t>
  </si>
  <si>
    <t>1.04534658</t>
  </si>
  <si>
    <t>2.23435743</t>
  </si>
  <si>
    <t>1.51520000</t>
  </si>
  <si>
    <t>1.52640769</t>
  </si>
  <si>
    <t>4.75722720</t>
  </si>
  <si>
    <t>0.71707680</t>
  </si>
  <si>
    <t>0.02220000</t>
  </si>
  <si>
    <t>0.15000000</t>
  </si>
  <si>
    <t>0.00031000</t>
  </si>
  <si>
    <t>0.12500000</t>
  </si>
  <si>
    <t>0.01022000</t>
  </si>
  <si>
    <t>0.13606000</t>
  </si>
  <si>
    <t>0.00999961</t>
  </si>
  <si>
    <t>0.04000039</t>
  </si>
  <si>
    <t>0.00406000</t>
  </si>
  <si>
    <t>0.09800000</t>
  </si>
  <si>
    <t>0.03506890</t>
  </si>
  <si>
    <t>1.35290568</t>
  </si>
  <si>
    <t>1.87541894</t>
  </si>
  <si>
    <t>2.34079400</t>
  </si>
  <si>
    <t>0.02811711</t>
  </si>
  <si>
    <t>2.65560000</t>
  </si>
  <si>
    <t>3.59330000</t>
  </si>
  <si>
    <t>0.00983600</t>
  </si>
  <si>
    <t>0.01652700</t>
  </si>
  <si>
    <t>0.01070200</t>
  </si>
  <si>
    <t>0.00875900</t>
  </si>
  <si>
    <t>0.02188900</t>
  </si>
  <si>
    <t>0.00970200</t>
  </si>
  <si>
    <t>0.00118800</t>
  </si>
  <si>
    <t>0.04281200</t>
  </si>
  <si>
    <t>0.00954500</t>
  </si>
  <si>
    <t>2.31775800</t>
  </si>
  <si>
    <t>0.00984029</t>
  </si>
  <si>
    <t>101.69057029</t>
  </si>
  <si>
    <t>1.83460000</t>
  </si>
  <si>
    <t>0.20150000</t>
  </si>
  <si>
    <t>0.06884089</t>
  </si>
  <si>
    <t>0.01333200</t>
  </si>
  <si>
    <t>0.02176500</t>
  </si>
  <si>
    <t>2.92560000</t>
  </si>
  <si>
    <t>2.16630000</t>
  </si>
  <si>
    <t>0.01167147</t>
  </si>
  <si>
    <t>0.96530000</t>
  </si>
  <si>
    <t>0.54260000</t>
  </si>
  <si>
    <t>0.29900000</t>
  </si>
  <si>
    <t>3.42712231</t>
  </si>
  <si>
    <t>0.02800587</t>
  </si>
  <si>
    <t>1.31180000</t>
  </si>
  <si>
    <t>1.48380000</t>
  </si>
  <si>
    <t>5.60117400</t>
  </si>
  <si>
    <t>3.13337697</t>
  </si>
  <si>
    <t>0.01614700</t>
  </si>
  <si>
    <t>0.49999103</t>
  </si>
  <si>
    <t>0.02316000</t>
  </si>
  <si>
    <t>0.01754100</t>
  </si>
  <si>
    <t>0.01029000</t>
  </si>
  <si>
    <t>0.00925397</t>
  </si>
  <si>
    <t>0.01672503</t>
  </si>
  <si>
    <t>0.01187497</t>
  </si>
  <si>
    <t>0.00006203</t>
  </si>
  <si>
    <t>0.07417797</t>
  </si>
  <si>
    <t>0.01068318</t>
  </si>
  <si>
    <t>0.01333600</t>
  </si>
  <si>
    <t>0.06290633</t>
  </si>
  <si>
    <t>2.66560000</t>
  </si>
  <si>
    <t>0.01894700</t>
  </si>
  <si>
    <t>0.31957053</t>
  </si>
  <si>
    <t>0.09999200</t>
  </si>
  <si>
    <t>13.00000000</t>
  </si>
  <si>
    <t>6.91000000</t>
  </si>
  <si>
    <t>3.75929075</t>
  </si>
  <si>
    <t>0.74599000</t>
  </si>
  <si>
    <t>0.34831000</t>
  </si>
  <si>
    <t>0.01009039</t>
  </si>
  <si>
    <t>0.71521186</t>
  </si>
  <si>
    <t>0.01030000</t>
  </si>
  <si>
    <t>8.61970000</t>
  </si>
  <si>
    <t>1.55760000</t>
  </si>
  <si>
    <t>0.49199000</t>
  </si>
  <si>
    <t>0.01613900</t>
  </si>
  <si>
    <t>0.56786200</t>
  </si>
  <si>
    <t>0.44022800</t>
  </si>
  <si>
    <t>0.00793403</t>
  </si>
  <si>
    <t>0.01300403</t>
  </si>
  <si>
    <t>0.00826903</t>
  </si>
  <si>
    <t>0.01860903</t>
  </si>
  <si>
    <t>0.00174297</t>
  </si>
  <si>
    <t>0.00925703</t>
  </si>
  <si>
    <t>0.00088297</t>
  </si>
  <si>
    <t>0.01011703</t>
  </si>
  <si>
    <t>0.01309203</t>
  </si>
  <si>
    <t>0.00813103</t>
  </si>
  <si>
    <t>0.00215897</t>
  </si>
  <si>
    <t>0.01584103</t>
  </si>
  <si>
    <t>0.00170097</t>
  </si>
  <si>
    <t>0.00929903</t>
  </si>
  <si>
    <t>0.02580903</t>
  </si>
  <si>
    <t>0.00944603</t>
  </si>
  <si>
    <t>0.01194603</t>
  </si>
  <si>
    <t>0.00138297</t>
  </si>
  <si>
    <t>0.02166903</t>
  </si>
  <si>
    <t>0.43080000</t>
  </si>
  <si>
    <t>3.43990000</t>
  </si>
  <si>
    <t>1.27941119</t>
  </si>
  <si>
    <t>1.47840000</t>
  </si>
  <si>
    <t>0.13887013</t>
  </si>
  <si>
    <t>10.12628137</t>
  </si>
  <si>
    <t>0.01481000</t>
  </si>
  <si>
    <t>0.00009471</t>
  </si>
  <si>
    <t>0.06990529</t>
  </si>
  <si>
    <t>2.99990529</t>
  </si>
  <si>
    <t>4.70340529</t>
  </si>
  <si>
    <t>0.73911620</t>
  </si>
  <si>
    <t>0.68100000</t>
  </si>
  <si>
    <t>0.20896980</t>
  </si>
  <si>
    <t>0.00809920</t>
  </si>
  <si>
    <t>0.00989920</t>
  </si>
  <si>
    <t>0.00203180</t>
  </si>
  <si>
    <t>0.00896820</t>
  </si>
  <si>
    <t>0.00141180</t>
  </si>
  <si>
    <t>0.00103300</t>
  </si>
  <si>
    <t>0.00996700</t>
  </si>
  <si>
    <t>0.00196500</t>
  </si>
  <si>
    <t>0.00056900</t>
  </si>
  <si>
    <t>0.00093200</t>
  </si>
  <si>
    <t>0.01006800</t>
  </si>
  <si>
    <t>0.01913500</t>
  </si>
  <si>
    <t>0.00262400</t>
  </si>
  <si>
    <t>0.00837600</t>
  </si>
  <si>
    <t>0.00167400</t>
  </si>
  <si>
    <t>0.02232600</t>
  </si>
  <si>
    <t>0.00916400</t>
  </si>
  <si>
    <t>0.00975400</t>
  </si>
  <si>
    <t>0.00882300</t>
  </si>
  <si>
    <t>0.01545300</t>
  </si>
  <si>
    <t>0.00931000</t>
  </si>
  <si>
    <t>0.00093000</t>
  </si>
  <si>
    <t>0.01207000</t>
  </si>
  <si>
    <t>0.00973400</t>
  </si>
  <si>
    <t>0.00055600</t>
  </si>
  <si>
    <t>0.01044400</t>
  </si>
  <si>
    <t>2.42841200</t>
  </si>
  <si>
    <t>0.06869362</t>
  </si>
  <si>
    <t>0.01192400</t>
  </si>
  <si>
    <t>0.00521200</t>
  </si>
  <si>
    <t>0.00921200</t>
  </si>
  <si>
    <t>0.00992200</t>
  </si>
  <si>
    <t>0.00200400</t>
  </si>
  <si>
    <t>0.00899600</t>
  </si>
  <si>
    <t>0.01044600</t>
  </si>
  <si>
    <t>0.00852100</t>
  </si>
  <si>
    <t>0.00153900</t>
  </si>
  <si>
    <t>0.00946100</t>
  </si>
  <si>
    <t>0.01886100</t>
  </si>
  <si>
    <t>0.00148500</t>
  </si>
  <si>
    <t>0.00951500</t>
  </si>
  <si>
    <t>0.00961500</t>
  </si>
  <si>
    <t>0.00869000</t>
  </si>
  <si>
    <t>0.00155000</t>
  </si>
  <si>
    <t>0.01524400</t>
  </si>
  <si>
    <t>0.02735500</t>
  </si>
  <si>
    <t>0.06912100</t>
  </si>
  <si>
    <t>0.01192300</t>
  </si>
  <si>
    <t>0.02174400</t>
  </si>
  <si>
    <t>4.46206300</t>
  </si>
  <si>
    <t>0.78778719</t>
  </si>
  <si>
    <t>0.21200000</t>
  </si>
  <si>
    <t>0.01332100</t>
  </si>
  <si>
    <t>1.23076619</t>
  </si>
  <si>
    <t>0.15270000</t>
  </si>
  <si>
    <t>0.09869023</t>
  </si>
  <si>
    <t>0.58152010</t>
  </si>
  <si>
    <t>0.00906000</t>
  </si>
  <si>
    <t>0.00972000</t>
  </si>
  <si>
    <t>0.00879600</t>
  </si>
  <si>
    <t>0.02335600</t>
  </si>
  <si>
    <t>0.00880200</t>
  </si>
  <si>
    <t>0.00138800</t>
  </si>
  <si>
    <t>0.02261200</t>
  </si>
  <si>
    <t>0.00053700</t>
  </si>
  <si>
    <t>0.00946300</t>
  </si>
  <si>
    <t>0.02632300</t>
  </si>
  <si>
    <t>0.00896400</t>
  </si>
  <si>
    <t>3.96200000</t>
  </si>
  <si>
    <t>0.06200000</t>
  </si>
  <si>
    <t>5.50000000</t>
  </si>
  <si>
    <t>1.20522000</t>
  </si>
  <si>
    <t>0.04698200</t>
  </si>
  <si>
    <t>0.12024000</t>
  </si>
  <si>
    <t>0.02454300</t>
  </si>
  <si>
    <t>33.58318700</t>
  </si>
  <si>
    <t>22.41681000</t>
  </si>
  <si>
    <t>0.01068700</t>
  </si>
  <si>
    <t>0.01190700</t>
  </si>
  <si>
    <t>0.04417000</t>
  </si>
  <si>
    <t>0.02172300</t>
  </si>
  <si>
    <t>0.00001300</t>
  </si>
  <si>
    <t>0.01752000</t>
  </si>
  <si>
    <t>0.01331300</t>
  </si>
  <si>
    <t>0.00288300</t>
  </si>
  <si>
    <t>0.01190500</t>
  </si>
  <si>
    <t>0.00001200</t>
  </si>
  <si>
    <t>0.01061800</t>
  </si>
  <si>
    <t>0.01190800</t>
  </si>
  <si>
    <t>0.01037000</t>
  </si>
  <si>
    <t>0.00154000</t>
  </si>
  <si>
    <t>0.02452500</t>
  </si>
  <si>
    <t>0.16970000</t>
  </si>
  <si>
    <t>0.16290000</t>
  </si>
  <si>
    <t>1.59816500</t>
  </si>
  <si>
    <t>0.02173200</t>
  </si>
  <si>
    <t>0.02734400</t>
  </si>
  <si>
    <t>0.00241000</t>
  </si>
  <si>
    <t>0.16732899</t>
  </si>
  <si>
    <t>1.40232836</t>
  </si>
  <si>
    <t>4.59570000</t>
  </si>
  <si>
    <t>0.01191900</t>
  </si>
  <si>
    <t>4.29894400</t>
  </si>
  <si>
    <t>0.03320000</t>
  </si>
  <si>
    <t>14.99999901</t>
  </si>
  <si>
    <t>0.00000099</t>
  </si>
  <si>
    <t>0.13840000</t>
  </si>
  <si>
    <t>0.55100000</t>
  </si>
  <si>
    <t>0.00105000</t>
  </si>
  <si>
    <t>0.00940400</t>
  </si>
  <si>
    <t>1.99905400</t>
  </si>
  <si>
    <t>0.00905400</t>
  </si>
  <si>
    <t>0.00102600</t>
  </si>
  <si>
    <t>0.02497400</t>
  </si>
  <si>
    <t>0.00919320</t>
  </si>
  <si>
    <t>0.74559320</t>
  </si>
  <si>
    <t>0.00949320</t>
  </si>
  <si>
    <t>0.00080680</t>
  </si>
  <si>
    <t>0.02919320</t>
  </si>
  <si>
    <t>0.00937511</t>
  </si>
  <si>
    <t>9.77009511</t>
  </si>
  <si>
    <t>0.01474400</t>
  </si>
  <si>
    <t>0.30179900</t>
  </si>
  <si>
    <t>0.00903400</t>
  </si>
  <si>
    <t>0.00168600</t>
  </si>
  <si>
    <t>0.02131400</t>
  </si>
  <si>
    <t>0.00915600</t>
  </si>
  <si>
    <t>0.00940600</t>
  </si>
  <si>
    <t>0.05348200</t>
  </si>
  <si>
    <t>3.12047731</t>
  </si>
  <si>
    <t>0.00194900</t>
  </si>
  <si>
    <t>0.00905100</t>
  </si>
  <si>
    <t>0.00318600</t>
  </si>
  <si>
    <t>0.01856500</t>
  </si>
  <si>
    <t>0.00843500</t>
  </si>
  <si>
    <t>0.01734500</t>
  </si>
  <si>
    <t>0.00840200</t>
  </si>
  <si>
    <t>0.00244800</t>
  </si>
  <si>
    <t>0.03755200</t>
  </si>
  <si>
    <t>1.18000000</t>
  </si>
  <si>
    <t>0.00244000</t>
  </si>
  <si>
    <t>0.00856000</t>
  </si>
  <si>
    <t>0.05803268</t>
  </si>
  <si>
    <t>2.69910000</t>
  </si>
  <si>
    <t>0.03670000</t>
  </si>
  <si>
    <t>0.02174900</t>
  </si>
  <si>
    <t>2.99545775</t>
  </si>
  <si>
    <t>0.18400000</t>
  </si>
  <si>
    <t>0.00975000</t>
  </si>
  <si>
    <t>0.01975000</t>
  </si>
  <si>
    <t>0.00059200</t>
  </si>
  <si>
    <t>0.00940800</t>
  </si>
  <si>
    <t>0.01624800</t>
  </si>
  <si>
    <t>0.00888900</t>
  </si>
  <si>
    <t>4.67625900</t>
  </si>
  <si>
    <t>0.61820000</t>
  </si>
  <si>
    <t>0.44810000</t>
  </si>
  <si>
    <t>0.19675231</t>
  </si>
  <si>
    <t>0.57230000</t>
  </si>
  <si>
    <t>1.50878869</t>
  </si>
  <si>
    <t>0.00361131</t>
  </si>
  <si>
    <t>0.08730000</t>
  </si>
  <si>
    <t>0.89182031</t>
  </si>
  <si>
    <t>1.02530000</t>
  </si>
  <si>
    <t>0.12032934</t>
  </si>
  <si>
    <t>2.71248166</t>
  </si>
  <si>
    <t>0.01079000</t>
  </si>
  <si>
    <t>1.81681000</t>
  </si>
  <si>
    <t>0.03410000</t>
  </si>
  <si>
    <t>8.82680000</t>
  </si>
  <si>
    <t>0.05590000</t>
  </si>
  <si>
    <t>0.48850000</t>
  </si>
  <si>
    <t>2.64772274</t>
  </si>
  <si>
    <t>2.07350000</t>
  </si>
  <si>
    <t>8.74410000</t>
  </si>
  <si>
    <t>7.80850000</t>
  </si>
  <si>
    <t>0.05740000</t>
  </si>
  <si>
    <t>28.92939694</t>
  </si>
  <si>
    <t>1.86050000</t>
  </si>
  <si>
    <t>1.47770000</t>
  </si>
  <si>
    <t>0.94890000</t>
  </si>
  <si>
    <t>13.87090368</t>
  </si>
  <si>
    <t>0.01187268</t>
  </si>
  <si>
    <t>0.00004532</t>
  </si>
  <si>
    <t>0.04277000</t>
  </si>
  <si>
    <t>0.02594000</t>
  </si>
  <si>
    <t>0.02593000</t>
  </si>
  <si>
    <t>0.01611100</t>
  </si>
  <si>
    <t>0.01070700</t>
  </si>
  <si>
    <t>0.03253700</t>
  </si>
  <si>
    <t>0.01059500</t>
  </si>
  <si>
    <t>49.83266500</t>
  </si>
  <si>
    <t>3.93061399</t>
  </si>
  <si>
    <t>0.01046901</t>
  </si>
  <si>
    <t>0.02171901</t>
  </si>
  <si>
    <t>0.00000899</t>
  </si>
  <si>
    <t>0.01191100</t>
  </si>
  <si>
    <t>0.03993700</t>
  </si>
  <si>
    <t>0.00001100</t>
  </si>
  <si>
    <t>0.01077900</t>
  </si>
  <si>
    <t>0.02312000</t>
  </si>
  <si>
    <t>0.01892000</t>
  </si>
  <si>
    <t>0.02649000</t>
  </si>
  <si>
    <t>0.05563000</t>
  </si>
  <si>
    <t>3.24780000</t>
  </si>
  <si>
    <t>46.84009031</t>
  </si>
  <si>
    <t>0.03305731</t>
  </si>
  <si>
    <t>0.00001035</t>
  </si>
  <si>
    <t>0.01002965</t>
  </si>
  <si>
    <t>6.20621674</t>
  </si>
  <si>
    <t>0.03146500</t>
  </si>
  <si>
    <t>1.68369851</t>
  </si>
  <si>
    <t>0.03740000</t>
  </si>
  <si>
    <t>0.02300450</t>
  </si>
  <si>
    <t>0.61092600</t>
  </si>
  <si>
    <t>0.33266142</t>
  </si>
  <si>
    <t>0.01328700</t>
  </si>
  <si>
    <t>0.19019075</t>
  </si>
  <si>
    <t>0.01748900</t>
  </si>
  <si>
    <t>0.77861100</t>
  </si>
  <si>
    <t>3.66874814</t>
  </si>
  <si>
    <t>0.01189000</t>
  </si>
  <si>
    <t>6.90107356</t>
  </si>
  <si>
    <t>0.01748200</t>
  </si>
  <si>
    <t>1.00337352</t>
  </si>
  <si>
    <t>0.34254200</t>
  </si>
  <si>
    <t>1.20235800</t>
  </si>
  <si>
    <t>1.34480000</t>
  </si>
  <si>
    <t>0.00129200</t>
  </si>
  <si>
    <t>0.19170800</t>
  </si>
  <si>
    <t>1.55677465</t>
  </si>
  <si>
    <t>1.25879535</t>
  </si>
  <si>
    <t>0.01072079</t>
  </si>
  <si>
    <t>0.06680000</t>
  </si>
  <si>
    <t>0.00000921</t>
  </si>
  <si>
    <t>7.00000000</t>
  </si>
  <si>
    <t>0.01220000</t>
  </si>
  <si>
    <t>1.79998725</t>
  </si>
  <si>
    <t>0.03110000</t>
  </si>
  <si>
    <t>0.19999740</t>
  </si>
  <si>
    <t>0.11680000</t>
  </si>
  <si>
    <t>17.44997653</t>
  </si>
  <si>
    <t>0.01017653</t>
  </si>
  <si>
    <t>0.12350000</t>
  </si>
  <si>
    <t>0.00999653</t>
  </si>
  <si>
    <t>0.01078653</t>
  </si>
  <si>
    <t>0.00000347</t>
  </si>
  <si>
    <t>0.03258653</t>
  </si>
  <si>
    <t>0.04999653</t>
  </si>
  <si>
    <t>1.23881506</t>
  </si>
  <si>
    <t>0.06980000</t>
  </si>
  <si>
    <t>0.00070000</t>
  </si>
  <si>
    <t>0.01751300</t>
  </si>
  <si>
    <t>0.03252400</t>
  </si>
  <si>
    <t>4.58790554</t>
  </si>
  <si>
    <t>0.74210000</t>
  </si>
  <si>
    <t>0.42900000</t>
  </si>
  <si>
    <t>11.52297600</t>
  </si>
  <si>
    <t>0.27652800</t>
  </si>
  <si>
    <t>0.31160000</t>
  </si>
  <si>
    <t>0.00850600</t>
  </si>
  <si>
    <t>0.01664600</t>
  </si>
  <si>
    <t>0.00872500</t>
  </si>
  <si>
    <t>0.01174500</t>
  </si>
  <si>
    <t>0.00156700</t>
  </si>
  <si>
    <t>0.00943300</t>
  </si>
  <si>
    <t>0.00129700</t>
  </si>
  <si>
    <t>0.01570300</t>
  </si>
  <si>
    <t>0.00181400</t>
  </si>
  <si>
    <t>0.00918600</t>
  </si>
  <si>
    <t>0.00149400</t>
  </si>
  <si>
    <t>0.02550600</t>
  </si>
  <si>
    <t>0.00918100</t>
  </si>
  <si>
    <t>0.01010100</t>
  </si>
  <si>
    <t>0.00819300</t>
  </si>
  <si>
    <t>0.01182300</t>
  </si>
  <si>
    <t>0.00951300</t>
  </si>
  <si>
    <t>1.79940300</t>
  </si>
  <si>
    <t>0.71470000</t>
  </si>
  <si>
    <t>0.50990000</t>
  </si>
  <si>
    <t>0.17449400</t>
  </si>
  <si>
    <t>2.56310000</t>
  </si>
  <si>
    <t>8.47883365</t>
  </si>
  <si>
    <t>0.00972990</t>
  </si>
  <si>
    <t>0.27000000</t>
  </si>
  <si>
    <t>0.01018004</t>
  </si>
  <si>
    <t>0.00000996</t>
  </si>
  <si>
    <t>1.35511000</t>
  </si>
  <si>
    <t>0.00000767</t>
  </si>
  <si>
    <t>0.03257000</t>
  </si>
  <si>
    <t>0.01076700</t>
  </si>
  <si>
    <t>0.55999700</t>
  </si>
  <si>
    <t>0.98800000</t>
  </si>
  <si>
    <t>0.12025000</t>
  </si>
  <si>
    <t>0.00000056</t>
  </si>
  <si>
    <t>0.65434658</t>
  </si>
  <si>
    <t>0.01024658</t>
  </si>
  <si>
    <t>0.39310000</t>
  </si>
  <si>
    <t>0.59860335</t>
  </si>
  <si>
    <t>2.80540000</t>
  </si>
  <si>
    <t>0.02456500</t>
  </si>
  <si>
    <t>0.02596400</t>
  </si>
  <si>
    <t>0.01894800</t>
  </si>
  <si>
    <t>0.02451600</t>
  </si>
  <si>
    <t>0.12253711</t>
  </si>
  <si>
    <t>4.29916289</t>
  </si>
  <si>
    <t>0.01332800</t>
  </si>
  <si>
    <t>0.00474100</t>
  </si>
  <si>
    <t>0.02013100</t>
  </si>
  <si>
    <t>0.00162100</t>
  </si>
  <si>
    <t>0.00837900</t>
  </si>
  <si>
    <t>0.00258100</t>
  </si>
  <si>
    <t>0.00941900</t>
  </si>
  <si>
    <t>0.00250600</t>
  </si>
  <si>
    <t>0.00849400</t>
  </si>
  <si>
    <t>0.00227600</t>
  </si>
  <si>
    <t>0.02572400</t>
  </si>
  <si>
    <t>0.00164000</t>
  </si>
  <si>
    <t>0.00936000</t>
  </si>
  <si>
    <t>0.02524000</t>
  </si>
  <si>
    <t>0.00146800</t>
  </si>
  <si>
    <t>0.00853200</t>
  </si>
  <si>
    <t>0.00177800</t>
  </si>
  <si>
    <t>0.01022200</t>
  </si>
  <si>
    <t>0.00829500</t>
  </si>
  <si>
    <t>0.04651500</t>
  </si>
  <si>
    <t>0.00910000</t>
  </si>
  <si>
    <t>0.02325000</t>
  </si>
  <si>
    <t>0.00829000</t>
  </si>
  <si>
    <t>0.00218000</t>
  </si>
  <si>
    <t>0.00982000</t>
  </si>
  <si>
    <t>0.00889500</t>
  </si>
  <si>
    <t>0.02427500</t>
  </si>
  <si>
    <t>0.00168800</t>
  </si>
  <si>
    <t>0.00831200</t>
  </si>
  <si>
    <t>0.54717700</t>
  </si>
  <si>
    <t>0.01607200</t>
  </si>
  <si>
    <t>0.00861900</t>
  </si>
  <si>
    <t>0.99965300</t>
  </si>
  <si>
    <t>0.02065300</t>
  </si>
  <si>
    <t>0.36498569</t>
  </si>
  <si>
    <t>4.23354431</t>
  </si>
  <si>
    <t>0.00891400</t>
  </si>
  <si>
    <t>0.01011400</t>
  </si>
  <si>
    <t>0.00009600</t>
  </si>
  <si>
    <t>0.00330000</t>
  </si>
  <si>
    <t>0.00012300</t>
  </si>
  <si>
    <t>0.02687700</t>
  </si>
  <si>
    <t>0.01519700</t>
  </si>
  <si>
    <t>0.00092800</t>
  </si>
  <si>
    <t>0.01215300</t>
  </si>
  <si>
    <t>0.00032200</t>
  </si>
  <si>
    <t>8.99967800</t>
  </si>
  <si>
    <t>0.00046000</t>
  </si>
  <si>
    <t>0.00889000</t>
  </si>
  <si>
    <t>0.02734300</t>
  </si>
  <si>
    <t>0.00028500</t>
  </si>
  <si>
    <t>0.00837000</t>
  </si>
  <si>
    <t>0.00013400</t>
  </si>
  <si>
    <t>0.41053064</t>
  </si>
  <si>
    <t>1.67320000</t>
  </si>
  <si>
    <t>0.01191200</t>
  </si>
  <si>
    <t>0.02592600</t>
  </si>
  <si>
    <t>0.56169300</t>
  </si>
  <si>
    <t>0.17000000</t>
  </si>
  <si>
    <t>0.01191500</t>
  </si>
  <si>
    <t>0.77194400</t>
  </si>
  <si>
    <t>0.72920000</t>
  </si>
  <si>
    <t>2.72177200</t>
  </si>
  <si>
    <t>0.27080000</t>
  </si>
  <si>
    <t>0.19530000</t>
  </si>
  <si>
    <t>0.22058562</t>
  </si>
  <si>
    <t>0.09310438</t>
  </si>
  <si>
    <t>3.32494200</t>
  </si>
  <si>
    <t>0.02032500</t>
  </si>
  <si>
    <t>0.06858719</t>
  </si>
  <si>
    <t>0.15377478</t>
  </si>
  <si>
    <t>4.52737736</t>
  </si>
  <si>
    <t>0.39965786</t>
  </si>
  <si>
    <t>0.00000558</t>
  </si>
  <si>
    <t>0.07011000</t>
  </si>
  <si>
    <t>0.00000936</t>
  </si>
  <si>
    <t>0.00182000</t>
  </si>
  <si>
    <t>0.08740000</t>
  </si>
  <si>
    <t>0.03260900</t>
  </si>
  <si>
    <t>8.59200000</t>
  </si>
  <si>
    <t>0.05130000</t>
  </si>
  <si>
    <t>1.03990900</t>
  </si>
  <si>
    <t>4.47000000</t>
  </si>
  <si>
    <t>0.04160000</t>
  </si>
  <si>
    <t>5.47410800</t>
  </si>
  <si>
    <t>0.12589000</t>
  </si>
  <si>
    <t>0.00990000</t>
  </si>
  <si>
    <t>0.00010000</t>
  </si>
  <si>
    <t>0.11850000</t>
  </si>
  <si>
    <t>0.01011837</t>
  </si>
  <si>
    <t>0.00013163</t>
  </si>
  <si>
    <t>0.02742200</t>
  </si>
  <si>
    <t>0.00936100</t>
  </si>
  <si>
    <t>0.04007600</t>
  </si>
  <si>
    <t>5.94437600</t>
  </si>
  <si>
    <t>0.02310000</t>
  </si>
  <si>
    <t>0.00009700</t>
  </si>
  <si>
    <t>0.01180300</t>
  </si>
  <si>
    <t>0.00014400</t>
  </si>
  <si>
    <t>0.01045600</t>
  </si>
  <si>
    <t>0.00005200</t>
  </si>
  <si>
    <t>0.01898100</t>
  </si>
  <si>
    <t>0.01250000</t>
  </si>
  <si>
    <t>0.12040741</t>
  </si>
  <si>
    <t>0.22705859</t>
  </si>
  <si>
    <t>0.00012000</t>
  </si>
  <si>
    <t>0.00993300</t>
  </si>
  <si>
    <t>0.00201000</t>
  </si>
  <si>
    <t>0.01609000</t>
  </si>
  <si>
    <t>9.77283000</t>
  </si>
  <si>
    <t>0.01058859</t>
  </si>
  <si>
    <t>0.00008141</t>
  </si>
  <si>
    <t>0.00904100</t>
  </si>
  <si>
    <t>0.00191500</t>
  </si>
  <si>
    <t>0.74888000</t>
  </si>
  <si>
    <t>0.00997000</t>
  </si>
  <si>
    <t>0.01089400</t>
  </si>
  <si>
    <t>0.03096000</t>
  </si>
  <si>
    <t>3.13000000</t>
  </si>
  <si>
    <t>0.01039800</t>
  </si>
  <si>
    <t>0.01266400</t>
  </si>
  <si>
    <t>0.05262900</t>
  </si>
  <si>
    <t>2.89315200</t>
  </si>
  <si>
    <t>0.02315300</t>
  </si>
  <si>
    <t>0.78000000</t>
  </si>
  <si>
    <t>0.03340000</t>
  </si>
  <si>
    <t>0.08684854</t>
  </si>
  <si>
    <t>0.36459000</t>
  </si>
  <si>
    <t>0.13400000</t>
  </si>
  <si>
    <t>0.04930000</t>
  </si>
  <si>
    <t>2.36140000</t>
  </si>
  <si>
    <t>2.36776633</t>
  </si>
  <si>
    <t>0.01615200</t>
  </si>
  <si>
    <t>1.78892000</t>
  </si>
  <si>
    <t>1.28220000</t>
  </si>
  <si>
    <t>1.06915937</t>
  </si>
  <si>
    <t>0.75633907</t>
  </si>
  <si>
    <t>0.02170000</t>
  </si>
  <si>
    <t>0.00007100</t>
  </si>
  <si>
    <t>0.00595500</t>
  </si>
  <si>
    <t>0.02177100</t>
  </si>
  <si>
    <t>0.03912737</t>
  </si>
  <si>
    <t>0.02036300</t>
  </si>
  <si>
    <t>0.02315500</t>
  </si>
  <si>
    <t>1.13721337</t>
  </si>
  <si>
    <t>3.09660910</t>
  </si>
  <si>
    <t>5.05250000</t>
  </si>
  <si>
    <t>1.48620000</t>
  </si>
  <si>
    <t>0.41325000</t>
  </si>
  <si>
    <t>9.79998990</t>
  </si>
  <si>
    <t>0.00000615</t>
  </si>
  <si>
    <t>0.01087385</t>
  </si>
  <si>
    <t>0.03999385</t>
  </si>
  <si>
    <t>0.07300000</t>
  </si>
  <si>
    <t>0.97320000</t>
  </si>
  <si>
    <t>2.27708123</t>
  </si>
  <si>
    <t>1.59395200</t>
  </si>
  <si>
    <t>0.02176300</t>
  </si>
  <si>
    <t>1.30525343</t>
  </si>
  <si>
    <t>0.01754500</t>
  </si>
  <si>
    <t>0.41367700</t>
  </si>
  <si>
    <t>0.02316200</t>
  </si>
  <si>
    <t>0.01894600</t>
  </si>
  <si>
    <t>0.96022400</t>
  </si>
  <si>
    <t>1.45360000</t>
  </si>
  <si>
    <t>1.85056800</t>
  </si>
  <si>
    <t>1.11236800</t>
  </si>
  <si>
    <t>0.03057000</t>
  </si>
  <si>
    <t>0.02316400</t>
  </si>
  <si>
    <t>0.00929700</t>
  </si>
  <si>
    <t>0.01333800</t>
  </si>
  <si>
    <t>2.51731000</t>
  </si>
  <si>
    <t>5.48200000</t>
  </si>
  <si>
    <t>0.01968000</t>
  </si>
  <si>
    <t>0.00067400</t>
  </si>
  <si>
    <t>7.90832600</t>
  </si>
  <si>
    <t>1.89976200</t>
  </si>
  <si>
    <t>0.01193200</t>
  </si>
  <si>
    <t>1.05695657</t>
  </si>
  <si>
    <t>6.17630000</t>
  </si>
  <si>
    <t>3.08314010</t>
  </si>
  <si>
    <t>2.79560000</t>
  </si>
  <si>
    <t>0.68440000</t>
  </si>
  <si>
    <t>3.28960000</t>
  </si>
  <si>
    <t>0.16480000</t>
  </si>
  <si>
    <t>0.26410000</t>
  </si>
  <si>
    <t>0.40869010</t>
  </si>
  <si>
    <t>0.00967307</t>
  </si>
  <si>
    <t>0.35931307</t>
  </si>
  <si>
    <t>0.01082000</t>
  </si>
  <si>
    <t>0.09918000</t>
  </si>
  <si>
    <t>0.00007000</t>
  </si>
  <si>
    <t>0.13213000</t>
  </si>
  <si>
    <t>5.53600000</t>
  </si>
  <si>
    <t>0.12390000</t>
  </si>
  <si>
    <t>1.51940000</t>
  </si>
  <si>
    <t>0.03500733</t>
  </si>
  <si>
    <t>0.53680000</t>
  </si>
  <si>
    <t>0.20249240</t>
  </si>
  <si>
    <t>7.60238733</t>
  </si>
  <si>
    <t>0.13434425</t>
  </si>
  <si>
    <t>3.79676200</t>
  </si>
  <si>
    <t>7.39695422</t>
  </si>
  <si>
    <t>11.13568018</t>
  </si>
  <si>
    <t>0.92806852</t>
  </si>
  <si>
    <t>0.35910000</t>
  </si>
  <si>
    <t>1.19851900</t>
  </si>
  <si>
    <t>0.12075062</t>
  </si>
  <si>
    <t>1.65625010</t>
  </si>
  <si>
    <t>0.24957200</t>
  </si>
  <si>
    <t>0.01185210</t>
  </si>
  <si>
    <t>2.95110800</t>
  </si>
  <si>
    <t>0.04130000</t>
  </si>
  <si>
    <t>0.83865300</t>
  </si>
  <si>
    <t>0.01062100</t>
  </si>
  <si>
    <t>0.00521600</t>
  </si>
  <si>
    <t>0.01067000</t>
  </si>
  <si>
    <t>1.78921600</t>
  </si>
  <si>
    <t>0.00758600</t>
  </si>
  <si>
    <t>1.46800000</t>
  </si>
  <si>
    <t>0.74910000</t>
  </si>
  <si>
    <t>0.38460000</t>
  </si>
  <si>
    <t>0.01471800</t>
  </si>
  <si>
    <t>2.45354083</t>
  </si>
  <si>
    <t>1.47110000</t>
  </si>
  <si>
    <t>0.33790000</t>
  </si>
  <si>
    <t>1.62900000</t>
  </si>
  <si>
    <t>22.59640000</t>
  </si>
  <si>
    <t>0.03990000</t>
  </si>
  <si>
    <t>0.01071000</t>
  </si>
  <si>
    <t>0.00940000</t>
  </si>
  <si>
    <t>0.00085000</t>
  </si>
  <si>
    <t>0.11715000</t>
  </si>
  <si>
    <t>1.70120000</t>
  </si>
  <si>
    <t>0.01097000</t>
  </si>
  <si>
    <t>0.31630200</t>
  </si>
  <si>
    <t>0.61329060</t>
  </si>
  <si>
    <t>0.02315000</t>
  </si>
  <si>
    <t>0.79705200</t>
  </si>
  <si>
    <t>0.05006336</t>
  </si>
  <si>
    <t>0.13300300</t>
  </si>
  <si>
    <t>0.62807700</t>
  </si>
  <si>
    <t>0.19900000</t>
  </si>
  <si>
    <t>0.02314400</t>
  </si>
  <si>
    <t>0.74670300</t>
  </si>
  <si>
    <t>0.59750000</t>
  </si>
  <si>
    <t>13.34810000</t>
  </si>
  <si>
    <t>0.00000295</t>
  </si>
  <si>
    <t>0.78904705</t>
  </si>
  <si>
    <t>0.00115300</t>
  </si>
  <si>
    <t>0.21095295</t>
  </si>
  <si>
    <t>0.24904705</t>
  </si>
  <si>
    <t>0.09007300</t>
  </si>
  <si>
    <t>0.73701785</t>
  </si>
  <si>
    <t>3.16000000</t>
  </si>
  <si>
    <t>3.09620000</t>
  </si>
  <si>
    <t>2.79705140</t>
  </si>
  <si>
    <t>1.99200000</t>
  </si>
  <si>
    <t>0.13750000</t>
  </si>
  <si>
    <t>0.00000634</t>
  </si>
  <si>
    <t>3.64266016</t>
  </si>
  <si>
    <t>2.66000000</t>
  </si>
  <si>
    <t>0.08915294</t>
  </si>
  <si>
    <t>4.91544706</t>
  </si>
  <si>
    <t>3.25864177</t>
  </si>
  <si>
    <t>0.02101266</t>
  </si>
  <si>
    <t>0.80404177</t>
  </si>
  <si>
    <t>0.12267486</t>
  </si>
  <si>
    <t>0.01792514</t>
  </si>
  <si>
    <t>0.01038000</t>
  </si>
  <si>
    <t>1.75852100</t>
  </si>
  <si>
    <t>0.70043203</t>
  </si>
  <si>
    <t>9.70962412</t>
  </si>
  <si>
    <t>0.02861800</t>
  </si>
  <si>
    <t>12.34000000</t>
  </si>
  <si>
    <t>2.21870000</t>
  </si>
  <si>
    <t>0.01334500</t>
  </si>
  <si>
    <t>0.01703100</t>
  </si>
  <si>
    <t>0.00193500</t>
  </si>
  <si>
    <t>3.05058023</t>
  </si>
  <si>
    <t>0.90350000</t>
  </si>
  <si>
    <t>0.43300000</t>
  </si>
  <si>
    <t>0.01896500</t>
  </si>
  <si>
    <t>2.61113000</t>
  </si>
  <si>
    <t>0.21640000</t>
  </si>
  <si>
    <t>2.72310000</t>
  </si>
  <si>
    <t>0.04830000</t>
  </si>
  <si>
    <t>0.38770000</t>
  </si>
  <si>
    <t>4.87207918</t>
  </si>
  <si>
    <t>2.02060000</t>
  </si>
  <si>
    <t>0.01735600</t>
  </si>
  <si>
    <t>0.87320000</t>
  </si>
  <si>
    <t>0.02599100</t>
  </si>
  <si>
    <t>0.01615400</t>
  </si>
  <si>
    <t>1.53787900</t>
  </si>
  <si>
    <t>0.88509466</t>
  </si>
  <si>
    <t>0.43650000</t>
  </si>
  <si>
    <t>0.81379911</t>
  </si>
  <si>
    <t>4.37911869</t>
  </si>
  <si>
    <t>4.01099615</t>
  </si>
  <si>
    <t>0.20040000</t>
  </si>
  <si>
    <t>0.53450000</t>
  </si>
  <si>
    <t>2.27995068</t>
  </si>
  <si>
    <t>1.40068695</t>
  </si>
  <si>
    <t>1.79800670</t>
  </si>
  <si>
    <t>0.00900670</t>
  </si>
  <si>
    <t>0.01516670</t>
  </si>
  <si>
    <t>0.00239330</t>
  </si>
  <si>
    <t>0.00860670</t>
  </si>
  <si>
    <t>0.02598700</t>
  </si>
  <si>
    <t>0.01334100</t>
  </si>
  <si>
    <t>0.03789470</t>
  </si>
  <si>
    <t>0.00036930</t>
  </si>
  <si>
    <t>0.00963070</t>
  </si>
  <si>
    <t>0.01515070</t>
  </si>
  <si>
    <t>0.00099830</t>
  </si>
  <si>
    <t>0.00900170</t>
  </si>
  <si>
    <t>0.01468170</t>
  </si>
  <si>
    <t>0.00953370</t>
  </si>
  <si>
    <t>0.02620370</t>
  </si>
  <si>
    <t>0.00118030</t>
  </si>
  <si>
    <t>0.00981970</t>
  </si>
  <si>
    <t>0.02481970</t>
  </si>
  <si>
    <t>0.00883970</t>
  </si>
  <si>
    <t>0.00156030</t>
  </si>
  <si>
    <t>0.17400070</t>
  </si>
  <si>
    <t>8.42500000</t>
  </si>
  <si>
    <t>0.74800000</t>
  </si>
  <si>
    <t>1.08277000</t>
  </si>
  <si>
    <t>2.79700000</t>
  </si>
  <si>
    <t>0.02208605</t>
  </si>
  <si>
    <t>0.06667505</t>
  </si>
  <si>
    <t>1.75563082</t>
  </si>
  <si>
    <t>0.48350000</t>
  </si>
  <si>
    <t>0.62250000</t>
  </si>
  <si>
    <t>0.02596300</t>
  </si>
  <si>
    <t>0.02175200</t>
  </si>
  <si>
    <t>0.02596000</t>
  </si>
  <si>
    <t>0.02429700</t>
  </si>
  <si>
    <t>0.02175100</t>
  </si>
  <si>
    <t>0.01092200</t>
  </si>
  <si>
    <t>0.01192500</t>
  </si>
  <si>
    <t>0.58400000</t>
  </si>
  <si>
    <t>1.04100300</t>
  </si>
  <si>
    <t>2.11307798</t>
  </si>
  <si>
    <t>0.12052191</t>
  </si>
  <si>
    <t>0.01192200</t>
  </si>
  <si>
    <t>0.02173800</t>
  </si>
  <si>
    <t>0.31737609</t>
  </si>
  <si>
    <t>0.00539200</t>
  </si>
  <si>
    <t>0.14916144</t>
  </si>
  <si>
    <t>0.00983856</t>
  </si>
  <si>
    <t>0.01472500</t>
  </si>
  <si>
    <t>3.51765700</t>
  </si>
  <si>
    <t>0.01191800</t>
  </si>
  <si>
    <t>0.02734500</t>
  </si>
  <si>
    <t>36.90502900</t>
  </si>
  <si>
    <t>8.33330000</t>
  </si>
  <si>
    <t>0.02734600</t>
  </si>
  <si>
    <t>1.05775600</t>
  </si>
  <si>
    <t>0.15900000</t>
  </si>
  <si>
    <t>0.66790000</t>
  </si>
  <si>
    <t>0.03295700</t>
  </si>
  <si>
    <t>8.96113807</t>
  </si>
  <si>
    <t>0.39030000</t>
  </si>
  <si>
    <t>0.04626283</t>
  </si>
  <si>
    <t>2.58527900</t>
  </si>
  <si>
    <t>0.43172800</t>
  </si>
  <si>
    <t>0.00051000</t>
  </si>
  <si>
    <t>0.20749000</t>
  </si>
  <si>
    <t>0.00067180</t>
  </si>
  <si>
    <t>0.49932820</t>
  </si>
  <si>
    <t>0.00932820</t>
  </si>
  <si>
    <t>0.00075180</t>
  </si>
  <si>
    <t>0.24924820</t>
  </si>
  <si>
    <t>0.11600000</t>
  </si>
  <si>
    <t>13.07762655</t>
  </si>
  <si>
    <t>0.17680000</t>
  </si>
  <si>
    <t>0.01400844</t>
  </si>
  <si>
    <t>0.00906300</t>
  </si>
  <si>
    <t>0.00115700</t>
  </si>
  <si>
    <t>0.00984300</t>
  </si>
  <si>
    <t>0.02735000</t>
  </si>
  <si>
    <t>0.00460900</t>
  </si>
  <si>
    <t>0.04419200</t>
  </si>
  <si>
    <t>0.15383100</t>
  </si>
  <si>
    <t>0.57990000</t>
  </si>
  <si>
    <t>3.89670000</t>
  </si>
  <si>
    <t>0.02314200</t>
  </si>
  <si>
    <t>0.01893400</t>
  </si>
  <si>
    <t>8.00103192</t>
  </si>
  <si>
    <t>0.57601339</t>
  </si>
  <si>
    <t>1.18590000</t>
  </si>
  <si>
    <t>0.02033500</t>
  </si>
  <si>
    <t>0.01191700</t>
  </si>
  <si>
    <t>3.45393531</t>
  </si>
  <si>
    <t>0.02593900</t>
  </si>
  <si>
    <t>0.02313300</t>
  </si>
  <si>
    <t>0.10231100</t>
  </si>
  <si>
    <t>0.10030000</t>
  </si>
  <si>
    <t>0.01332000</t>
  </si>
  <si>
    <t>0.48731320</t>
  </si>
  <si>
    <t>0.24678200</t>
  </si>
  <si>
    <t>0.36489777</t>
  </si>
  <si>
    <t>0.00836223</t>
  </si>
  <si>
    <t>0.00163777</t>
  </si>
  <si>
    <t>0.45600000</t>
  </si>
  <si>
    <t>0.34593000</t>
  </si>
  <si>
    <t>0.18620000</t>
  </si>
  <si>
    <t>0.43475800</t>
  </si>
  <si>
    <t>0.01019000</t>
  </si>
  <si>
    <t>0.02481000</t>
  </si>
  <si>
    <t>0.00115100</t>
  </si>
  <si>
    <t>1.02684900</t>
  </si>
  <si>
    <t>0.01064100</t>
  </si>
  <si>
    <t>0.20739700</t>
  </si>
  <si>
    <t>0.00128500</t>
  </si>
  <si>
    <t>0.10936300</t>
  </si>
  <si>
    <t>0.00072900</t>
  </si>
  <si>
    <t>0.49927100</t>
  </si>
  <si>
    <t>0.00954200</t>
  </si>
  <si>
    <t>0.02595000</t>
  </si>
  <si>
    <t>4.52872800</t>
  </si>
  <si>
    <t>0.45180235</t>
  </si>
  <si>
    <t>0.01753200</t>
  </si>
  <si>
    <t>0.02454500</t>
  </si>
  <si>
    <t>0.93267600</t>
  </si>
  <si>
    <t>0.02735800</t>
  </si>
  <si>
    <t>0.96928500</t>
  </si>
  <si>
    <t>0.15100000</t>
  </si>
  <si>
    <t>0.00958730</t>
  </si>
  <si>
    <t>0.14744730</t>
  </si>
  <si>
    <t>0.01023911</t>
  </si>
  <si>
    <t>0.00000089</t>
  </si>
  <si>
    <t>0.24950000</t>
  </si>
  <si>
    <t>0.55050000</t>
  </si>
  <si>
    <t>0.36492715</t>
  </si>
  <si>
    <t>0.00999285</t>
  </si>
  <si>
    <t>0.00000715</t>
  </si>
  <si>
    <t>0.01056285</t>
  </si>
  <si>
    <t>0.98999285</t>
  </si>
  <si>
    <t>0.34550000</t>
  </si>
  <si>
    <t>0.30000000</t>
  </si>
  <si>
    <t>0.14990000</t>
  </si>
  <si>
    <t>3.36553300</t>
  </si>
  <si>
    <t>0.01193400</t>
  </si>
  <si>
    <t>0.12321758</t>
  </si>
  <si>
    <t>0.69990000</t>
  </si>
  <si>
    <t>0.15860000</t>
  </si>
  <si>
    <t>0.36120000</t>
  </si>
  <si>
    <t>0.66645400</t>
  </si>
  <si>
    <t>0.08360000</t>
  </si>
  <si>
    <t>0.77370000</t>
  </si>
  <si>
    <t>0.62380000</t>
  </si>
  <si>
    <t>1.36465400</t>
  </si>
  <si>
    <t>0.01895900</t>
  </si>
  <si>
    <t>0.02176800</t>
  </si>
  <si>
    <t>2.25742266</t>
  </si>
  <si>
    <t>3.39347277</t>
  </si>
  <si>
    <t>4.20685556</t>
  </si>
  <si>
    <t>8.86454444</t>
  </si>
  <si>
    <t>0.25990000</t>
  </si>
  <si>
    <t>5.22226955</t>
  </si>
  <si>
    <t>0.37000000</t>
  </si>
  <si>
    <t>15.43729553</t>
  </si>
  <si>
    <t>0.00840000</t>
  </si>
  <si>
    <t>4.64245493</t>
  </si>
  <si>
    <t>0.00920507</t>
  </si>
  <si>
    <t>0.10200000</t>
  </si>
  <si>
    <t>1.29030000</t>
  </si>
  <si>
    <t>0.20847170</t>
  </si>
  <si>
    <t>0.01052830</t>
  </si>
  <si>
    <t>0.00141670</t>
  </si>
  <si>
    <t>0.00858330</t>
  </si>
  <si>
    <t>0.00201670</t>
  </si>
  <si>
    <t>0.00998330</t>
  </si>
  <si>
    <t>6.30810000</t>
  </si>
  <si>
    <t>0.00196070</t>
  </si>
  <si>
    <t>0.00903930</t>
  </si>
  <si>
    <t>0.00150070</t>
  </si>
  <si>
    <t>0.00949930</t>
  </si>
  <si>
    <t>0.00244370</t>
  </si>
  <si>
    <t>0.00855630</t>
  </si>
  <si>
    <t>0.00155370</t>
  </si>
  <si>
    <t>0.40897428</t>
  </si>
  <si>
    <t>1.04080000</t>
  </si>
  <si>
    <t>3.74775400</t>
  </si>
  <si>
    <t>0.03863300</t>
  </si>
  <si>
    <t>15.06335157</t>
  </si>
  <si>
    <t>0.08184630</t>
  </si>
  <si>
    <t>0.01896300</t>
  </si>
  <si>
    <t>0.49173700</t>
  </si>
  <si>
    <t>14.54700000</t>
  </si>
  <si>
    <t>1.81676000</t>
  </si>
  <si>
    <t>0.04210000</t>
  </si>
  <si>
    <t>2.33100000</t>
  </si>
  <si>
    <t>7.66900000</t>
  </si>
  <si>
    <t>0.00999857</t>
  </si>
  <si>
    <t>0.00000143</t>
  </si>
  <si>
    <t>0.04972000</t>
  </si>
  <si>
    <t>0.00022000</t>
  </si>
  <si>
    <t>0.00978000</t>
  </si>
  <si>
    <t>1.05231829</t>
  </si>
  <si>
    <t>0.08980000</t>
  </si>
  <si>
    <t>1.75290267</t>
  </si>
  <si>
    <t>0.31065599</t>
  </si>
  <si>
    <t>1.13409800</t>
  </si>
  <si>
    <t>3.66590200</t>
  </si>
  <si>
    <t>2.13565126</t>
  </si>
  <si>
    <t>1.06100000</t>
  </si>
  <si>
    <t>2.27130000</t>
  </si>
  <si>
    <t>0.01405599</t>
  </si>
  <si>
    <t>1.45639200</t>
  </si>
  <si>
    <t>0.75340000</t>
  </si>
  <si>
    <t>0.30173000</t>
  </si>
  <si>
    <t>0.00000381</t>
  </si>
  <si>
    <t>0.01088619</t>
  </si>
  <si>
    <t>3.53070000</t>
  </si>
  <si>
    <t>0.02102743</t>
  </si>
  <si>
    <t>0.47620000</t>
  </si>
  <si>
    <t>0.02485800</t>
  </si>
  <si>
    <t>0.29380000</t>
  </si>
  <si>
    <t>1.42250000</t>
  </si>
  <si>
    <t>1.19476000</t>
  </si>
  <si>
    <t>2.31042000</t>
  </si>
  <si>
    <t>1.42249134</t>
  </si>
  <si>
    <t>0.55999134</t>
  </si>
  <si>
    <t>4.12000000</t>
  </si>
  <si>
    <t>0.03290000</t>
  </si>
  <si>
    <t>0.00710000</t>
  </si>
  <si>
    <t>1.41000000</t>
  </si>
  <si>
    <t>0.59000000</t>
  </si>
  <si>
    <t>0.12725039</t>
  </si>
  <si>
    <t>0.03264000</t>
  </si>
  <si>
    <t>2.44000000</t>
  </si>
  <si>
    <t>1.95278000</t>
  </si>
  <si>
    <t>0.00000879</t>
  </si>
  <si>
    <t>4.96419000</t>
  </si>
  <si>
    <t>0.93201870</t>
  </si>
  <si>
    <t>1.81609670</t>
  </si>
  <si>
    <t>2.41000000</t>
  </si>
  <si>
    <t>0.01048878</t>
  </si>
  <si>
    <t>0.00000122</t>
  </si>
  <si>
    <t>0.55999878</t>
  </si>
  <si>
    <t>1.00678492</t>
  </si>
  <si>
    <t>0.08358508</t>
  </si>
  <si>
    <t>0.37555201</t>
  </si>
  <si>
    <t>0.01063000</t>
  </si>
  <si>
    <t>0.03313000</t>
  </si>
  <si>
    <t>0.24999662</t>
  </si>
  <si>
    <t>0.00000338</t>
  </si>
  <si>
    <t>0.11999662</t>
  </si>
  <si>
    <t>0.01005662</t>
  </si>
  <si>
    <t>1.71326322</t>
  </si>
  <si>
    <t>6.04760000</t>
  </si>
  <si>
    <t>0.00138100</t>
  </si>
  <si>
    <t>2.94400000</t>
  </si>
  <si>
    <t>0.00929900</t>
  </si>
  <si>
    <t>0.65086861</t>
  </si>
  <si>
    <t>0.26324000</t>
  </si>
  <si>
    <t>0.02042000</t>
  </si>
  <si>
    <t>0.01086360</t>
  </si>
  <si>
    <t>0.00955340</t>
  </si>
  <si>
    <t>0.02322400</t>
  </si>
  <si>
    <t>0.02066060</t>
  </si>
  <si>
    <t>0.94208972</t>
  </si>
  <si>
    <t>0.18000000</t>
  </si>
  <si>
    <t>0.12008000</t>
  </si>
  <si>
    <t>1.22820000</t>
  </si>
  <si>
    <t>0.74561528</t>
  </si>
  <si>
    <t>44.57310829</t>
  </si>
  <si>
    <t>0.03803000</t>
  </si>
  <si>
    <t>0.91650000</t>
  </si>
  <si>
    <t>0.02325100</t>
  </si>
  <si>
    <t>0.12674900</t>
  </si>
  <si>
    <t>2.40013730</t>
  </si>
  <si>
    <t>0.02999460</t>
  </si>
  <si>
    <t>0.00000540</t>
  </si>
  <si>
    <t>0.51000000</t>
  </si>
  <si>
    <t>1.62595000</t>
  </si>
  <si>
    <t>3.54494833</t>
  </si>
  <si>
    <t>0.47308177</t>
  </si>
  <si>
    <t>0.84000000</t>
  </si>
  <si>
    <t>8.44872403</t>
  </si>
  <si>
    <t>0.23819420</t>
  </si>
  <si>
    <t>0.83199580</t>
  </si>
  <si>
    <t>1.02175655</t>
  </si>
  <si>
    <t>1.12824345</t>
  </si>
  <si>
    <t>2.99000000</t>
  </si>
  <si>
    <t>0.79075914</t>
  </si>
  <si>
    <t>0.01198700</t>
  </si>
  <si>
    <t>0.02465400</t>
  </si>
  <si>
    <t>0.03094900</t>
  </si>
  <si>
    <t>0.00928000</t>
  </si>
  <si>
    <t>0.00361900</t>
  </si>
  <si>
    <t>0.01574100</t>
  </si>
  <si>
    <t>0.02613400</t>
  </si>
  <si>
    <t>0.03666500</t>
  </si>
  <si>
    <t>0.01337900</t>
  </si>
  <si>
    <t>0.44678498</t>
  </si>
  <si>
    <t>0.02463100</t>
  </si>
  <si>
    <t>0.02603400</t>
  </si>
  <si>
    <t>0.64894800</t>
  </si>
  <si>
    <t>0.59518389</t>
  </si>
  <si>
    <t>1.23608666</t>
  </si>
  <si>
    <t>0.65467179</t>
  </si>
  <si>
    <t>2.00510758</t>
  </si>
  <si>
    <t>3.19587914</t>
  </si>
  <si>
    <t>2.08800000</t>
  </si>
  <si>
    <t>1.81200000</t>
  </si>
  <si>
    <t>0.38444550</t>
  </si>
  <si>
    <t>0.80610000</t>
  </si>
  <si>
    <t>0.01196700</t>
  </si>
  <si>
    <t>9.38066885</t>
  </si>
  <si>
    <t>39.73288501</t>
  </si>
  <si>
    <t>0.02181200</t>
  </si>
  <si>
    <t>0.02601800</t>
  </si>
  <si>
    <t>0.02264954</t>
  </si>
  <si>
    <t>0.01617000</t>
  </si>
  <si>
    <t>3.05239454</t>
  </si>
  <si>
    <t>9.07344950</t>
  </si>
  <si>
    <t>0.07604700</t>
  </si>
  <si>
    <t>0.02080000</t>
  </si>
  <si>
    <t>0.03726600</t>
  </si>
  <si>
    <t>0.06093400</t>
  </si>
  <si>
    <t>0.03797070</t>
  </si>
  <si>
    <t>0.28570149</t>
  </si>
  <si>
    <t>1.20000000</t>
  </si>
  <si>
    <t>0.23050000</t>
  </si>
  <si>
    <t>0.42490000</t>
  </si>
  <si>
    <t>0.01476300</t>
  </si>
  <si>
    <t>0.02601500</t>
  </si>
  <si>
    <t>0.00584600</t>
  </si>
  <si>
    <t>0.07600000</t>
  </si>
  <si>
    <t>0.35114390</t>
  </si>
  <si>
    <t>0.26431200</t>
  </si>
  <si>
    <t>1.40182921</t>
  </si>
  <si>
    <t>0.12191700</t>
  </si>
  <si>
    <t>1.57332923</t>
  </si>
  <si>
    <t>0.01476100</t>
  </si>
  <si>
    <t>1.58375517</t>
  </si>
  <si>
    <t>0.24730000</t>
  </si>
  <si>
    <t>9.56510000</t>
  </si>
  <si>
    <t>0.02462100</t>
  </si>
  <si>
    <t>0.01195300</t>
  </si>
  <si>
    <t>0.54660667</t>
  </si>
  <si>
    <t>0.00206829</t>
  </si>
  <si>
    <t>0.02038700</t>
  </si>
  <si>
    <t>0.32239377</t>
  </si>
  <si>
    <t>0.02036825</t>
  </si>
  <si>
    <t>0.49000000</t>
  </si>
  <si>
    <t>3.79525914</t>
  </si>
  <si>
    <t>9.16390000</t>
  </si>
  <si>
    <t>0.03306100</t>
  </si>
  <si>
    <t>0.01195400</t>
  </si>
  <si>
    <t>0.01617200</t>
  </si>
  <si>
    <t>0.24621805</t>
  </si>
  <si>
    <t>0.02461500</t>
  </si>
  <si>
    <t>2.31168500</t>
  </si>
  <si>
    <t>0.09270000</t>
  </si>
  <si>
    <t>0.01702324</t>
  </si>
  <si>
    <t>0.18234400</t>
  </si>
  <si>
    <t>0.15750969</t>
  </si>
  <si>
    <t>0.41680000</t>
  </si>
  <si>
    <t>0.09500000</t>
  </si>
  <si>
    <t>0.63400000</t>
  </si>
  <si>
    <t>0.00044000</t>
  </si>
  <si>
    <t>0.01899100</t>
  </si>
  <si>
    <t>5.63683375</t>
  </si>
  <si>
    <t>0.15644611</t>
  </si>
  <si>
    <t>0.20434040</t>
  </si>
  <si>
    <t>0.12051942</t>
  </si>
  <si>
    <t>0.16688058</t>
  </si>
  <si>
    <t>0.87720000</t>
  </si>
  <si>
    <t>0.70074915</t>
  </si>
  <si>
    <t>0.01335600</t>
  </si>
  <si>
    <t>0.02178900</t>
  </si>
  <si>
    <t>0.11519315</t>
  </si>
  <si>
    <t>0.05131900</t>
  </si>
  <si>
    <t>0.04621700</t>
  </si>
  <si>
    <t>0.84108570</t>
  </si>
  <si>
    <t>1.38559951</t>
  </si>
  <si>
    <t>0.02600500</t>
  </si>
  <si>
    <t>0.02178700</t>
  </si>
  <si>
    <t>0.02600200</t>
  </si>
  <si>
    <t>0.05270000</t>
  </si>
  <si>
    <t>716.84</t>
  </si>
  <si>
    <t>716.91</t>
  </si>
  <si>
    <t>716.92</t>
  </si>
  <si>
    <t>716.99</t>
  </si>
  <si>
    <t>717.01</t>
  </si>
  <si>
    <t>717.03</t>
  </si>
  <si>
    <t>717.12</t>
  </si>
  <si>
    <t>717.13</t>
  </si>
  <si>
    <t>717.5</t>
  </si>
  <si>
    <t>717.76</t>
  </si>
  <si>
    <t>717.97</t>
  </si>
  <si>
    <t>718.18</t>
  </si>
  <si>
    <t>717.8</t>
  </si>
  <si>
    <t>717.53</t>
  </si>
  <si>
    <t>717.58</t>
  </si>
  <si>
    <t>717.55</t>
  </si>
  <si>
    <t>717.24</t>
  </si>
  <si>
    <t>717.2</t>
  </si>
  <si>
    <t>717</t>
  </si>
  <si>
    <t>716.93</t>
  </si>
  <si>
    <t>715</t>
  </si>
  <si>
    <t>714.96</t>
  </si>
  <si>
    <t>715.01</t>
  </si>
  <si>
    <t>715.5</t>
  </si>
  <si>
    <t>716.11</t>
  </si>
  <si>
    <t>716.12</t>
  </si>
  <si>
    <t>716.48</t>
  </si>
  <si>
    <t>716.52</t>
  </si>
  <si>
    <t>716.59</t>
  </si>
  <si>
    <t>716.58</t>
  </si>
  <si>
    <t>715.94</t>
  </si>
  <si>
    <t>716.08</t>
  </si>
  <si>
    <t>716.19</t>
  </si>
  <si>
    <t>716.17</t>
  </si>
  <si>
    <t>716</t>
  </si>
  <si>
    <t>715.93</t>
  </si>
  <si>
    <t>715.7</t>
  </si>
  <si>
    <t>715.29</t>
  </si>
  <si>
    <t>715.53</t>
  </si>
  <si>
    <t>715.58</t>
  </si>
  <si>
    <t>715.67</t>
  </si>
  <si>
    <t>715.31</t>
  </si>
  <si>
    <t>715.22</t>
  </si>
  <si>
    <t>715.2</t>
  </si>
  <si>
    <t>715.18</t>
  </si>
  <si>
    <t>715.17</t>
  </si>
  <si>
    <t>714.99</t>
  </si>
  <si>
    <t>715.14</t>
  </si>
  <si>
    <t>715.46</t>
  </si>
  <si>
    <t>715.02</t>
  </si>
  <si>
    <t>714.6</t>
  </si>
  <si>
    <t>714.11</t>
  </si>
  <si>
    <t>714.45</t>
  </si>
  <si>
    <t>714.78</t>
  </si>
  <si>
    <t>714.93</t>
  </si>
  <si>
    <t>714.61</t>
  </si>
  <si>
    <t>714.24</t>
  </si>
  <si>
    <t>714.1</t>
  </si>
  <si>
    <t>714.5</t>
  </si>
  <si>
    <t>714.48</t>
  </si>
  <si>
    <t>714.37</t>
  </si>
  <si>
    <t>714.33</t>
  </si>
  <si>
    <t>714.26</t>
  </si>
  <si>
    <t>714.21</t>
  </si>
  <si>
    <t>714.17</t>
  </si>
  <si>
    <t>713.18</t>
  </si>
  <si>
    <t>713</t>
  </si>
  <si>
    <t>712.9</t>
  </si>
  <si>
    <t>712.76</t>
  </si>
  <si>
    <t>712.95</t>
  </si>
  <si>
    <t>712.98</t>
  </si>
  <si>
    <t>712.99</t>
  </si>
  <si>
    <t>713.16</t>
  </si>
  <si>
    <t>713.19</t>
  </si>
  <si>
    <t>713.2</t>
  </si>
  <si>
    <t>713.57</t>
  </si>
  <si>
    <t>713.69</t>
  </si>
  <si>
    <t>713.76</t>
  </si>
  <si>
    <t>713.77</t>
  </si>
  <si>
    <t>713.78</t>
  </si>
  <si>
    <t>713.8</t>
  </si>
  <si>
    <t>713.84</t>
  </si>
  <si>
    <t>713.91</t>
  </si>
  <si>
    <t>713.99</t>
  </si>
  <si>
    <t>714.15</t>
  </si>
  <si>
    <t>714.56</t>
  </si>
  <si>
    <t>714.59</t>
  </si>
  <si>
    <t>714.53</t>
  </si>
  <si>
    <t>714.04</t>
  </si>
  <si>
    <t>713.81</t>
  </si>
  <si>
    <t>713.85</t>
  </si>
  <si>
    <t>713.56</t>
  </si>
  <si>
    <t>713.3</t>
  </si>
  <si>
    <t>712.97</t>
  </si>
  <si>
    <t>712.96</t>
  </si>
  <si>
    <t>712.83</t>
  </si>
  <si>
    <t>712.67</t>
  </si>
  <si>
    <t>712.59</t>
  </si>
  <si>
    <t>712.6</t>
  </si>
  <si>
    <t>712.55</t>
  </si>
  <si>
    <t>712.54</t>
  </si>
  <si>
    <t>712.52</t>
  </si>
  <si>
    <t>712.51</t>
  </si>
  <si>
    <t>711.69</t>
  </si>
  <si>
    <t>711.42</t>
  </si>
  <si>
    <t>711.12</t>
  </si>
  <si>
    <t>711.11</t>
  </si>
  <si>
    <t>711.04</t>
  </si>
  <si>
    <t>711</t>
  </si>
  <si>
    <t>710.88</t>
  </si>
  <si>
    <t>710.45</t>
  </si>
  <si>
    <t>710</t>
  </si>
  <si>
    <t>710.02</t>
  </si>
  <si>
    <t>709.11</t>
  </si>
  <si>
    <t>709.1</t>
  </si>
  <si>
    <t>709.68</t>
  </si>
  <si>
    <t>709</t>
  </si>
  <si>
    <t>707.99</t>
  </si>
  <si>
    <t>709.63</t>
  </si>
  <si>
    <t>709.46</t>
  </si>
  <si>
    <t>709.47</t>
  </si>
  <si>
    <t>709.48</t>
  </si>
  <si>
    <t>709.71</t>
  </si>
  <si>
    <t>710.48</t>
  </si>
  <si>
    <t>710.59</t>
  </si>
  <si>
    <t>710.66</t>
  </si>
  <si>
    <t>710.76</t>
  </si>
  <si>
    <t>710.89</t>
  </si>
  <si>
    <t>710.98</t>
  </si>
  <si>
    <t>710.99</t>
  </si>
  <si>
    <t>711.07</t>
  </si>
  <si>
    <t>711.35</t>
  </si>
  <si>
    <t>711.58</t>
  </si>
  <si>
    <t>711.3</t>
  </si>
  <si>
    <t>710.6</t>
  </si>
  <si>
    <t>710.5</t>
  </si>
  <si>
    <t>710.49</t>
  </si>
  <si>
    <t>709.74</t>
  </si>
  <si>
    <t>709.21</t>
  </si>
  <si>
    <t>709.01</t>
  </si>
  <si>
    <t>708.53</t>
  </si>
  <si>
    <t>708.46</t>
  </si>
  <si>
    <t>707.56</t>
  </si>
  <si>
    <t>707.75</t>
  </si>
  <si>
    <t>708.07</t>
  </si>
  <si>
    <t>708.06</t>
  </si>
  <si>
    <t>707.73</t>
  </si>
  <si>
    <t>708.05</t>
  </si>
  <si>
    <t>708.24</t>
  </si>
  <si>
    <t>708.42</t>
  </si>
  <si>
    <t>708.49</t>
  </si>
  <si>
    <t>708.5</t>
  </si>
  <si>
    <t>708.51</t>
  </si>
  <si>
    <t>708.52</t>
  </si>
  <si>
    <t>708.54</t>
  </si>
  <si>
    <t>708.69</t>
  </si>
  <si>
    <t>709.07</t>
  </si>
  <si>
    <t>709.15</t>
  </si>
  <si>
    <t>709.27</t>
  </si>
  <si>
    <t>709.28</t>
  </si>
  <si>
    <t>709.52</t>
  </si>
  <si>
    <t>709.62</t>
  </si>
  <si>
    <t>709.86</t>
  </si>
  <si>
    <t>709.88</t>
  </si>
  <si>
    <t>709.98</t>
  </si>
  <si>
    <t>709.99</t>
  </si>
  <si>
    <t>710.58</t>
  </si>
  <si>
    <t>710.78</t>
  </si>
  <si>
    <t>710.79</t>
  </si>
  <si>
    <t>711.29</t>
  </si>
  <si>
    <t>711.39</t>
  </si>
  <si>
    <t>711.75</t>
  </si>
  <si>
    <t>711.88</t>
  </si>
  <si>
    <t>711.9</t>
  </si>
  <si>
    <t>712</t>
  </si>
  <si>
    <t>712.05</t>
  </si>
  <si>
    <t>712.06</t>
  </si>
  <si>
    <t>712.14</t>
  </si>
  <si>
    <t>713.21</t>
  </si>
  <si>
    <t>713.01</t>
  </si>
  <si>
    <t>712.89</t>
  </si>
  <si>
    <t>712.71</t>
  </si>
  <si>
    <t>712.32</t>
  </si>
  <si>
    <t>712.01</t>
  </si>
  <si>
    <t>712.02</t>
  </si>
  <si>
    <t>712.33</t>
  </si>
  <si>
    <t>711.96</t>
  </si>
  <si>
    <t>711.91</t>
  </si>
  <si>
    <t>711.7</t>
  </si>
  <si>
    <t>711.94</t>
  </si>
  <si>
    <t>711.93</t>
  </si>
  <si>
    <t>711.89</t>
  </si>
  <si>
    <t>712.09</t>
  </si>
  <si>
    <t>712.45</t>
  </si>
  <si>
    <t>712.64</t>
  </si>
  <si>
    <t>712.85</t>
  </si>
  <si>
    <t>714.29</t>
  </si>
  <si>
    <t>713.38</t>
  </si>
  <si>
    <t>712.5</t>
  </si>
  <si>
    <t>712.07</t>
  </si>
  <si>
    <t>711.99</t>
  </si>
  <si>
    <t>711.38</t>
  </si>
  <si>
    <t>711.21</t>
  </si>
  <si>
    <t>711.19</t>
  </si>
  <si>
    <t>711.55</t>
  </si>
  <si>
    <t>711.56</t>
  </si>
  <si>
    <t>711.74</t>
  </si>
  <si>
    <t>711.87</t>
  </si>
  <si>
    <t>712.78</t>
  </si>
  <si>
    <t>714.62</t>
  </si>
  <si>
    <t>714.82</t>
  </si>
  <si>
    <t>715.76</t>
  </si>
  <si>
    <t>715.25</t>
  </si>
  <si>
    <t>715.23</t>
  </si>
  <si>
    <t>715.16</t>
  </si>
  <si>
    <t>714.98</t>
  </si>
  <si>
    <t>714.07</t>
  </si>
  <si>
    <t>712.82</t>
  </si>
  <si>
    <t>712.42</t>
  </si>
  <si>
    <t>711.48</t>
  </si>
  <si>
    <t>712.35</t>
  </si>
  <si>
    <t>711.34</t>
  </si>
  <si>
    <t>711.43</t>
  </si>
  <si>
    <t>712.46</t>
  </si>
  <si>
    <t>712.48</t>
  </si>
  <si>
    <t>712.62</t>
  </si>
  <si>
    <t>712.63</t>
  </si>
  <si>
    <t>712.69</t>
  </si>
  <si>
    <t>712.7</t>
  </si>
  <si>
    <t>712.74</t>
  </si>
  <si>
    <t>712.77</t>
  </si>
  <si>
    <t>711.08</t>
  </si>
  <si>
    <t>710.94</t>
  </si>
  <si>
    <t>710.7</t>
  </si>
  <si>
    <t>710.51</t>
  </si>
  <si>
    <t>710.73</t>
  </si>
  <si>
    <t>711.25</t>
  </si>
  <si>
    <t>711.36</t>
  </si>
  <si>
    <t>711.33</t>
  </si>
  <si>
    <t>711.01</t>
  </si>
  <si>
    <t>710.71</t>
  </si>
  <si>
    <t>710.69</t>
  </si>
  <si>
    <t>710.68</t>
  </si>
  <si>
    <t>710.55</t>
  </si>
  <si>
    <t>710.13</t>
  </si>
  <si>
    <t>710.01</t>
  </si>
  <si>
    <t>709.8</t>
  </si>
  <si>
    <t>709.67</t>
  </si>
  <si>
    <t>709.78</t>
  </si>
  <si>
    <t>709.79</t>
  </si>
  <si>
    <t>709.95</t>
  </si>
  <si>
    <t>709.96</t>
  </si>
  <si>
    <t>709.97</t>
  </si>
  <si>
    <t>710.06</t>
  </si>
  <si>
    <t>710.3</t>
  </si>
  <si>
    <t>710.33</t>
  </si>
  <si>
    <t>710.46</t>
  </si>
  <si>
    <t>711.03</t>
  </si>
  <si>
    <t>711.26</t>
  </si>
  <si>
    <t>711.27</t>
  </si>
  <si>
    <t>711.52</t>
  </si>
  <si>
    <t>711.61</t>
  </si>
  <si>
    <t>712.79</t>
  </si>
  <si>
    <t>712.8</t>
  </si>
  <si>
    <t>713.27</t>
  </si>
  <si>
    <t>713.45</t>
  </si>
  <si>
    <t>713.88</t>
  </si>
  <si>
    <t>713.46</t>
  </si>
  <si>
    <t>713.32</t>
  </si>
  <si>
    <t>713.26</t>
  </si>
  <si>
    <t>713.24</t>
  </si>
  <si>
    <t>713.23</t>
  </si>
  <si>
    <t>712.22</t>
  </si>
  <si>
    <t>711.79</t>
  </si>
  <si>
    <t>711.71</t>
  </si>
  <si>
    <t>711.41</t>
  </si>
  <si>
    <t>711.37</t>
  </si>
  <si>
    <t>710.93</t>
  </si>
  <si>
    <t>710.16</t>
  </si>
  <si>
    <t>710.21</t>
  </si>
  <si>
    <t>710.53</t>
  </si>
  <si>
    <t>710.54</t>
  </si>
  <si>
    <t>710.56</t>
  </si>
  <si>
    <t>710.61</t>
  </si>
  <si>
    <t>710.62</t>
  </si>
  <si>
    <t>710.87</t>
  </si>
  <si>
    <t>710.9</t>
  </si>
  <si>
    <t>711.31</t>
  </si>
  <si>
    <t>711.24</t>
  </si>
  <si>
    <t>711.05</t>
  </si>
  <si>
    <t>710.57</t>
  </si>
  <si>
    <t>711.02</t>
  </si>
  <si>
    <t>711.32</t>
  </si>
  <si>
    <t>711.09</t>
  </si>
  <si>
    <t>711.22</t>
  </si>
  <si>
    <t>710.72</t>
  </si>
  <si>
    <t>710.8</t>
  </si>
  <si>
    <t>710.64</t>
  </si>
  <si>
    <t>710.12</t>
  </si>
  <si>
    <t>710.1</t>
  </si>
  <si>
    <t>710.08</t>
  </si>
  <si>
    <t>710.23</t>
  </si>
  <si>
    <t>710.26</t>
  </si>
  <si>
    <t>710.43</t>
  </si>
  <si>
    <t>710.75</t>
  </si>
  <si>
    <t>709.5</t>
  </si>
  <si>
    <t>709.45</t>
  </si>
  <si>
    <t>709.41</t>
  </si>
  <si>
    <t>709.3</t>
  </si>
  <si>
    <t>709.25</t>
  </si>
  <si>
    <t>708.92</t>
  </si>
  <si>
    <t>708.76</t>
  </si>
  <si>
    <t>708.75</t>
  </si>
  <si>
    <t>708.43</t>
  </si>
  <si>
    <t>708.15</t>
  </si>
  <si>
    <t>708.1</t>
  </si>
  <si>
    <t>708.04</t>
  </si>
  <si>
    <t>708</t>
  </si>
  <si>
    <t>708.19</t>
  </si>
  <si>
    <t>708.03</t>
  </si>
  <si>
    <t>707.31</t>
  </si>
  <si>
    <t>707.09</t>
  </si>
  <si>
    <t>707.59</t>
  </si>
  <si>
    <t>707.61</t>
  </si>
  <si>
    <t>707.83</t>
  </si>
  <si>
    <t>707.84</t>
  </si>
  <si>
    <t>707.86</t>
  </si>
  <si>
    <t>707.96</t>
  </si>
  <si>
    <t>708.18</t>
  </si>
  <si>
    <t>708.47</t>
  </si>
  <si>
    <t>708.48</t>
  </si>
  <si>
    <t>708.59</t>
  </si>
  <si>
    <t>708.68</t>
  </si>
  <si>
    <t>710.17</t>
  </si>
  <si>
    <t>710.86</t>
  </si>
  <si>
    <t>710.84</t>
  </si>
  <si>
    <t>710.47</t>
  </si>
  <si>
    <t>710.77</t>
  </si>
  <si>
    <t>710.18</t>
  </si>
  <si>
    <t>709.75</t>
  </si>
  <si>
    <t>709.77</t>
  </si>
  <si>
    <t>709.76</t>
  </si>
  <si>
    <t>709.83</t>
  </si>
  <si>
    <t>709.85</t>
  </si>
  <si>
    <t>710.28</t>
  </si>
  <si>
    <t>710.92</t>
  </si>
  <si>
    <t>710.82</t>
  </si>
  <si>
    <t>711.16</t>
  </si>
  <si>
    <t>711.18</t>
  </si>
  <si>
    <t>711.2</t>
  </si>
  <si>
    <t>711.46</t>
  </si>
  <si>
    <t>710.27</t>
  </si>
  <si>
    <t>710.91</t>
  </si>
  <si>
    <t>711.59</t>
  </si>
  <si>
    <t>710.36</t>
  </si>
  <si>
    <t>710.34</t>
  </si>
  <si>
    <t>711.54</t>
  </si>
  <si>
    <t>711.53</t>
  </si>
  <si>
    <t>712.27</t>
  </si>
  <si>
    <t>712.28</t>
  </si>
  <si>
    <t>712.25</t>
  </si>
  <si>
    <t>711.86</t>
  </si>
  <si>
    <t>711.73</t>
  </si>
  <si>
    <t>711.17</t>
  </si>
  <si>
    <t>710.81</t>
  </si>
  <si>
    <t>710.85</t>
  </si>
  <si>
    <t>710.95</t>
  </si>
  <si>
    <t>710.96</t>
  </si>
  <si>
    <t>710.97</t>
  </si>
  <si>
    <t>710.37</t>
  </si>
  <si>
    <t>710.44</t>
  </si>
  <si>
    <t>710.52</t>
  </si>
  <si>
    <t>711.49</t>
  </si>
  <si>
    <t>711.65</t>
  </si>
  <si>
    <t>711.98</t>
  </si>
  <si>
    <t>712.29</t>
  </si>
  <si>
    <t>712.3</t>
  </si>
  <si>
    <t>712.31</t>
  </si>
  <si>
    <t>712.58</t>
  </si>
  <si>
    <t>712.88</t>
  </si>
  <si>
    <t>711.28</t>
  </si>
  <si>
    <t>708.73</t>
  </si>
  <si>
    <t>708.71</t>
  </si>
  <si>
    <t>709.14</t>
  </si>
  <si>
    <t>709.26</t>
  </si>
  <si>
    <t>709.29</t>
  </si>
  <si>
    <t>709.65</t>
  </si>
  <si>
    <t>709.84</t>
  </si>
  <si>
    <t>710.05</t>
  </si>
  <si>
    <t>709.53</t>
  </si>
  <si>
    <t>709.37</t>
  </si>
  <si>
    <t>709.18</t>
  </si>
  <si>
    <t>709.19</t>
  </si>
  <si>
    <t>708.99</t>
  </si>
  <si>
    <t>708.83</t>
  </si>
  <si>
    <t>708.62</t>
  </si>
  <si>
    <t>708.33</t>
  </si>
  <si>
    <t>708.27</t>
  </si>
  <si>
    <t>708.09</t>
  </si>
  <si>
    <t>708.28</t>
  </si>
  <si>
    <t>708.58</t>
  </si>
  <si>
    <t>708.6</t>
  </si>
  <si>
    <t>708.72</t>
  </si>
  <si>
    <t>710.83</t>
  </si>
  <si>
    <t>711.68</t>
  </si>
  <si>
    <t>712.34</t>
  </si>
  <si>
    <t>711.83</t>
  </si>
  <si>
    <t>711.84</t>
  </si>
  <si>
    <t>711.4</t>
  </si>
  <si>
    <t>710.38</t>
  </si>
  <si>
    <t>710.35</t>
  </si>
  <si>
    <t>710.22</t>
  </si>
  <si>
    <t>710.39</t>
  </si>
  <si>
    <t>710.4</t>
  </si>
  <si>
    <t>710.42</t>
  </si>
  <si>
    <t>710.63</t>
  </si>
  <si>
    <t>711.06</t>
  </si>
  <si>
    <t>711.67</t>
  </si>
  <si>
    <t>709.56</t>
  </si>
  <si>
    <t>709.32</t>
  </si>
  <si>
    <t>709.38</t>
  </si>
  <si>
    <t>709.73</t>
  </si>
  <si>
    <t>710.32</t>
  </si>
  <si>
    <t>710.14</t>
  </si>
  <si>
    <t>710.09</t>
  </si>
  <si>
    <t>709.54</t>
  </si>
  <si>
    <t>709.57</t>
  </si>
  <si>
    <t>709.58</t>
  </si>
  <si>
    <t>709.9</t>
  </si>
  <si>
    <t>709.89</t>
  </si>
  <si>
    <t>710.25</t>
  </si>
  <si>
    <t>710.41</t>
  </si>
  <si>
    <t>709.81</t>
  </si>
  <si>
    <t>709.6</t>
  </si>
  <si>
    <t>709.51</t>
  </si>
  <si>
    <t>709.2</t>
  </si>
  <si>
    <t>709.69</t>
  </si>
  <si>
    <t>709.24</t>
  </si>
  <si>
    <t>710.31</t>
  </si>
  <si>
    <t>709.7</t>
  </si>
  <si>
    <t>709.4</t>
  </si>
  <si>
    <t>709.03</t>
  </si>
  <si>
    <t>708.84</t>
  </si>
  <si>
    <t>708.78</t>
  </si>
  <si>
    <t>708.35</t>
  </si>
  <si>
    <t>707.93</t>
  </si>
  <si>
    <t>707.95</t>
  </si>
  <si>
    <t>707.97</t>
  </si>
  <si>
    <t>708.2</t>
  </si>
  <si>
    <t>708.31</t>
  </si>
  <si>
    <t>708.97</t>
  </si>
  <si>
    <t>708.98</t>
  </si>
  <si>
    <t>709.04</t>
  </si>
  <si>
    <t>709.05</t>
  </si>
  <si>
    <t>708.41</t>
  </si>
  <si>
    <t>708.34</t>
  </si>
  <si>
    <t>708.89</t>
  </si>
  <si>
    <t>708.23</t>
  </si>
  <si>
    <t>707.8</t>
  </si>
  <si>
    <t>707.77</t>
  </si>
  <si>
    <t>707.72</t>
  </si>
  <si>
    <t>707.71</t>
  </si>
  <si>
    <t>707.08</t>
  </si>
  <si>
    <t>707.1</t>
  </si>
  <si>
    <t>707.57</t>
  </si>
  <si>
    <t>707.66</t>
  </si>
  <si>
    <t>707.67</t>
  </si>
  <si>
    <t>707.68</t>
  </si>
  <si>
    <t>707.69</t>
  </si>
  <si>
    <t>707.74</t>
  </si>
  <si>
    <t>707.87</t>
  </si>
  <si>
    <t>707.89</t>
  </si>
  <si>
    <t>707.94</t>
  </si>
  <si>
    <t>707.98</t>
  </si>
  <si>
    <t>708.08</t>
  </si>
  <si>
    <t>708.26</t>
  </si>
  <si>
    <t>708.66</t>
  </si>
  <si>
    <t>708.67</t>
  </si>
  <si>
    <t>709.49</t>
  </si>
  <si>
    <t>709.59</t>
  </si>
  <si>
    <t>710.15</t>
  </si>
  <si>
    <t>709.93</t>
  </si>
  <si>
    <t>709.64</t>
  </si>
  <si>
    <t>709.36</t>
  </si>
  <si>
    <t>709.35</t>
  </si>
  <si>
    <t>709.12</t>
  </si>
  <si>
    <t>709.13</t>
  </si>
  <si>
    <t>708.93</t>
  </si>
  <si>
    <t>708.01</t>
  </si>
  <si>
    <t>708.57</t>
  </si>
  <si>
    <t>709.87</t>
  </si>
  <si>
    <t>709.55</t>
  </si>
  <si>
    <t>709.02</t>
  </si>
  <si>
    <t>709.09</t>
  </si>
  <si>
    <t>709.33</t>
  </si>
  <si>
    <t>708.95</t>
  </si>
  <si>
    <t>708.39</t>
  </si>
  <si>
    <t>708.44</t>
  </si>
  <si>
    <t>708.14</t>
  </si>
  <si>
    <t>707.52</t>
  </si>
  <si>
    <t>707.88</t>
  </si>
  <si>
    <t>708.25</t>
  </si>
  <si>
    <t>708.55</t>
  </si>
  <si>
    <t>708.7</t>
  </si>
  <si>
    <t>708.91</t>
  </si>
  <si>
    <t>708.94</t>
  </si>
  <si>
    <t>708.81</t>
  </si>
  <si>
    <t>708.61</t>
  </si>
  <si>
    <t>708.63</t>
  </si>
  <si>
    <t>708.85</t>
  </si>
  <si>
    <t>709.23</t>
  </si>
  <si>
    <t>714.91</t>
  </si>
  <si>
    <t>714.2</t>
  </si>
  <si>
    <t>714.43</t>
  </si>
  <si>
    <t>714.34</t>
  </si>
  <si>
    <t>714.27</t>
  </si>
  <si>
    <t>714.35</t>
  </si>
  <si>
    <t>713.94</t>
  </si>
  <si>
    <t>714.18</t>
  </si>
  <si>
    <t>713.54</t>
  </si>
  <si>
    <t>713.9</t>
  </si>
  <si>
    <t>713.36</t>
  </si>
  <si>
    <t>713.1</t>
  </si>
  <si>
    <t>713.09</t>
  </si>
  <si>
    <t>713.07</t>
  </si>
  <si>
    <t>713.11</t>
  </si>
  <si>
    <t>713.05</t>
  </si>
  <si>
    <t>712.68</t>
  </si>
  <si>
    <t>712.2</t>
  </si>
  <si>
    <t>711.15</t>
  </si>
  <si>
    <t>711.14</t>
  </si>
  <si>
    <t>711.51</t>
  </si>
  <si>
    <t>711.78</t>
  </si>
  <si>
    <t>712.04</t>
  </si>
  <si>
    <t>713.08</t>
  </si>
  <si>
    <t>713.97</t>
  </si>
  <si>
    <t>714.36</t>
  </si>
  <si>
    <t>714.64</t>
  </si>
  <si>
    <t>714.14</t>
  </si>
  <si>
    <t>713.67</t>
  </si>
  <si>
    <t>713.55</t>
  </si>
  <si>
    <t>712.4</t>
  </si>
  <si>
    <t>712.38</t>
  </si>
  <si>
    <t>712.11</t>
  </si>
  <si>
    <t>712.18</t>
  </si>
  <si>
    <t>712.37</t>
  </si>
  <si>
    <t>712.75</t>
  </si>
  <si>
    <t>712.93</t>
  </si>
  <si>
    <t>712.94</t>
  </si>
  <si>
    <t>713.06</t>
  </si>
  <si>
    <t>713.13</t>
  </si>
  <si>
    <t>713.5</t>
  </si>
  <si>
    <t>713.89</t>
  </si>
  <si>
    <t>714.22</t>
  </si>
  <si>
    <t>713.75</t>
  </si>
  <si>
    <t>713.82</t>
  </si>
  <si>
    <t>711.1</t>
  </si>
  <si>
    <t>710.74</t>
  </si>
  <si>
    <t>711.85</t>
  </si>
  <si>
    <t>712.66</t>
  </si>
  <si>
    <t>713.66</t>
  </si>
  <si>
    <t>713.04</t>
  </si>
  <si>
    <t>713.12</t>
  </si>
  <si>
    <t>713.51</t>
  </si>
  <si>
    <t>713.59</t>
  </si>
  <si>
    <t>713.65</t>
  </si>
  <si>
    <t>713.14</t>
  </si>
  <si>
    <t>712.43</t>
  </si>
  <si>
    <t>712.39</t>
  </si>
  <si>
    <t>712.1</t>
  </si>
  <si>
    <t>711.23</t>
  </si>
  <si>
    <t>711.6</t>
  </si>
  <si>
    <t>711.81</t>
  </si>
  <si>
    <t>711.62</t>
  </si>
  <si>
    <t>711.63</t>
  </si>
  <si>
    <t>711.64</t>
  </si>
  <si>
    <t>710.29</t>
  </si>
  <si>
    <t>709.91</t>
  </si>
  <si>
    <t>709.82</t>
  </si>
  <si>
    <t>709.61</t>
  </si>
  <si>
    <t>709.94</t>
  </si>
  <si>
    <t>710.19</t>
  </si>
  <si>
    <t>710.2</t>
  </si>
  <si>
    <t>711.5</t>
  </si>
  <si>
    <t>711.66</t>
  </si>
  <si>
    <t>712.03</t>
  </si>
  <si>
    <t>713.35</t>
  </si>
  <si>
    <t>713.44</t>
  </si>
  <si>
    <t>712.49</t>
  </si>
  <si>
    <t>712.36</t>
  </si>
  <si>
    <t>712.23</t>
  </si>
  <si>
    <t>712.26</t>
  </si>
  <si>
    <t>713.02</t>
  </si>
  <si>
    <t>713.03</t>
  </si>
  <si>
    <t>712.81</t>
  </si>
  <si>
    <t>712.57</t>
  </si>
  <si>
    <t>712.21</t>
  </si>
  <si>
    <t>712.08</t>
  </si>
  <si>
    <t>712.56</t>
  </si>
  <si>
    <t>712.72</t>
  </si>
  <si>
    <t>713.22</t>
  </si>
  <si>
    <t>713.31</t>
  </si>
  <si>
    <t>713.33</t>
  </si>
  <si>
    <t>713.34</t>
  </si>
  <si>
    <t>713.37</t>
  </si>
  <si>
    <t>713.49</t>
  </si>
  <si>
    <t>714.05</t>
  </si>
  <si>
    <t>714.06</t>
  </si>
  <si>
    <t>714.55</t>
  </si>
  <si>
    <t>714.68</t>
  </si>
  <si>
    <t>714.38</t>
  </si>
  <si>
    <t>714.09</t>
  </si>
  <si>
    <t>714.01</t>
  </si>
  <si>
    <t>714</t>
  </si>
  <si>
    <t>713.17</t>
  </si>
  <si>
    <t>713.58</t>
  </si>
  <si>
    <t>714.08</t>
  </si>
  <si>
    <t>713.41</t>
  </si>
  <si>
    <t>713.48</t>
  </si>
  <si>
    <t>712.53</t>
  </si>
  <si>
    <t>712.84</t>
  </si>
  <si>
    <t>712.91</t>
  </si>
  <si>
    <t>711.8</t>
  </si>
  <si>
    <t>711.45</t>
  </si>
  <si>
    <t>711.92</t>
  </si>
  <si>
    <t>712.44</t>
  </si>
  <si>
    <t>712.19</t>
  </si>
  <si>
    <t>711.47</t>
  </si>
  <si>
    <t>711.76</t>
  </si>
  <si>
    <t>711.95</t>
  </si>
  <si>
    <t>713.25</t>
  </si>
  <si>
    <t>710.67</t>
  </si>
  <si>
    <t>711.77</t>
  </si>
  <si>
    <t>711.97</t>
  </si>
  <si>
    <t>712.13</t>
  </si>
  <si>
    <t>712.16</t>
  </si>
  <si>
    <t>712.17</t>
  </si>
  <si>
    <t>712.24</t>
  </si>
  <si>
    <t>712.87</t>
  </si>
  <si>
    <t>712.61</t>
  </si>
  <si>
    <t>710.03</t>
  </si>
  <si>
    <t>709.39</t>
  </si>
  <si>
    <t>709.31</t>
  </si>
  <si>
    <t>710.07</t>
  </si>
  <si>
    <t>709.16</t>
  </si>
  <si>
    <t>708.74</t>
  </si>
  <si>
    <t>710.65</t>
  </si>
  <si>
    <t>716.85</t>
  </si>
  <si>
    <t>717.02</t>
  </si>
  <si>
    <t>717.14</t>
  </si>
  <si>
    <t>717.16</t>
  </si>
  <si>
    <t>717.77</t>
  </si>
  <si>
    <t>718.25</t>
  </si>
  <si>
    <t>717.98</t>
  </si>
  <si>
    <t>718.29</t>
  </si>
  <si>
    <t>718.28</t>
  </si>
  <si>
    <t>718.19</t>
  </si>
  <si>
    <t>717.81</t>
  </si>
  <si>
    <t>717.59</t>
  </si>
  <si>
    <t>717.56</t>
  </si>
  <si>
    <t>717.51</t>
  </si>
  <si>
    <t>717.25</t>
  </si>
  <si>
    <t>717.21</t>
  </si>
  <si>
    <t>715.07</t>
  </si>
  <si>
    <t>715.06</t>
  </si>
  <si>
    <t>716.49</t>
  </si>
  <si>
    <t>716.5</t>
  </si>
  <si>
    <t>716.53</t>
  </si>
  <si>
    <t>716.6</t>
  </si>
  <si>
    <t>716.43</t>
  </si>
  <si>
    <t>716.2</t>
  </si>
  <si>
    <t>716.18</t>
  </si>
  <si>
    <t>716.01</t>
  </si>
  <si>
    <t>715.71</t>
  </si>
  <si>
    <t>715.3</t>
  </si>
  <si>
    <t>715.69</t>
  </si>
  <si>
    <t>715.33</t>
  </si>
  <si>
    <t>715.21</t>
  </si>
  <si>
    <t>715.19</t>
  </si>
  <si>
    <t>715.15</t>
  </si>
  <si>
    <t>715.48</t>
  </si>
  <si>
    <t>715.47</t>
  </si>
  <si>
    <t>715.12</t>
  </si>
  <si>
    <t>715.04</t>
  </si>
  <si>
    <t>714.94</t>
  </si>
  <si>
    <t>714.9</t>
  </si>
  <si>
    <t>714.71</t>
  </si>
  <si>
    <t>714.74</t>
  </si>
  <si>
    <t>714.66</t>
  </si>
  <si>
    <t>714.12</t>
  </si>
  <si>
    <t>713.71</t>
  </si>
  <si>
    <t>713.64</t>
  </si>
  <si>
    <t>713.7</t>
  </si>
  <si>
    <t>713.83</t>
  </si>
  <si>
    <t>713.96</t>
  </si>
  <si>
    <t>713.98</t>
  </si>
  <si>
    <t>714.13</t>
  </si>
  <si>
    <t>714.19</t>
  </si>
  <si>
    <t>714.57</t>
  </si>
  <si>
    <t>714.54</t>
  </si>
  <si>
    <t>714.51</t>
  </si>
  <si>
    <t>714.49</t>
  </si>
  <si>
    <t>713.4</t>
  </si>
  <si>
    <t>713.28</t>
  </si>
  <si>
    <t>711.13</t>
  </si>
  <si>
    <t>710.11</t>
  </si>
  <si>
    <t>709.72</t>
  </si>
  <si>
    <t>707.9</t>
  </si>
  <si>
    <t>708.65</t>
  </si>
  <si>
    <t>708.64</t>
  </si>
  <si>
    <t>709.08</t>
  </si>
  <si>
    <t>712.15</t>
  </si>
  <si>
    <t>713.95</t>
  </si>
  <si>
    <t>713.43</t>
  </si>
  <si>
    <t>713.47</t>
  </si>
  <si>
    <t>712.12</t>
  </si>
  <si>
    <t>712.65</t>
  </si>
  <si>
    <t>712.86</t>
  </si>
  <si>
    <t>713.86</t>
  </si>
  <si>
    <t>714.3</t>
  </si>
  <si>
    <t>713.39</t>
  </si>
  <si>
    <t>714.63</t>
  </si>
  <si>
    <t>715.51</t>
  </si>
  <si>
    <t>715.77</t>
  </si>
  <si>
    <t>712.47</t>
  </si>
  <si>
    <t>713.29</t>
  </si>
  <si>
    <t>711.72</t>
  </si>
  <si>
    <t>709.42</t>
  </si>
  <si>
    <t>707.62</t>
  </si>
  <si>
    <t>707.85</t>
  </si>
  <si>
    <t>708.96</t>
  </si>
  <si>
    <t>711.57</t>
  </si>
  <si>
    <t>709.22</t>
  </si>
  <si>
    <t>709.66</t>
  </si>
  <si>
    <t>710.04</t>
  </si>
  <si>
    <t>710.24</t>
  </si>
  <si>
    <t>709.34</t>
  </si>
  <si>
    <t>708.45</t>
  </si>
  <si>
    <t>708.11</t>
  </si>
  <si>
    <t>711.44</t>
  </si>
  <si>
    <t>708.38</t>
  </si>
  <si>
    <t>709.06</t>
  </si>
  <si>
    <t>708.77</t>
  </si>
  <si>
    <t>708.36</t>
  </si>
  <si>
    <t>708.16</t>
  </si>
  <si>
    <t>708.13</t>
  </si>
  <si>
    <t>707.81</t>
  </si>
  <si>
    <t>707.78</t>
  </si>
  <si>
    <t>707.41</t>
  </si>
  <si>
    <t>707.58</t>
  </si>
  <si>
    <t>707.7</t>
  </si>
  <si>
    <t>708.29</t>
  </si>
  <si>
    <t>708.9</t>
  </si>
  <si>
    <t>708.87</t>
  </si>
  <si>
    <t>708.32</t>
  </si>
  <si>
    <t>708.21</t>
  </si>
  <si>
    <t>708.82</t>
  </si>
  <si>
    <t>709.17</t>
  </si>
  <si>
    <t>708.79</t>
  </si>
  <si>
    <t>708.86</t>
  </si>
  <si>
    <t>715.36</t>
  </si>
  <si>
    <t>715.11</t>
  </si>
  <si>
    <t>714.92</t>
  </si>
  <si>
    <t>714.47</t>
  </si>
  <si>
    <t>714.46</t>
  </si>
  <si>
    <t>714.65</t>
  </si>
  <si>
    <t>714.16</t>
  </si>
  <si>
    <t>712.41</t>
  </si>
  <si>
    <t>714.23</t>
  </si>
  <si>
    <t>713.87</t>
  </si>
  <si>
    <t>713.93</t>
  </si>
  <si>
    <t>713.68</t>
  </si>
  <si>
    <t>713.52</t>
  </si>
  <si>
    <t>713.6</t>
  </si>
  <si>
    <t>709.92</t>
  </si>
  <si>
    <t>714.85</t>
  </si>
  <si>
    <t>714.8</t>
  </si>
  <si>
    <t>714.95</t>
  </si>
  <si>
    <t>714.79</t>
  </si>
  <si>
    <t>714.88</t>
  </si>
  <si>
    <t>714.03</t>
  </si>
  <si>
    <t>713.73</t>
  </si>
  <si>
    <t>713.42</t>
  </si>
  <si>
    <t>712.73</t>
  </si>
  <si>
    <t>711.82</t>
  </si>
  <si>
    <t>712.92</t>
  </si>
  <si>
    <t>2018-05-15T17:46:58.004</t>
  </si>
  <si>
    <t>2018-05-15T17:47:10.541</t>
  </si>
  <si>
    <t>2018-05-15T17:47:19.870</t>
  </si>
  <si>
    <t>2018-05-15T17:47:21.155</t>
  </si>
  <si>
    <t>2018-05-15T17:47:30.317</t>
  </si>
  <si>
    <t>2018-05-15T17:47:34.641</t>
  </si>
  <si>
    <t>2018-05-15T17:47:41.152</t>
  </si>
  <si>
    <t>2018-05-15T17:47:46.827</t>
  </si>
  <si>
    <t>2018-05-15T17:47:55.681</t>
  </si>
  <si>
    <t>2018-05-15T17:47:58.426</t>
  </si>
  <si>
    <t>2018-05-15T17:48:09.685</t>
  </si>
  <si>
    <t>2018-05-15T17:48:12.563</t>
  </si>
  <si>
    <t>2018-05-15T17:48:24.980</t>
  </si>
  <si>
    <t>2018-05-15T17:48:46.859</t>
  </si>
  <si>
    <t>2018-05-15T17:48:57.493</t>
  </si>
  <si>
    <t>2018-05-15T17:49:00.612</t>
  </si>
  <si>
    <t>2018-05-15T17:49:12.822</t>
  </si>
  <si>
    <t>2018-05-15T17:49:24.889</t>
  </si>
  <si>
    <t>2018-05-15T17:49:36.799</t>
  </si>
  <si>
    <t>2018-05-15T17:49:37.445</t>
  </si>
  <si>
    <t>2018-05-15T17:49:48.782</t>
  </si>
  <si>
    <t>2018-05-15T17:50:01.268</t>
  </si>
  <si>
    <t>2018-05-15T17:50:12.491</t>
  </si>
  <si>
    <t>2018-05-15T17:50:13.359</t>
  </si>
  <si>
    <t>2018-05-15T17:50:19.555</t>
  </si>
  <si>
    <t>2018-05-15T17:50:19.589</t>
  </si>
  <si>
    <t>2018-05-15T17:50:19.880</t>
  </si>
  <si>
    <t>2018-05-15T17:50:27.885</t>
  </si>
  <si>
    <t>2018-05-15T17:50:40.216</t>
  </si>
  <si>
    <t>2018-05-15T17:50:52.648</t>
  </si>
  <si>
    <t>2018-05-15T17:51:06.502</t>
  </si>
  <si>
    <t>2018-05-15T17:51:06.833</t>
  </si>
  <si>
    <t>2018-05-15T17:51:17.029</t>
  </si>
  <si>
    <t>2018-05-15T17:51:17.228</t>
  </si>
  <si>
    <t>2018-05-15T17:51:19.694</t>
  </si>
  <si>
    <t>2018-05-15T17:51:30.053</t>
  </si>
  <si>
    <t>2018-05-15T17:51:32.280</t>
  </si>
  <si>
    <t>2018-05-15T17:51:32.314</t>
  </si>
  <si>
    <t>2018-05-15T17:51:32.332</t>
  </si>
  <si>
    <t>2018-05-15T17:51:32.439</t>
  </si>
  <si>
    <t>2018-05-15T17:51:32.559</t>
  </si>
  <si>
    <t>2018-05-15T17:51:32.764</t>
  </si>
  <si>
    <t>2018-05-15T17:51:33.066</t>
  </si>
  <si>
    <t>2018-05-15T17:51:33.149</t>
  </si>
  <si>
    <t>2018-05-15T17:51:33.280</t>
  </si>
  <si>
    <t>2018-05-15T17:51:33.481</t>
  </si>
  <si>
    <t>2018-05-15T17:51:33.879</t>
  </si>
  <si>
    <t>2018-05-15T17:51:34.283</t>
  </si>
  <si>
    <t>2018-05-15T17:51:36.815</t>
  </si>
  <si>
    <t>2018-05-15T17:51:36.855</t>
  </si>
  <si>
    <t>2018-05-15T17:51:37.354</t>
  </si>
  <si>
    <t>2018-05-15T17:51:38.238</t>
  </si>
  <si>
    <t>2018-05-15T17:51:42.278</t>
  </si>
  <si>
    <t>2018-05-15T17:51:55.270</t>
  </si>
  <si>
    <t>2018-05-15T17:52:06.835</t>
  </si>
  <si>
    <t>2018-05-15T17:52:09.651</t>
  </si>
  <si>
    <t>2018-05-15T17:52:10.208</t>
  </si>
  <si>
    <t>2018-05-15T17:52:19.286</t>
  </si>
  <si>
    <t>2018-05-15T17:52:19.770</t>
  </si>
  <si>
    <t>2018-05-15T17:52:31.074</t>
  </si>
  <si>
    <t>2018-05-15T17:52:37.694</t>
  </si>
  <si>
    <t>2018-05-15T17:52:38.229</t>
  </si>
  <si>
    <t>2018-05-15T17:52:38.511</t>
  </si>
  <si>
    <t>2018-05-15T17:52:43.830</t>
  </si>
  <si>
    <t>2018-05-15T17:52:51.823</t>
  </si>
  <si>
    <t>2018-05-15T17:52:55.982</t>
  </si>
  <si>
    <t>2018-05-15T17:52:56.978</t>
  </si>
  <si>
    <t>2018-05-15T17:52:58.072</t>
  </si>
  <si>
    <t>2018-05-15T17:52:58.383</t>
  </si>
  <si>
    <t>2018-05-15T17:53:06.986</t>
  </si>
  <si>
    <t>2018-05-15T17:53:07.081</t>
  </si>
  <si>
    <t>2018-05-15T17:53:07.165</t>
  </si>
  <si>
    <t>2018-05-15T17:53:12.224</t>
  </si>
  <si>
    <t>2018-05-15T17:53:22.944</t>
  </si>
  <si>
    <t>2018-05-15T17:53:36.202</t>
  </si>
  <si>
    <t>2018-05-15T17:53:37.669</t>
  </si>
  <si>
    <t>2018-05-15T17:53:37.715</t>
  </si>
  <si>
    <t>2018-05-15T17:53:49.315</t>
  </si>
  <si>
    <t>2018-05-15T17:54:01.717</t>
  </si>
  <si>
    <t>2018-05-15T17:54:07.626</t>
  </si>
  <si>
    <t>2018-05-15T17:54:12.882</t>
  </si>
  <si>
    <t>2018-05-15T17:54:17.582</t>
  </si>
  <si>
    <t>2018-05-15T17:54:25.508</t>
  </si>
  <si>
    <t>2018-05-15T17:54:37.369</t>
  </si>
  <si>
    <t>2018-05-15T17:54:49.258</t>
  </si>
  <si>
    <t>2018-05-15T17:55:00.970</t>
  </si>
  <si>
    <t>2018-05-15T17:55:11.318</t>
  </si>
  <si>
    <t>2018-05-15T17:55:11.802</t>
  </si>
  <si>
    <t>2018-05-15T17:55:11.812</t>
  </si>
  <si>
    <t>2018-05-15T17:55:11.872</t>
  </si>
  <si>
    <t>2018-05-15T17:55:13.608</t>
  </si>
  <si>
    <t>2018-05-15T17:55:15.436</t>
  </si>
  <si>
    <t>2018-05-15T17:55:19.911</t>
  </si>
  <si>
    <t>2018-05-15T17:55:25.480</t>
  </si>
  <si>
    <t>2018-05-15T17:55:28.210</t>
  </si>
  <si>
    <t>2018-05-15T17:55:30.927</t>
  </si>
  <si>
    <t>2018-05-15T17:55:30.944</t>
  </si>
  <si>
    <t>2018-05-15T17:55:32.501</t>
  </si>
  <si>
    <t>2018-05-15T17:55:36.147</t>
  </si>
  <si>
    <t>2018-05-15T17:55:45.100</t>
  </si>
  <si>
    <t>2018-05-15T17:55:45.798</t>
  </si>
  <si>
    <t>2018-05-15T17:55:47.525</t>
  </si>
  <si>
    <t>2018-05-15T17:55:50.741</t>
  </si>
  <si>
    <t>2018-05-15T17:55:51.483</t>
  </si>
  <si>
    <t>2018-05-15T17:55:51.775</t>
  </si>
  <si>
    <t>2018-05-15T17:55:52.583</t>
  </si>
  <si>
    <t>2018-05-15T17:55:52.837</t>
  </si>
  <si>
    <t>2018-05-15T17:55:52.962</t>
  </si>
  <si>
    <t>2018-05-15T17:55:53.732</t>
  </si>
  <si>
    <t>2018-05-15T17:55:53.936</t>
  </si>
  <si>
    <t>2018-05-15T17:55:54.024</t>
  </si>
  <si>
    <t>2018-05-15T17:55:55.964</t>
  </si>
  <si>
    <t>2018-05-15T17:55:56.314</t>
  </si>
  <si>
    <t>2018-05-15T17:55:56.583</t>
  </si>
  <si>
    <t>2018-05-15T17:55:57.130</t>
  </si>
  <si>
    <t>2018-05-15T17:55:58.642</t>
  </si>
  <si>
    <t>2018-05-15T17:55:58.740</t>
  </si>
  <si>
    <t>2018-05-15T17:55:59.741</t>
  </si>
  <si>
    <t>2018-05-15T17:56:00.778</t>
  </si>
  <si>
    <t>2018-05-15T17:56:01.769</t>
  </si>
  <si>
    <t>2018-05-15T17:56:15.298</t>
  </si>
  <si>
    <t>2018-05-15T17:56:21.628</t>
  </si>
  <si>
    <t>2018-05-15T17:56:21.701</t>
  </si>
  <si>
    <t>2018-05-15T17:56:21.821</t>
  </si>
  <si>
    <t>2018-05-15T17:56:22.048</t>
  </si>
  <si>
    <t>2018-05-15T17:56:22.627</t>
  </si>
  <si>
    <t>2018-05-15T17:56:24.653</t>
  </si>
  <si>
    <t>2018-05-15T17:56:24.667</t>
  </si>
  <si>
    <t>2018-05-15T17:56:25.967</t>
  </si>
  <si>
    <t>2018-05-15T17:56:28.581</t>
  </si>
  <si>
    <t>2018-05-15T17:56:38.419</t>
  </si>
  <si>
    <t>2018-05-15T17:56:48.845</t>
  </si>
  <si>
    <t>2018-05-15T17:56:50.430</t>
  </si>
  <si>
    <t>2018-05-15T17:57:03.553</t>
  </si>
  <si>
    <t>2018-05-15T17:57:15.223</t>
  </si>
  <si>
    <t>2018-05-15T17:57:22.445</t>
  </si>
  <si>
    <t>2018-05-15T17:57:27.367</t>
  </si>
  <si>
    <t>2018-05-15T17:57:27.784</t>
  </si>
  <si>
    <t>2018-05-15T17:57:29.399</t>
  </si>
  <si>
    <t>2018-05-15T17:57:32.956</t>
  </si>
  <si>
    <t>2018-05-15T17:57:38.039</t>
  </si>
  <si>
    <t>2018-05-15T17:57:49.298</t>
  </si>
  <si>
    <t>2018-05-15T17:58:00.812</t>
  </si>
  <si>
    <t>2018-05-15T17:58:12.931</t>
  </si>
  <si>
    <t>2018-05-15T17:58:13.379</t>
  </si>
  <si>
    <t>2018-05-15T17:58:24.042</t>
  </si>
  <si>
    <t>2018-05-15T17:58:24.680</t>
  </si>
  <si>
    <t>2018-05-15T17:58:24.962</t>
  </si>
  <si>
    <t>2018-05-15T17:58:25.320</t>
  </si>
  <si>
    <t>2018-05-15T17:58:25.454</t>
  </si>
  <si>
    <t>2018-05-15T17:58:25.668</t>
  </si>
  <si>
    <t>2018-05-15T17:58:26.018</t>
  </si>
  <si>
    <t>2018-05-15T17:58:26.531</t>
  </si>
  <si>
    <t>2018-05-15T17:58:28.000</t>
  </si>
  <si>
    <t>2018-05-15T17:58:30.425</t>
  </si>
  <si>
    <t>2018-05-15T17:58:39.381</t>
  </si>
  <si>
    <t>2018-05-15T17:58:43.490</t>
  </si>
  <si>
    <t>2018-05-15T17:58:51.596</t>
  </si>
  <si>
    <t>2018-05-15T17:58:54.178</t>
  </si>
  <si>
    <t>2018-05-15T17:59:01.940</t>
  </si>
  <si>
    <t>2018-05-15T17:59:02.092</t>
  </si>
  <si>
    <t>2018-05-15T17:59:25.588</t>
  </si>
  <si>
    <t>2018-05-15T17:59:26.950</t>
  </si>
  <si>
    <t>2018-05-15T17:59:27.298</t>
  </si>
  <si>
    <t>2018-05-15T17:59:27.607</t>
  </si>
  <si>
    <t>2018-05-15T17:59:27.916</t>
  </si>
  <si>
    <t>2018-05-15T17:59:28.184</t>
  </si>
  <si>
    <t>2018-05-15T17:59:29.473</t>
  </si>
  <si>
    <t>2018-05-15T17:59:32.056</t>
  </si>
  <si>
    <t>2018-05-15T17:59:33.356</t>
  </si>
  <si>
    <t>2018-05-15T17:59:36.374</t>
  </si>
  <si>
    <t>2018-05-15T17:59:37.721</t>
  </si>
  <si>
    <t>2018-05-15T17:59:39.142</t>
  </si>
  <si>
    <t>2018-05-15T17:59:48.867</t>
  </si>
  <si>
    <t>2018-05-15T17:59:50.814</t>
  </si>
  <si>
    <t>2018-05-15T18:00:01.610</t>
  </si>
  <si>
    <t>2018-05-15T18:00:02.612</t>
  </si>
  <si>
    <t>2018-05-15T18:00:03.574</t>
  </si>
  <si>
    <t>2018-05-15T18:00:08.579</t>
  </si>
  <si>
    <t>2018-05-15T18:00:08.581</t>
  </si>
  <si>
    <t>2018-05-15T18:00:08.637</t>
  </si>
  <si>
    <t>2018-05-15T18:00:10.365</t>
  </si>
  <si>
    <t>2018-05-15T18:00:10.569</t>
  </si>
  <si>
    <t>2018-05-15T18:00:10.868</t>
  </si>
  <si>
    <t>2018-05-15T18:00:11.058</t>
  </si>
  <si>
    <t>2018-05-15T18:00:12.068</t>
  </si>
  <si>
    <t>2018-05-15T18:00:12.126</t>
  </si>
  <si>
    <t>2018-05-15T18:00:12.879</t>
  </si>
  <si>
    <t>2018-05-15T18:00:14.058</t>
  </si>
  <si>
    <t>2018-05-15T18:00:25.581</t>
  </si>
  <si>
    <t>2018-05-15T18:00:27.378</t>
  </si>
  <si>
    <t>2018-05-15T18:00:27.546</t>
  </si>
  <si>
    <t>2018-05-15T18:00:27.826</t>
  </si>
  <si>
    <t>2018-05-15T18:00:29.829</t>
  </si>
  <si>
    <t>2018-05-15T18:00:29.837</t>
  </si>
  <si>
    <t>2018-05-15T18:00:29.845</t>
  </si>
  <si>
    <t>2018-05-15T18:00:29.881</t>
  </si>
  <si>
    <t>2018-05-15T18:00:36.696</t>
  </si>
  <si>
    <t>2018-05-15T18:00:40.879</t>
  </si>
  <si>
    <t>2018-05-15T18:00:44.358</t>
  </si>
  <si>
    <t>2018-05-15T18:00:44.435</t>
  </si>
  <si>
    <t>2018-05-15T18:00:44.518</t>
  </si>
  <si>
    <t>2018-05-15T18:00:48.714</t>
  </si>
  <si>
    <t>2018-05-15T18:01:03.036</t>
  </si>
  <si>
    <t>2018-05-15T18:01:04.224</t>
  </si>
  <si>
    <t>2018-05-15T18:01:11.787</t>
  </si>
  <si>
    <t>2018-05-15T18:01:14.156</t>
  </si>
  <si>
    <t>2018-05-15T18:01:18.491</t>
  </si>
  <si>
    <t>2018-05-15T18:01:21.625</t>
  </si>
  <si>
    <t>2018-05-15T18:01:21.916</t>
  </si>
  <si>
    <t>2018-05-15T18:01:22.944</t>
  </si>
  <si>
    <t>2018-05-15T18:01:25.388</t>
  </si>
  <si>
    <t>2018-05-15T18:01:42.660</t>
  </si>
  <si>
    <t>2018-05-15T18:01:48.604</t>
  </si>
  <si>
    <t>2018-05-15T18:02:01.709</t>
  </si>
  <si>
    <t>2018-05-15T18:02:05.815</t>
  </si>
  <si>
    <t>2018-05-15T18:02:08.070</t>
  </si>
  <si>
    <t>2018-05-15T18:02:12.639</t>
  </si>
  <si>
    <t>2018-05-15T18:02:14.841</t>
  </si>
  <si>
    <t>2018-05-15T18:02:23.241</t>
  </si>
  <si>
    <t>2018-05-15T18:02:27.777</t>
  </si>
  <si>
    <t>2018-05-15T18:02:42.566</t>
  </si>
  <si>
    <t>2018-05-15T18:02:50.071</t>
  </si>
  <si>
    <t>2018-05-15T18:02:50.381</t>
  </si>
  <si>
    <t>2018-05-15T18:02:52.114</t>
  </si>
  <si>
    <t>2018-05-15T18:02:54.136</t>
  </si>
  <si>
    <t>2018-05-15T18:03:01.957</t>
  </si>
  <si>
    <t>2018-05-15T18:03:02.088</t>
  </si>
  <si>
    <t>2018-05-15T18:03:06.711</t>
  </si>
  <si>
    <t>2018-05-15T18:03:08.065</t>
  </si>
  <si>
    <t>2018-05-15T18:03:08.097</t>
  </si>
  <si>
    <t>2018-05-15T18:03:08.196</t>
  </si>
  <si>
    <t>2018-05-15T18:03:08.251</t>
  </si>
  <si>
    <t>2018-05-15T18:03:08.402</t>
  </si>
  <si>
    <t>2018-05-15T18:03:08.674</t>
  </si>
  <si>
    <t>2018-05-15T18:03:10.832</t>
  </si>
  <si>
    <t>2018-05-15T18:03:11.970</t>
  </si>
  <si>
    <t>2018-05-15T18:03:12.040</t>
  </si>
  <si>
    <t>2018-05-15T18:03:13.345</t>
  </si>
  <si>
    <t>2018-05-15T18:03:17.175</t>
  </si>
  <si>
    <t>2018-05-15T18:03:20.879</t>
  </si>
  <si>
    <t>2018-05-15T18:03:20.882</t>
  </si>
  <si>
    <t>2018-05-15T18:03:24.234</t>
  </si>
  <si>
    <t>2018-05-15T18:03:30.352</t>
  </si>
  <si>
    <t>2018-05-15T18:03:31.575</t>
  </si>
  <si>
    <t>2018-05-15T18:03:32.340</t>
  </si>
  <si>
    <t>2018-05-15T18:03:33.900</t>
  </si>
  <si>
    <t>2018-05-15T18:03:36.481</t>
  </si>
  <si>
    <t>2018-05-15T18:03:45.021</t>
  </si>
  <si>
    <t>2018-05-15T18:03:51.173</t>
  </si>
  <si>
    <t>2018-05-15T18:03:56.213</t>
  </si>
  <si>
    <t>2018-05-15T18:04:02.959</t>
  </si>
  <si>
    <t>2018-05-15T18:04:03.609</t>
  </si>
  <si>
    <t>2018-05-15T18:04:04.069</t>
  </si>
  <si>
    <t>2018-05-15T18:04:04.336</t>
  </si>
  <si>
    <t>2018-05-15T18:04:04.340</t>
  </si>
  <si>
    <t>2018-05-15T18:04:04.548</t>
  </si>
  <si>
    <t>2018-05-15T18:04:04.620</t>
  </si>
  <si>
    <t>2018-05-15T18:04:04.959</t>
  </si>
  <si>
    <t>2018-05-15T18:04:05.081</t>
  </si>
  <si>
    <t>2018-05-15T18:04:05.551</t>
  </si>
  <si>
    <t>2018-05-15T18:04:05.847</t>
  </si>
  <si>
    <t>2018-05-15T18:04:06.117</t>
  </si>
  <si>
    <t>2018-05-15T18:04:06.397</t>
  </si>
  <si>
    <t>2018-05-15T18:04:06.767</t>
  </si>
  <si>
    <t>2018-05-15T18:04:07.481</t>
  </si>
  <si>
    <t>2018-05-15T18:04:07.671</t>
  </si>
  <si>
    <t>2018-05-15T18:04:10.054</t>
  </si>
  <si>
    <t>2018-05-15T18:04:11.589</t>
  </si>
  <si>
    <t>2018-05-15T18:04:11.887</t>
  </si>
  <si>
    <t>2018-05-15T18:04:14.496</t>
  </si>
  <si>
    <t>2018-05-15T18:04:14.522</t>
  </si>
  <si>
    <t>2018-05-15T18:04:14.617</t>
  </si>
  <si>
    <t>2018-05-15T18:04:15.835</t>
  </si>
  <si>
    <t>2018-05-15T18:04:16.145</t>
  </si>
  <si>
    <t>2018-05-15T18:04:16.485</t>
  </si>
  <si>
    <t>2018-05-15T18:04:16.865</t>
  </si>
  <si>
    <t>2018-05-15T18:04:17.127</t>
  </si>
  <si>
    <t>2018-05-15T18:04:17.410</t>
  </si>
  <si>
    <t>2018-05-15T18:04:17.699</t>
  </si>
  <si>
    <t>2018-05-15T18:04:18.145</t>
  </si>
  <si>
    <t>2018-05-15T18:04:22.382</t>
  </si>
  <si>
    <t>2018-05-15T18:04:28.144</t>
  </si>
  <si>
    <t>2018-05-15T18:04:35.192</t>
  </si>
  <si>
    <t>2018-05-15T18:04:46.660</t>
  </si>
  <si>
    <t>2018-05-15T18:04:48.332</t>
  </si>
  <si>
    <t>2018-05-15T18:04:48.538</t>
  </si>
  <si>
    <t>2018-05-15T18:04:49.140</t>
  </si>
  <si>
    <t>2018-05-15T18:04:49.156</t>
  </si>
  <si>
    <t>2018-05-15T18:04:49.290</t>
  </si>
  <si>
    <t>2018-05-15T18:04:49.488</t>
  </si>
  <si>
    <t>2018-05-15T18:04:53.287</t>
  </si>
  <si>
    <t>2018-05-15T18:04:55.431</t>
  </si>
  <si>
    <t>2018-05-15T18:04:56.986</t>
  </si>
  <si>
    <t>2018-05-15T18:04:58.542</t>
  </si>
  <si>
    <t>2018-05-15T18:04:58.812</t>
  </si>
  <si>
    <t>2018-05-15T18:04:59.617</t>
  </si>
  <si>
    <t>2018-05-15T18:04:59.921</t>
  </si>
  <si>
    <t>2018-05-15T18:05:00.245</t>
  </si>
  <si>
    <t>2018-05-15T18:05:00.509</t>
  </si>
  <si>
    <t>2018-05-15T18:05:00.784</t>
  </si>
  <si>
    <t>2018-05-15T18:05:01.063</t>
  </si>
  <si>
    <t>2018-05-15T18:05:01.376</t>
  </si>
  <si>
    <t>2018-05-15T18:05:02.274</t>
  </si>
  <si>
    <t>2018-05-15T18:05:02.591</t>
  </si>
  <si>
    <t>2018-05-15T18:05:10.492</t>
  </si>
  <si>
    <t>2018-05-15T18:05:10.660</t>
  </si>
  <si>
    <t>2018-05-15T18:05:15.885</t>
  </si>
  <si>
    <t>2018-05-15T18:05:16.206</t>
  </si>
  <si>
    <t>2018-05-15T18:05:16.567</t>
  </si>
  <si>
    <t>2018-05-15T18:05:16.865</t>
  </si>
  <si>
    <t>2018-05-15T18:05:17.800</t>
  </si>
  <si>
    <t>2018-05-15T18:05:18.179</t>
  </si>
  <si>
    <t>2018-05-15T18:05:19.453</t>
  </si>
  <si>
    <t>2018-05-15T18:05:19.775</t>
  </si>
  <si>
    <t>2018-05-15T18:05:20.536</t>
  </si>
  <si>
    <t>2018-05-15T18:05:22.997</t>
  </si>
  <si>
    <t>2018-05-15T18:05:26.249</t>
  </si>
  <si>
    <t>2018-05-15T18:05:27.089</t>
  </si>
  <si>
    <t>2018-05-15T18:05:27.402</t>
  </si>
  <si>
    <t>2018-05-15T18:05:27.687</t>
  </si>
  <si>
    <t>2018-05-15T18:05:27.772</t>
  </si>
  <si>
    <t>2018-05-15T18:05:28.014</t>
  </si>
  <si>
    <t>2018-05-15T18:05:28.086</t>
  </si>
  <si>
    <t>2018-05-15T18:05:28.110</t>
  </si>
  <si>
    <t>2018-05-15T18:05:35.042</t>
  </si>
  <si>
    <t>2018-05-15T18:05:40.965</t>
  </si>
  <si>
    <t>2018-05-15T18:05:43.346</t>
  </si>
  <si>
    <t>2018-05-15T18:05:43.786</t>
  </si>
  <si>
    <t>2018-05-15T18:05:47.735</t>
  </si>
  <si>
    <t>2018-05-15T18:05:48.049</t>
  </si>
  <si>
    <t>2018-05-15T18:05:48.301</t>
  </si>
  <si>
    <t>2018-05-15T18:05:48.812</t>
  </si>
  <si>
    <t>2018-05-15T18:05:53.096</t>
  </si>
  <si>
    <t>2018-05-15T18:05:53.146</t>
  </si>
  <si>
    <t>2018-05-15T18:05:56.862</t>
  </si>
  <si>
    <t>2018-05-15T18:05:58.043</t>
  </si>
  <si>
    <t>2018-05-15T18:05:58.374</t>
  </si>
  <si>
    <t>2018-05-15T18:06:03.870</t>
  </si>
  <si>
    <t>2018-05-15T18:06:07.795</t>
  </si>
  <si>
    <t>2018-05-15T18:06:07.818</t>
  </si>
  <si>
    <t>2018-05-15T18:06:11.173</t>
  </si>
  <si>
    <t>2018-05-15T18:06:11.383</t>
  </si>
  <si>
    <t>2018-05-15T18:06:11.766</t>
  </si>
  <si>
    <t>2018-05-15T18:06:13.575</t>
  </si>
  <si>
    <t>2018-05-15T18:06:23.969</t>
  </si>
  <si>
    <t>2018-05-15T18:06:27.438</t>
  </si>
  <si>
    <t>2018-05-15T18:06:29.016</t>
  </si>
  <si>
    <t>2018-05-15T18:06:29.934</t>
  </si>
  <si>
    <t>2018-05-15T18:06:31.599</t>
  </si>
  <si>
    <t>2018-05-15T18:06:33.831</t>
  </si>
  <si>
    <t>2018-05-15T18:06:34.349</t>
  </si>
  <si>
    <t>2018-05-15T18:06:35.661</t>
  </si>
  <si>
    <t>2018-05-15T18:06:35.674</t>
  </si>
  <si>
    <t>2018-05-15T18:06:36.067</t>
  </si>
  <si>
    <t>2018-05-15T18:06:42.737</t>
  </si>
  <si>
    <t>2018-05-15T18:06:43.754</t>
  </si>
  <si>
    <t>2018-05-15T18:06:43.930</t>
  </si>
  <si>
    <t>2018-05-15T18:06:44.156</t>
  </si>
  <si>
    <t>2018-05-15T18:06:44.300</t>
  </si>
  <si>
    <t>2018-05-15T18:06:46.540</t>
  </si>
  <si>
    <t>2018-05-15T18:06:47.095</t>
  </si>
  <si>
    <t>2018-05-15T18:06:47.261</t>
  </si>
  <si>
    <t>2018-05-15T18:06:48.050</t>
  </si>
  <si>
    <t>2018-05-15T18:06:53.813</t>
  </si>
  <si>
    <t>2018-05-15T18:07:00.782</t>
  </si>
  <si>
    <t>2018-05-15T18:07:00.872</t>
  </si>
  <si>
    <t>2018-05-15T18:07:13.017</t>
  </si>
  <si>
    <t>2018-05-15T18:07:19.740</t>
  </si>
  <si>
    <t>2018-05-15T18:07:25.949</t>
  </si>
  <si>
    <t>2018-05-15T18:07:27.083</t>
  </si>
  <si>
    <t>2018-05-15T18:07:38.868</t>
  </si>
  <si>
    <t>2018-05-15T18:07:40.405</t>
  </si>
  <si>
    <t>2018-05-15T18:07:43.176</t>
  </si>
  <si>
    <t>2018-05-15T18:07:43.180</t>
  </si>
  <si>
    <t>2018-05-15T18:07:52.463</t>
  </si>
  <si>
    <t>2018-05-15T18:08:03.882</t>
  </si>
  <si>
    <t>2018-05-15T18:08:10.279</t>
  </si>
  <si>
    <t>2018-05-15T18:08:13.361</t>
  </si>
  <si>
    <t>2018-05-15T18:08:15.882</t>
  </si>
  <si>
    <t>2018-05-15T18:08:16.834</t>
  </si>
  <si>
    <t>2018-05-15T18:08:17.106</t>
  </si>
  <si>
    <t>2018-05-15T18:08:18.586</t>
  </si>
  <si>
    <t>2018-05-15T18:08:20.766</t>
  </si>
  <si>
    <t>2018-05-15T18:08:21.078</t>
  </si>
  <si>
    <t>2018-05-15T18:08:22.024</t>
  </si>
  <si>
    <t>2018-05-15T18:08:22.088</t>
  </si>
  <si>
    <t>2018-05-15T18:08:22.394</t>
  </si>
  <si>
    <t>2018-05-15T18:08:23.327</t>
  </si>
  <si>
    <t>2018-05-15T18:08:26.006</t>
  </si>
  <si>
    <t>2018-05-15T18:08:26.311</t>
  </si>
  <si>
    <t>2018-05-15T18:08:26.430</t>
  </si>
  <si>
    <t>2018-05-15T18:08:27.863</t>
  </si>
  <si>
    <t>2018-05-15T18:08:34.118</t>
  </si>
  <si>
    <t>2018-05-15T18:08:40.444</t>
  </si>
  <si>
    <t>2018-05-15T18:08:48.453</t>
  </si>
  <si>
    <t>2018-05-15T18:08:49.784</t>
  </si>
  <si>
    <t>2018-05-15T18:08:51.353</t>
  </si>
  <si>
    <t>2018-05-15T18:08:52.287</t>
  </si>
  <si>
    <t>2018-05-15T18:08:52.439</t>
  </si>
  <si>
    <t>2018-05-15T18:08:54.273</t>
  </si>
  <si>
    <t>2018-05-15T18:08:55.529</t>
  </si>
  <si>
    <t>2018-05-15T18:08:57.865</t>
  </si>
  <si>
    <t>2018-05-15T18:08:57.869</t>
  </si>
  <si>
    <t>2018-05-15T18:08:57.940</t>
  </si>
  <si>
    <t>2018-05-15T18:08:58.031</t>
  </si>
  <si>
    <t>2018-05-15T18:08:58.058</t>
  </si>
  <si>
    <t>2018-05-15T18:08:58.349</t>
  </si>
  <si>
    <t>2018-05-15T18:08:58.611</t>
  </si>
  <si>
    <t>2018-05-15T18:09:00.458</t>
  </si>
  <si>
    <t>2018-05-15T18:09:00.723</t>
  </si>
  <si>
    <t>2018-05-15T18:09:04.280</t>
  </si>
  <si>
    <t>2018-05-15T18:09:04.978</t>
  </si>
  <si>
    <t>2018-05-15T18:09:05.799</t>
  </si>
  <si>
    <t>2018-05-15T18:09:05.816</t>
  </si>
  <si>
    <t>2018-05-15T18:09:06.231</t>
  </si>
  <si>
    <t>2018-05-15T18:09:06.557</t>
  </si>
  <si>
    <t>2018-05-15T18:09:06.829</t>
  </si>
  <si>
    <t>2018-05-15T18:09:07.098</t>
  </si>
  <si>
    <t>2018-05-15T18:09:07.390</t>
  </si>
  <si>
    <t>2018-05-15T18:09:09.225</t>
  </si>
  <si>
    <t>2018-05-15T18:09:13.116</t>
  </si>
  <si>
    <t>2018-05-15T18:09:13.146</t>
  </si>
  <si>
    <t>2018-05-15T18:09:13.221</t>
  </si>
  <si>
    <t>2018-05-15T18:09:14.425</t>
  </si>
  <si>
    <t>2018-05-15T18:09:16.086</t>
  </si>
  <si>
    <t>2018-05-15T18:09:24.929</t>
  </si>
  <si>
    <t>2018-05-15T18:09:24.959</t>
  </si>
  <si>
    <t>2018-05-15T18:09:25.535</t>
  </si>
  <si>
    <t>2018-05-15T18:09:25.599</t>
  </si>
  <si>
    <t>2018-05-15T18:09:25.634</t>
  </si>
  <si>
    <t>2018-05-15T18:09:25.760</t>
  </si>
  <si>
    <t>2018-05-15T18:09:26.494</t>
  </si>
  <si>
    <t>2018-05-15T18:09:26.859</t>
  </si>
  <si>
    <t>2018-05-15T18:09:27.368</t>
  </si>
  <si>
    <t>2018-05-15T18:09:27.374</t>
  </si>
  <si>
    <t>2018-05-15T18:09:29.513</t>
  </si>
  <si>
    <t>2018-05-15T18:09:30.450</t>
  </si>
  <si>
    <t>2018-05-15T18:09:30.647</t>
  </si>
  <si>
    <t>2018-05-15T18:09:32.038</t>
  </si>
  <si>
    <t>2018-05-15T18:09:32.436</t>
  </si>
  <si>
    <t>2018-05-15T18:09:32.739</t>
  </si>
  <si>
    <t>2018-05-15T18:09:34.379</t>
  </si>
  <si>
    <t>2018-05-15T18:09:39.310</t>
  </si>
  <si>
    <t>2018-05-15T18:09:39.364</t>
  </si>
  <si>
    <t>2018-05-15T18:09:39.430</t>
  </si>
  <si>
    <t>2018-05-15T18:09:44.018</t>
  </si>
  <si>
    <t>2018-05-15T18:09:44.745</t>
  </si>
  <si>
    <t>2018-05-15T18:09:50.472</t>
  </si>
  <si>
    <t>2018-05-15T18:09:52.158</t>
  </si>
  <si>
    <t>2018-05-15T18:09:52.167</t>
  </si>
  <si>
    <t>2018-05-15T18:09:53.207</t>
  </si>
  <si>
    <t>2018-05-15T18:09:54.989</t>
  </si>
  <si>
    <t>2018-05-15T18:10:00.407</t>
  </si>
  <si>
    <t>2018-05-15T18:10:00.489</t>
  </si>
  <si>
    <t>2018-05-15T18:10:00.492</t>
  </si>
  <si>
    <t>2018-05-15T18:10:00.498</t>
  </si>
  <si>
    <t>2018-05-15T18:10:00.501</t>
  </si>
  <si>
    <t>2018-05-15T18:10:00.511</t>
  </si>
  <si>
    <t>2018-05-15T18:10:00.687</t>
  </si>
  <si>
    <t>2018-05-15T18:10:01.050</t>
  </si>
  <si>
    <t>2018-05-15T18:10:01.394</t>
  </si>
  <si>
    <t>2018-05-15T18:10:01.687</t>
  </si>
  <si>
    <t>2018-05-15T18:10:06.917</t>
  </si>
  <si>
    <t>2018-05-15T18:10:06.936</t>
  </si>
  <si>
    <t>2018-05-15T18:10:07.203</t>
  </si>
  <si>
    <t>2018-05-15T18:10:07.607</t>
  </si>
  <si>
    <t>2018-05-15T18:10:08.472</t>
  </si>
  <si>
    <t>2018-05-15T18:10:10.105</t>
  </si>
  <si>
    <t>2018-05-15T18:10:10.236</t>
  </si>
  <si>
    <t>2018-05-15T18:10:12.196</t>
  </si>
  <si>
    <t>2018-05-15T18:10:12.600</t>
  </si>
  <si>
    <t>2018-05-15T18:10:12.905</t>
  </si>
  <si>
    <t>2018-05-15T18:10:12.937</t>
  </si>
  <si>
    <t>2018-05-15T18:10:13.175</t>
  </si>
  <si>
    <t>2018-05-15T18:10:13.272</t>
  </si>
  <si>
    <t>2018-05-15T18:10:13.350</t>
  </si>
  <si>
    <t>2018-05-15T18:10:13.450</t>
  </si>
  <si>
    <t>2018-05-15T18:10:13.509</t>
  </si>
  <si>
    <t>2018-05-15T18:10:13.742</t>
  </si>
  <si>
    <t>2018-05-15T18:10:13.947</t>
  </si>
  <si>
    <t>2018-05-15T18:10:14.068</t>
  </si>
  <si>
    <t>2018-05-15T18:10:14.173</t>
  </si>
  <si>
    <t>2018-05-15T18:10:17.254</t>
  </si>
  <si>
    <t>2018-05-15T18:10:18.430</t>
  </si>
  <si>
    <t>2018-05-15T18:10:20.199</t>
  </si>
  <si>
    <t>2018-05-15T18:10:20.208</t>
  </si>
  <si>
    <t>2018-05-15T18:10:20.213</t>
  </si>
  <si>
    <t>2018-05-15T18:10:20.220</t>
  </si>
  <si>
    <t>2018-05-15T18:10:25.259</t>
  </si>
  <si>
    <t>2018-05-15T18:10:25.831</t>
  </si>
  <si>
    <t>2018-05-15T18:10:27.718</t>
  </si>
  <si>
    <t>2018-05-15T18:10:31.298</t>
  </si>
  <si>
    <t>2018-05-15T18:10:31.595</t>
  </si>
  <si>
    <t>2018-05-15T18:10:32.540</t>
  </si>
  <si>
    <t>2018-05-15T18:10:35.602</t>
  </si>
  <si>
    <t>2018-05-15T18:10:35.647</t>
  </si>
  <si>
    <t>2018-05-15T18:10:35.959</t>
  </si>
  <si>
    <t>2018-05-15T18:10:38.797</t>
  </si>
  <si>
    <t>2018-05-15T18:10:38.828</t>
  </si>
  <si>
    <t>2018-05-15T18:10:40.791</t>
  </si>
  <si>
    <t>2018-05-15T18:10:41.144</t>
  </si>
  <si>
    <t>2018-05-15T18:10:49.499</t>
  </si>
  <si>
    <t>2018-05-15T18:10:54.490</t>
  </si>
  <si>
    <t>2018-05-15T18:10:54.498</t>
  </si>
  <si>
    <t>2018-05-15T18:10:54.508</t>
  </si>
  <si>
    <t>2018-05-15T18:10:54.532</t>
  </si>
  <si>
    <t>2018-05-15T18:10:54.602</t>
  </si>
  <si>
    <t>2018-05-15T18:10:54.653</t>
  </si>
  <si>
    <t>2018-05-15T18:10:55.392</t>
  </si>
  <si>
    <t>2018-05-15T18:10:55.674</t>
  </si>
  <si>
    <t>2018-05-15T18:10:56.046</t>
  </si>
  <si>
    <t>2018-05-15T18:10:58.502</t>
  </si>
  <si>
    <t>2018-05-15T18:11:00.365</t>
  </si>
  <si>
    <t>2018-05-15T18:11:01.266</t>
  </si>
  <si>
    <t>2018-05-15T18:11:04.343</t>
  </si>
  <si>
    <t>2018-05-15T18:11:07.698</t>
  </si>
  <si>
    <t>2018-05-15T18:11:09.949</t>
  </si>
  <si>
    <t>2018-05-15T18:11:10.467</t>
  </si>
  <si>
    <t>2018-05-15T18:11:11.222</t>
  </si>
  <si>
    <t>2018-05-15T18:11:11.704</t>
  </si>
  <si>
    <t>2018-05-15T18:11:11.917</t>
  </si>
  <si>
    <t>2018-05-15T18:11:13.554</t>
  </si>
  <si>
    <t>2018-05-15T18:11:14.954</t>
  </si>
  <si>
    <t>2018-05-15T18:11:19.836</t>
  </si>
  <si>
    <t>2018-05-15T18:11:26.243</t>
  </si>
  <si>
    <t>2018-05-15T18:11:31.251</t>
  </si>
  <si>
    <t>2018-05-15T18:11:38.076</t>
  </si>
  <si>
    <t>2018-05-15T18:11:47.168</t>
  </si>
  <si>
    <t>2018-05-15T18:11:55.952</t>
  </si>
  <si>
    <t>2018-05-15T18:11:56.012</t>
  </si>
  <si>
    <t>2018-05-15T18:11:57.693</t>
  </si>
  <si>
    <t>2018-05-15T18:12:00.721</t>
  </si>
  <si>
    <t>2018-05-15T18:12:01.706</t>
  </si>
  <si>
    <t>2018-05-15T18:12:08.615</t>
  </si>
  <si>
    <t>2018-05-15T18:12:09.582</t>
  </si>
  <si>
    <t>2018-05-15T18:12:11.374</t>
  </si>
  <si>
    <t>2018-05-15T18:12:11.690</t>
  </si>
  <si>
    <t>2018-05-15T18:12:11.695</t>
  </si>
  <si>
    <t>2018-05-15T18:12:11.735</t>
  </si>
  <si>
    <t>2018-05-15T18:12:13.076</t>
  </si>
  <si>
    <t>2018-05-15T18:12:13.186</t>
  </si>
  <si>
    <t>2018-05-15T18:12:13.703</t>
  </si>
  <si>
    <t>2018-05-15T18:12:13.985</t>
  </si>
  <si>
    <t>2018-05-15T18:12:14.355</t>
  </si>
  <si>
    <t>2018-05-15T18:12:14.631</t>
  </si>
  <si>
    <t>2018-05-15T18:12:14.985</t>
  </si>
  <si>
    <t>2018-05-15T18:12:15.390</t>
  </si>
  <si>
    <t>2018-05-15T18:12:15.817</t>
  </si>
  <si>
    <t>2018-05-15T18:12:16.664</t>
  </si>
  <si>
    <t>2018-05-15T18:12:16.954</t>
  </si>
  <si>
    <t>2018-05-15T18:12:17.305</t>
  </si>
  <si>
    <t>2018-05-15T18:12:18.000</t>
  </si>
  <si>
    <t>2018-05-15T18:12:22.071</t>
  </si>
  <si>
    <t>2018-05-15T18:12:26.219</t>
  </si>
  <si>
    <t>2018-05-15T18:12:31.053</t>
  </si>
  <si>
    <t>2018-05-15T18:12:34.777</t>
  </si>
  <si>
    <t>2018-05-15T18:12:34.814</t>
  </si>
  <si>
    <t>2018-05-15T18:12:35.837</t>
  </si>
  <si>
    <t>2018-05-15T18:12:35.895</t>
  </si>
  <si>
    <t>2018-05-15T18:12:37.599</t>
  </si>
  <si>
    <t>2018-05-15T18:12:37.687</t>
  </si>
  <si>
    <t>2018-05-15T18:12:38.801</t>
  </si>
  <si>
    <t>2018-05-15T18:12:46.973</t>
  </si>
  <si>
    <t>2018-05-15T18:12:51.495</t>
  </si>
  <si>
    <t>2018-05-15T18:12:52.466</t>
  </si>
  <si>
    <t>2018-05-15T18:12:57.904</t>
  </si>
  <si>
    <t>2018-05-15T18:13:05.758</t>
  </si>
  <si>
    <t>2018-05-15T18:13:09.949</t>
  </si>
  <si>
    <t>2018-05-15T18:13:12.681</t>
  </si>
  <si>
    <t>2018-05-15T18:13:13.478</t>
  </si>
  <si>
    <t>2018-05-15T18:13:13.506</t>
  </si>
  <si>
    <t>2018-05-15T18:13:17.506</t>
  </si>
  <si>
    <t>2018-05-15T18:13:21.275</t>
  </si>
  <si>
    <t>2018-05-15T18:13:22.738</t>
  </si>
  <si>
    <t>2018-05-15T18:13:25.899</t>
  </si>
  <si>
    <t>2018-05-15T18:13:28.887</t>
  </si>
  <si>
    <t>2018-05-15T18:13:35.625</t>
  </si>
  <si>
    <t>2018-05-15T18:13:40.445</t>
  </si>
  <si>
    <t>2018-05-15T18:13:52.135</t>
  </si>
  <si>
    <t>2018-05-15T18:14:05.707</t>
  </si>
  <si>
    <t>2018-05-15T18:14:07.743</t>
  </si>
  <si>
    <t>2018-05-15T18:14:17.456</t>
  </si>
  <si>
    <t>2018-05-15T18:14:29.510</t>
  </si>
  <si>
    <t>2018-05-15T18:14:35.196</t>
  </si>
  <si>
    <t>2018-05-15T18:14:35.615</t>
  </si>
  <si>
    <t>2018-05-15T18:14:41.106</t>
  </si>
  <si>
    <t>2018-05-15T18:14:54.253</t>
  </si>
  <si>
    <t>2018-05-15T18:15:00.025</t>
  </si>
  <si>
    <t>2018-05-15T18:15:00.027</t>
  </si>
  <si>
    <t>2018-05-15T18:15:00.114</t>
  </si>
  <si>
    <t>2018-05-15T18:15:00.551</t>
  </si>
  <si>
    <t>2018-05-15T18:15:00.801</t>
  </si>
  <si>
    <t>2018-05-15T18:15:02.511</t>
  </si>
  <si>
    <t>2018-05-15T18:15:06.258</t>
  </si>
  <si>
    <t>2018-05-15T18:15:16.962</t>
  </si>
  <si>
    <t>2018-05-15T18:15:28.877</t>
  </si>
  <si>
    <t>2018-05-15T18:15:41.211</t>
  </si>
  <si>
    <t>2018-05-15T18:15:42.421</t>
  </si>
  <si>
    <t>2018-05-15T18:15:53.154</t>
  </si>
  <si>
    <t>2018-05-15T18:15:53.413</t>
  </si>
  <si>
    <t>2018-05-15T18:15:53.433</t>
  </si>
  <si>
    <t>2018-05-15T18:15:53.600</t>
  </si>
  <si>
    <t>2018-05-15T18:15:53.710</t>
  </si>
  <si>
    <t>2018-05-15T18:15:53.979</t>
  </si>
  <si>
    <t>2018-05-15T18:15:53.989</t>
  </si>
  <si>
    <t>2018-05-15T18:15:54.226</t>
  </si>
  <si>
    <t>2018-05-15T18:15:54.330</t>
  </si>
  <si>
    <t>2018-05-15T18:16:06.491</t>
  </si>
  <si>
    <t>2018-05-15T18:16:11.209</t>
  </si>
  <si>
    <t>2018-05-15T18:16:11.289</t>
  </si>
  <si>
    <t>2018-05-15T18:16:11.359</t>
  </si>
  <si>
    <t>2018-05-15T18:16:11.719</t>
  </si>
  <si>
    <t>2018-05-15T18:16:11.733</t>
  </si>
  <si>
    <t>2018-05-15T18:16:11.822</t>
  </si>
  <si>
    <t>2018-05-15T18:16:12.077</t>
  </si>
  <si>
    <t>2018-05-15T18:16:12.370</t>
  </si>
  <si>
    <t>2018-05-15T18:16:17.804</t>
  </si>
  <si>
    <t>2018-05-15T18:16:17.948</t>
  </si>
  <si>
    <t>2018-05-15T18:16:20.745</t>
  </si>
  <si>
    <t>2018-05-15T18:16:30.794</t>
  </si>
  <si>
    <t>2018-05-15T18:16:34.117</t>
  </si>
  <si>
    <t>2018-05-15T18:16:43.283</t>
  </si>
  <si>
    <t>2018-05-15T18:16:43.934</t>
  </si>
  <si>
    <t>2018-05-15T18:16:47.261</t>
  </si>
  <si>
    <t>2018-05-15T18:16:49.447</t>
  </si>
  <si>
    <t>2018-05-15T18:16:49.936</t>
  </si>
  <si>
    <t>2018-05-15T18:16:54.018</t>
  </si>
  <si>
    <t>2018-05-15T18:16:55.379</t>
  </si>
  <si>
    <t>2018-05-15T18:17:02.194</t>
  </si>
  <si>
    <t>2018-05-15T18:17:02.598</t>
  </si>
  <si>
    <t>2018-05-15T18:17:06.102</t>
  </si>
  <si>
    <t>2018-05-15T18:17:06.486</t>
  </si>
  <si>
    <t>2018-05-15T18:17:09.673</t>
  </si>
  <si>
    <t>2018-05-15T18:17:10.316</t>
  </si>
  <si>
    <t>2018-05-15T18:17:10.329</t>
  </si>
  <si>
    <t>2018-05-15T18:17:10.336</t>
  </si>
  <si>
    <t>2018-05-15T18:17:10.359</t>
  </si>
  <si>
    <t>2018-05-15T18:17:10.514</t>
  </si>
  <si>
    <t>2018-05-15T18:17:13.109</t>
  </si>
  <si>
    <t>2018-05-15T18:17:14.340</t>
  </si>
  <si>
    <t>2018-05-15T18:17:18.330</t>
  </si>
  <si>
    <t>2018-05-15T18:17:30.062</t>
  </si>
  <si>
    <t>2018-05-15T18:17:37.070</t>
  </si>
  <si>
    <t>2018-05-15T18:17:43.090</t>
  </si>
  <si>
    <t>2018-05-15T18:17:46.251</t>
  </si>
  <si>
    <t>2018-05-15T18:17:47.983</t>
  </si>
  <si>
    <t>2018-05-15T18:17:49.309</t>
  </si>
  <si>
    <t>2018-05-15T18:17:49.580</t>
  </si>
  <si>
    <t>2018-05-15T18:17:49.765</t>
  </si>
  <si>
    <t>2018-05-15T18:17:50.457</t>
  </si>
  <si>
    <t>2018-05-15T18:17:53.878</t>
  </si>
  <si>
    <t>2018-05-15T18:17:53.929</t>
  </si>
  <si>
    <t>2018-05-15T18:17:54.103</t>
  </si>
  <si>
    <t>2018-05-15T18:17:54.126</t>
  </si>
  <si>
    <t>2018-05-15T18:17:54.298</t>
  </si>
  <si>
    <t>2018-05-15T18:17:54.622</t>
  </si>
  <si>
    <t>2018-05-15T18:17:54.716</t>
  </si>
  <si>
    <t>2018-05-15T18:17:54.922</t>
  </si>
  <si>
    <t>2018-05-15T18:17:58.103</t>
  </si>
  <si>
    <t>2018-05-15T18:18:06.411</t>
  </si>
  <si>
    <t>2018-05-15T18:18:06.447</t>
  </si>
  <si>
    <t>2018-05-15T18:18:12.425</t>
  </si>
  <si>
    <t>2018-05-15T18:18:18.834</t>
  </si>
  <si>
    <t>2018-05-15T18:18:22.483</t>
  </si>
  <si>
    <t>2018-05-15T18:18:22.926</t>
  </si>
  <si>
    <t>2018-05-15T18:18:24.869</t>
  </si>
  <si>
    <t>2018-05-15T18:18:25.482</t>
  </si>
  <si>
    <t>2018-05-15T18:18:25.787</t>
  </si>
  <si>
    <t>2018-05-15T18:18:26.092</t>
  </si>
  <si>
    <t>2018-05-15T18:18:26.515</t>
  </si>
  <si>
    <t>2018-05-15T18:18:26.980</t>
  </si>
  <si>
    <t>2018-05-15T18:18:27.271</t>
  </si>
  <si>
    <t>2018-05-15T18:18:27.576</t>
  </si>
  <si>
    <t>2018-05-15T18:18:27.865</t>
  </si>
  <si>
    <t>2018-05-15T18:18:28.195</t>
  </si>
  <si>
    <t>2018-05-15T18:18:28.527</t>
  </si>
  <si>
    <t>2018-05-15T18:18:28.836</t>
  </si>
  <si>
    <t>2018-05-15T18:18:30.578</t>
  </si>
  <si>
    <t>2018-05-15T18:18:36.684</t>
  </si>
  <si>
    <t>2018-05-15T18:18:38.384</t>
  </si>
  <si>
    <t>2018-05-15T18:18:38.422</t>
  </si>
  <si>
    <t>2018-05-15T18:18:38.455</t>
  </si>
  <si>
    <t>2018-05-15T18:18:42.995</t>
  </si>
  <si>
    <t>2018-05-15T18:18:55.294</t>
  </si>
  <si>
    <t>2018-05-15T18:19:07.764</t>
  </si>
  <si>
    <t>2018-05-15T18:19:08.127</t>
  </si>
  <si>
    <t>2018-05-15T18:19:10.256</t>
  </si>
  <si>
    <t>2018-05-15T18:19:16.440</t>
  </si>
  <si>
    <t>2018-05-15T18:19:19.919</t>
  </si>
  <si>
    <t>2018-05-15T18:19:32.905</t>
  </si>
  <si>
    <t>2018-05-15T18:19:37.278</t>
  </si>
  <si>
    <t>2018-05-15T18:19:45.463</t>
  </si>
  <si>
    <t>2018-05-15T18:19:58.294</t>
  </si>
  <si>
    <t>2018-05-15T18:20:09.445</t>
  </si>
  <si>
    <t>2018-05-15T18:20:12.857</t>
  </si>
  <si>
    <t>2018-05-15T18:20:13.201</t>
  </si>
  <si>
    <t>2018-05-15T18:20:20.358</t>
  </si>
  <si>
    <t>2018-05-15T18:20:22.279</t>
  </si>
  <si>
    <t>2018-05-15T18:20:31.468</t>
  </si>
  <si>
    <t>2018-05-15T18:20:31.808</t>
  </si>
  <si>
    <t>2018-05-15T18:20:31.845</t>
  </si>
  <si>
    <t>2018-05-15T18:20:33.464</t>
  </si>
  <si>
    <t>2018-05-15T18:20:34.397</t>
  </si>
  <si>
    <t>2018-05-15T18:20:34.410</t>
  </si>
  <si>
    <t>2018-05-15T18:20:41.259</t>
  </si>
  <si>
    <t>2018-05-15T18:20:54.214</t>
  </si>
  <si>
    <t>2018-05-15T18:20:55.846</t>
  </si>
  <si>
    <t>2018-05-15T18:21:04.954</t>
  </si>
  <si>
    <t>2018-05-15T18:21:17.396</t>
  </si>
  <si>
    <t>2018-05-15T18:21:17.721</t>
  </si>
  <si>
    <t>2018-05-15T18:21:29.980</t>
  </si>
  <si>
    <t>2018-05-15T18:21:41.700</t>
  </si>
  <si>
    <t>2018-05-15T18:21:54.462</t>
  </si>
  <si>
    <t>2018-05-15T18:22:05.496</t>
  </si>
  <si>
    <t>2018-05-15T18:22:11.975</t>
  </si>
  <si>
    <t>2018-05-15T18:22:18.585</t>
  </si>
  <si>
    <t>2018-05-15T18:22:29.337</t>
  </si>
  <si>
    <t>2018-05-15T18:22:37.754</t>
  </si>
  <si>
    <t>2018-05-15T18:22:41.723</t>
  </si>
  <si>
    <t>2018-05-15T18:22:52.860</t>
  </si>
  <si>
    <t>2018-05-15T18:22:55.274</t>
  </si>
  <si>
    <t>2018-05-15T18:22:55.317</t>
  </si>
  <si>
    <t>2018-05-15T18:22:55.441</t>
  </si>
  <si>
    <t>2018-05-15T18:22:56.338</t>
  </si>
  <si>
    <t>2018-05-15T18:23:03.956</t>
  </si>
  <si>
    <t>2018-05-15T18:23:20.521</t>
  </si>
  <si>
    <t>2018-05-15T18:23:32.864</t>
  </si>
  <si>
    <t>2018-05-15T18:23:35.112</t>
  </si>
  <si>
    <t>2018-05-15T18:23:36.130</t>
  </si>
  <si>
    <t>2018-05-15T18:23:44.037</t>
  </si>
  <si>
    <t>2018-05-15T18:23:44.428</t>
  </si>
  <si>
    <t>2018-05-15T18:23:48.332</t>
  </si>
  <si>
    <t>2018-05-15T18:23:57.558</t>
  </si>
  <si>
    <t>2018-05-15T18:24:00.218</t>
  </si>
  <si>
    <t>2018-05-15T18:24:01.136</t>
  </si>
  <si>
    <t>2018-05-15T18:24:01.395</t>
  </si>
  <si>
    <t>2018-05-15T18:24:12.361</t>
  </si>
  <si>
    <t>2018-05-15T18:24:12.384</t>
  </si>
  <si>
    <t>2018-05-15T18:24:24.421</t>
  </si>
  <si>
    <t>2018-05-15T18:24:26.369</t>
  </si>
  <si>
    <t>2018-05-15T18:24:38.519</t>
  </si>
  <si>
    <t>2018-05-15T18:24:47.163</t>
  </si>
  <si>
    <t>2018-05-15T18:24:52.740</t>
  </si>
  <si>
    <t>2018-05-15T18:25:04.909</t>
  </si>
  <si>
    <t>2018-05-15T18:25:06.029</t>
  </si>
  <si>
    <t>2018-05-15T18:25:17.985</t>
  </si>
  <si>
    <t>2018-05-15T18:25:23.268</t>
  </si>
  <si>
    <t>2018-05-15T18:25:32.016</t>
  </si>
  <si>
    <t>2018-05-15T18:25:42.789</t>
  </si>
  <si>
    <t>2018-05-15T18:25:54.952</t>
  </si>
  <si>
    <t>2018-05-15T18:26:07.718</t>
  </si>
  <si>
    <t>2018-05-15T18:26:12.698</t>
  </si>
  <si>
    <t>2018-05-15T18:26:13.139</t>
  </si>
  <si>
    <t>2018-05-15T18:26:20.534</t>
  </si>
  <si>
    <t>2018-05-15T18:26:35.303</t>
  </si>
  <si>
    <t>2018-05-15T18:26:41.602</t>
  </si>
  <si>
    <t>2018-05-15T18:26:46.952</t>
  </si>
  <si>
    <t>2018-05-15T18:26:57.538</t>
  </si>
  <si>
    <t>2018-05-15T18:26:58.998</t>
  </si>
  <si>
    <t>2018-05-15T18:26:59.909</t>
  </si>
  <si>
    <t>2018-05-15T18:27:12.310</t>
  </si>
  <si>
    <t>2018-05-15T18:27:15.074</t>
  </si>
  <si>
    <t>2018-05-15T18:27:34.931</t>
  </si>
  <si>
    <t>2018-05-15T18:27:36.677</t>
  </si>
  <si>
    <t>2018-05-15T18:27:42.670</t>
  </si>
  <si>
    <t>2018-05-15T18:27:47.581</t>
  </si>
  <si>
    <t>2018-05-15T18:27:58.662</t>
  </si>
  <si>
    <t>2018-05-15T18:28:08.381</t>
  </si>
  <si>
    <t>2018-05-15T18:28:11.553</t>
  </si>
  <si>
    <t>2018-05-15T18:28:23.506</t>
  </si>
  <si>
    <t>2018-05-15T18:28:35.914</t>
  </si>
  <si>
    <t>2018-05-15T18:28:39.449</t>
  </si>
  <si>
    <t>2018-05-15T18:28:44.338</t>
  </si>
  <si>
    <t>2018-05-15T18:28:48.227</t>
  </si>
  <si>
    <t>2018-05-15T18:28:48.548</t>
  </si>
  <si>
    <t>2018-05-15T18:28:59.934</t>
  </si>
  <si>
    <t>2018-05-15T18:29:07.306</t>
  </si>
  <si>
    <t>2018-05-15T18:29:14.743</t>
  </si>
  <si>
    <t>2018-05-15T18:29:25.927</t>
  </si>
  <si>
    <t>2018-05-15T18:29:29.476</t>
  </si>
  <si>
    <t>2018-05-15T18:29:33.309</t>
  </si>
  <si>
    <t>2018-05-15T18:29:36.588</t>
  </si>
  <si>
    <t>2018-05-15T18:29:38.356</t>
  </si>
  <si>
    <t>2018-05-15T18:29:39.803</t>
  </si>
  <si>
    <t>2018-05-15T18:29:49.434</t>
  </si>
  <si>
    <t>2018-05-15T18:29:55.629</t>
  </si>
  <si>
    <t>2018-05-15T18:29:56.132</t>
  </si>
  <si>
    <t>2018-05-15T18:29:56.163</t>
  </si>
  <si>
    <t>2018-05-15T18:29:56.181</t>
  </si>
  <si>
    <t>2018-05-15T18:29:56.705</t>
  </si>
  <si>
    <t>2018-05-15T18:29:57.448</t>
  </si>
  <si>
    <t>2018-05-15T18:29:57.702</t>
  </si>
  <si>
    <t>2018-05-15T18:29:57.778</t>
  </si>
  <si>
    <t>2018-05-15T18:29:57.786</t>
  </si>
  <si>
    <t>2018-05-15T18:29:58.123</t>
  </si>
  <si>
    <t>2018-05-15T18:29:58.320</t>
  </si>
  <si>
    <t>2018-05-15T18:29:58.869</t>
  </si>
  <si>
    <t>2018-05-15T18:29:59.073</t>
  </si>
  <si>
    <t>2018-05-15T18:29:59.131</t>
  </si>
  <si>
    <t>2018-05-15T18:29:59.512</t>
  </si>
  <si>
    <t>2018-05-15T18:30:00.652</t>
  </si>
  <si>
    <t>2018-05-15T18:30:01.714</t>
  </si>
  <si>
    <t>2018-05-15T18:30:01.722</t>
  </si>
  <si>
    <t>2018-05-15T18:30:01.893</t>
  </si>
  <si>
    <t>2018-05-15T18:30:02.247</t>
  </si>
  <si>
    <t>2018-05-15T18:30:02.620</t>
  </si>
  <si>
    <t>2018-05-15T18:30:03.698</t>
  </si>
  <si>
    <t>2018-05-15T18:30:10.222</t>
  </si>
  <si>
    <t>2018-05-15T18:30:13.747</t>
  </si>
  <si>
    <t>2018-05-15T18:30:26.906</t>
  </si>
  <si>
    <t>2018-05-15T18:30:34.543</t>
  </si>
  <si>
    <t>2018-05-15T18:30:34.545</t>
  </si>
  <si>
    <t>2018-05-15T18:30:34.550</t>
  </si>
  <si>
    <t>2018-05-15T18:30:34.592</t>
  </si>
  <si>
    <t>2018-05-15T18:30:34.610</t>
  </si>
  <si>
    <t>2018-05-15T18:30:34.615</t>
  </si>
  <si>
    <t>2018-05-15T18:30:34.663</t>
  </si>
  <si>
    <t>2018-05-15T18:30:34.682</t>
  </si>
  <si>
    <t>2018-05-15T18:30:34.684</t>
  </si>
  <si>
    <t>2018-05-15T18:30:40.113</t>
  </si>
  <si>
    <t>2018-05-15T18:30:44.927</t>
  </si>
  <si>
    <t>2018-05-15T18:30:51.822</t>
  </si>
  <si>
    <t>2018-05-15T18:30:54.909</t>
  </si>
  <si>
    <t>2018-05-15T18:31:03.515</t>
  </si>
  <si>
    <t>2018-05-15T18:31:04.771</t>
  </si>
  <si>
    <t>2018-05-15T18:31:05.896</t>
  </si>
  <si>
    <t>2018-05-15T18:31:06.156</t>
  </si>
  <si>
    <t>2018-05-15T18:31:06.200</t>
  </si>
  <si>
    <t>2018-05-15T18:31:06.249</t>
  </si>
  <si>
    <t>2018-05-15T18:31:06.313</t>
  </si>
  <si>
    <t>2018-05-15T18:31:07.306</t>
  </si>
  <si>
    <t>2018-05-15T18:31:08.854</t>
  </si>
  <si>
    <t>2018-05-15T18:31:10.812</t>
  </si>
  <si>
    <t>2018-05-15T18:31:17.211</t>
  </si>
  <si>
    <t>2018-05-15T18:31:19.875</t>
  </si>
  <si>
    <t>2018-05-15T18:31:19.885</t>
  </si>
  <si>
    <t>2018-05-15T18:31:25.692</t>
  </si>
  <si>
    <t>2018-05-15T18:31:29.574</t>
  </si>
  <si>
    <t>2018-05-15T18:31:36.939</t>
  </si>
  <si>
    <t>2018-05-15T18:31:41.908</t>
  </si>
  <si>
    <t>2018-05-15T18:31:45.269</t>
  </si>
  <si>
    <t>2018-05-15T18:31:45.301</t>
  </si>
  <si>
    <t>2018-05-15T18:31:45.447</t>
  </si>
  <si>
    <t>2018-05-15T18:31:45.724</t>
  </si>
  <si>
    <t>2018-05-15T18:31:46.039</t>
  </si>
  <si>
    <t>2018-05-15T18:31:46.162</t>
  </si>
  <si>
    <t>2018-05-15T18:31:46.194</t>
  </si>
  <si>
    <t>2018-05-15T18:31:46.257</t>
  </si>
  <si>
    <t>2018-05-15T18:31:46.492</t>
  </si>
  <si>
    <t>2018-05-15T18:31:46.496</t>
  </si>
  <si>
    <t>2018-05-15T18:31:46.615</t>
  </si>
  <si>
    <t>2018-05-15T18:31:46.770</t>
  </si>
  <si>
    <t>2018-05-15T18:31:46.837</t>
  </si>
  <si>
    <t>2018-05-15T18:31:47.026</t>
  </si>
  <si>
    <t>2018-05-15T18:31:47.329</t>
  </si>
  <si>
    <t>2018-05-15T18:31:47.654</t>
  </si>
  <si>
    <t>2018-05-15T18:31:49.499</t>
  </si>
  <si>
    <t>2018-05-15T18:31:49.570</t>
  </si>
  <si>
    <t>2018-05-15T18:31:50.931</t>
  </si>
  <si>
    <t>2018-05-15T18:31:51.227</t>
  </si>
  <si>
    <t>2018-05-15T18:31:51.591</t>
  </si>
  <si>
    <t>2018-05-15T18:31:51.770</t>
  </si>
  <si>
    <t>2018-05-15T18:31:51.886</t>
  </si>
  <si>
    <t>2018-05-15T18:31:52.154</t>
  </si>
  <si>
    <t>2018-05-15T18:31:52.482</t>
  </si>
  <si>
    <t>2018-05-15T18:31:55.768</t>
  </si>
  <si>
    <t>2018-05-15T18:31:55.781</t>
  </si>
  <si>
    <t>2018-05-15T18:32:06.663</t>
  </si>
  <si>
    <t>2018-05-15T18:32:18.704</t>
  </si>
  <si>
    <t>2018-05-15T18:32:29.956</t>
  </si>
  <si>
    <t>2018-05-15T18:32:31.473</t>
  </si>
  <si>
    <t>2018-05-15T18:32:41.349</t>
  </si>
  <si>
    <t>2018-05-15T18:32:52.831</t>
  </si>
  <si>
    <t>2018-05-15T18:33:06.864</t>
  </si>
  <si>
    <t>2018-05-15T18:33:20.657</t>
  </si>
  <si>
    <t>2018-05-15T18:33:23.196</t>
  </si>
  <si>
    <t>2018-05-15T18:33:31.992</t>
  </si>
  <si>
    <t>2018-05-15T18:33:41.895</t>
  </si>
  <si>
    <t>2018-05-15T18:33:44.723</t>
  </si>
  <si>
    <t>2018-05-15T18:33:44.785</t>
  </si>
  <si>
    <t>2018-05-15T18:33:45.040</t>
  </si>
  <si>
    <t>2018-05-15T18:33:45.442</t>
  </si>
  <si>
    <t>2018-05-15T18:33:47.106</t>
  </si>
  <si>
    <t>2018-05-15T18:33:47.707</t>
  </si>
  <si>
    <t>2018-05-15T18:33:50.426</t>
  </si>
  <si>
    <t>2018-05-15T18:33:51.768</t>
  </si>
  <si>
    <t>2018-05-15T18:33:55.096</t>
  </si>
  <si>
    <t>2018-05-15T18:34:00.305</t>
  </si>
  <si>
    <t>2018-05-15T18:34:02.618</t>
  </si>
  <si>
    <t>2018-05-15T18:34:05.463</t>
  </si>
  <si>
    <t>2018-05-15T18:34:09.843</t>
  </si>
  <si>
    <t>2018-05-15T18:34:12.872</t>
  </si>
  <si>
    <t>2018-05-15T18:34:24.001</t>
  </si>
  <si>
    <t>2018-05-15T18:34:31.194</t>
  </si>
  <si>
    <t>2018-05-15T18:34:31.210</t>
  </si>
  <si>
    <t>2018-05-15T18:34:31.223</t>
  </si>
  <si>
    <t>2018-05-15T18:34:31.290</t>
  </si>
  <si>
    <t>2018-05-15T18:34:31.341</t>
  </si>
  <si>
    <t>2018-05-15T18:34:31.521</t>
  </si>
  <si>
    <t>2018-05-15T18:34:31.656</t>
  </si>
  <si>
    <t>2018-05-15T18:34:31.692</t>
  </si>
  <si>
    <t>2018-05-15T18:34:31.707</t>
  </si>
  <si>
    <t>2018-05-15T18:34:31.774</t>
  </si>
  <si>
    <t>2018-05-15T18:34:31.955</t>
  </si>
  <si>
    <t>2018-05-15T18:34:32.113</t>
  </si>
  <si>
    <t>2018-05-15T18:34:32.377</t>
  </si>
  <si>
    <t>2018-05-15T18:34:32.645</t>
  </si>
  <si>
    <t>2018-05-15T18:34:36.537</t>
  </si>
  <si>
    <t>2018-05-15T18:34:36.737</t>
  </si>
  <si>
    <t>2018-05-15T18:34:42.598</t>
  </si>
  <si>
    <t>2018-05-15T18:34:49.497</t>
  </si>
  <si>
    <t>2018-05-15T18:35:00.632</t>
  </si>
  <si>
    <t>2018-05-15T18:35:00.873</t>
  </si>
  <si>
    <t>2018-05-15T18:35:02.418</t>
  </si>
  <si>
    <t>2018-05-15T18:35:10.852</t>
  </si>
  <si>
    <t>2018-05-15T18:35:11.118</t>
  </si>
  <si>
    <t>2018-05-15T18:35:11.405</t>
  </si>
  <si>
    <t>2018-05-15T18:35:12.462</t>
  </si>
  <si>
    <t>2018-05-15T18:35:12.729</t>
  </si>
  <si>
    <t>2018-05-15T18:35:13.801</t>
  </si>
  <si>
    <t>2018-05-15T18:35:14.405</t>
  </si>
  <si>
    <t>2018-05-15T18:35:15.098</t>
  </si>
  <si>
    <t>2018-05-15T18:35:28.188</t>
  </si>
  <si>
    <t>2018-05-15T18:35:39.874</t>
  </si>
  <si>
    <t>2018-05-15T18:35:51.710</t>
  </si>
  <si>
    <t>2018-05-15T18:36:03.002</t>
  </si>
  <si>
    <t>2018-05-15T18:36:14.099</t>
  </si>
  <si>
    <t>2018-05-15T18:36:14.100</t>
  </si>
  <si>
    <t>2018-05-15T18:36:16.860</t>
  </si>
  <si>
    <t>2018-05-15T18:36:20.259</t>
  </si>
  <si>
    <t>2018-05-15T18:36:31.285</t>
  </si>
  <si>
    <t>2018-05-15T18:36:31.547</t>
  </si>
  <si>
    <t>2018-05-15T18:36:31.964</t>
  </si>
  <si>
    <t>2018-05-15T18:36:34.037</t>
  </si>
  <si>
    <t>2018-05-15T18:36:41.750</t>
  </si>
  <si>
    <t>2018-05-15T18:36:47.478</t>
  </si>
  <si>
    <t>2018-05-15T18:36:56.280</t>
  </si>
  <si>
    <t>2018-05-15T18:36:59.025</t>
  </si>
  <si>
    <t>2018-05-15T18:37:00.049</t>
  </si>
  <si>
    <t>2018-05-15T18:37:12.344</t>
  </si>
  <si>
    <t>2018-05-15T18:37:23.845</t>
  </si>
  <si>
    <t>2018-05-15T18:37:29.632</t>
  </si>
  <si>
    <t>2018-05-15T18:37:32.732</t>
  </si>
  <si>
    <t>2018-05-15T18:37:37.170</t>
  </si>
  <si>
    <t>2018-05-15T18:37:48.577</t>
  </si>
  <si>
    <t>2018-05-15T18:37:52.754</t>
  </si>
  <si>
    <t>2018-05-15T18:37:55.839</t>
  </si>
  <si>
    <t>2018-05-15T18:38:04.896</t>
  </si>
  <si>
    <t>2018-05-15T18:38:05.819</t>
  </si>
  <si>
    <t>2018-05-15T18:38:16.985</t>
  </si>
  <si>
    <t>2018-05-15T18:38:23.894</t>
  </si>
  <si>
    <t>2018-05-15T18:38:29.601</t>
  </si>
  <si>
    <t>2018-05-15T18:38:32.080</t>
  </si>
  <si>
    <t>2018-05-15T18:38:44.019</t>
  </si>
  <si>
    <t>2018-05-15T18:38:47.300</t>
  </si>
  <si>
    <t>2018-05-15T18:38:56.961</t>
  </si>
  <si>
    <t>2018-05-15T18:39:01.310</t>
  </si>
  <si>
    <t>2018-05-15T18:39:08.908</t>
  </si>
  <si>
    <t>2018-05-15T18:39:08.975</t>
  </si>
  <si>
    <t>2018-05-15T18:39:21.795</t>
  </si>
  <si>
    <t>2018-05-15T18:39:33.022</t>
  </si>
  <si>
    <t>2018-05-15T18:39:45.676</t>
  </si>
  <si>
    <t>2018-05-15T18:39:56.633</t>
  </si>
  <si>
    <t>2018-05-15T18:40:08.421</t>
  </si>
  <si>
    <t>2018-05-15T18:40:08.455</t>
  </si>
  <si>
    <t>2018-05-15T18:40:11.710</t>
  </si>
  <si>
    <t>2018-05-15T18:40:20.573</t>
  </si>
  <si>
    <t>2018-05-15T18:40:26.857</t>
  </si>
  <si>
    <t>2018-05-15T18:40:26.883</t>
  </si>
  <si>
    <t>2018-05-15T18:40:29.113</t>
  </si>
  <si>
    <t>2018-05-15T18:40:33.227</t>
  </si>
  <si>
    <t>2018-05-15T18:40:34.833</t>
  </si>
  <si>
    <t>2018-05-15T18:40:34.890</t>
  </si>
  <si>
    <t>2018-05-15T18:40:36.238</t>
  </si>
  <si>
    <t>2018-05-15T18:40:45.782</t>
  </si>
  <si>
    <t>2018-05-15T18:40:46.532</t>
  </si>
  <si>
    <t>2018-05-15T18:40:46.622</t>
  </si>
  <si>
    <t>2018-05-15T18:40:46.637</t>
  </si>
  <si>
    <t>2018-05-15T18:40:46.707</t>
  </si>
  <si>
    <t>2018-05-15T18:40:46.766</t>
  </si>
  <si>
    <t>2018-05-15T18:40:47.788</t>
  </si>
  <si>
    <t>2018-05-15T18:40:50.576</t>
  </si>
  <si>
    <t>2018-05-15T18:40:50.976</t>
  </si>
  <si>
    <t>2018-05-15T18:40:51.266</t>
  </si>
  <si>
    <t>2018-05-15T18:40:53.420</t>
  </si>
  <si>
    <t>2018-05-15T18:40:53.788</t>
  </si>
  <si>
    <t>2018-05-15T18:40:53.943</t>
  </si>
  <si>
    <t>2018-05-15T18:40:55.624</t>
  </si>
  <si>
    <t>2018-05-15T18:40:56.613</t>
  </si>
  <si>
    <t>2018-05-15T18:40:57.690</t>
  </si>
  <si>
    <t>2018-05-15T18:41:08.576</t>
  </si>
  <si>
    <t>2018-05-15T18:41:11.722</t>
  </si>
  <si>
    <t>2018-05-15T18:41:21.422</t>
  </si>
  <si>
    <t>2018-05-15T18:41:21.846</t>
  </si>
  <si>
    <t>2018-05-15T18:41:34.992</t>
  </si>
  <si>
    <t>2018-05-15T18:41:43.532</t>
  </si>
  <si>
    <t>2018-05-15T18:41:45.059</t>
  </si>
  <si>
    <t>2018-05-15T18:41:56.226</t>
  </si>
  <si>
    <t>2018-05-15T18:41:56.929</t>
  </si>
  <si>
    <t>2018-05-15T18:42:02.757</t>
  </si>
  <si>
    <t>2018-05-15T18:42:09.315</t>
  </si>
  <si>
    <t>2018-05-15T18:42:14.431</t>
  </si>
  <si>
    <t>2018-05-15T18:42:17.686</t>
  </si>
  <si>
    <t>2018-05-15T18:42:21.154</t>
  </si>
  <si>
    <t>2018-05-15T18:42:25.618</t>
  </si>
  <si>
    <t>2018-05-15T18:42:25.885</t>
  </si>
  <si>
    <t>2018-05-15T18:42:25.925</t>
  </si>
  <si>
    <t>2018-05-15T18:42:25.983</t>
  </si>
  <si>
    <t>2018-05-15T18:42:26.186</t>
  </si>
  <si>
    <t>2018-05-15T18:42:26.240</t>
  </si>
  <si>
    <t>2018-05-15T18:42:26.273</t>
  </si>
  <si>
    <t>2018-05-15T18:42:26.466</t>
  </si>
  <si>
    <t>2018-05-15T18:42:26.483</t>
  </si>
  <si>
    <t>2018-05-15T18:42:26.906</t>
  </si>
  <si>
    <t>2018-05-15T18:42:27.511</t>
  </si>
  <si>
    <t>2018-05-15T18:42:28.068</t>
  </si>
  <si>
    <t>2018-05-15T18:42:28.404</t>
  </si>
  <si>
    <t>2018-05-15T18:42:30.777</t>
  </si>
  <si>
    <t>2018-05-15T18:42:30.839</t>
  </si>
  <si>
    <t>2018-05-15T18:42:31.417</t>
  </si>
  <si>
    <t>2018-05-15T18:42:33.913</t>
  </si>
  <si>
    <t>2018-05-15T18:42:34.065</t>
  </si>
  <si>
    <t>2018-05-15T18:42:37.086</t>
  </si>
  <si>
    <t>2018-05-15T18:42:38.596</t>
  </si>
  <si>
    <t>2018-05-15T18:42:39.312</t>
  </si>
  <si>
    <t>2018-05-15T18:42:40.083</t>
  </si>
  <si>
    <t>2018-05-15T18:42:40.703</t>
  </si>
  <si>
    <t>2018-05-15T18:42:41.662</t>
  </si>
  <si>
    <t>2018-05-15T18:42:43.363</t>
  </si>
  <si>
    <t>2018-05-15T18:42:43.891</t>
  </si>
  <si>
    <t>2018-05-15T18:42:45.853</t>
  </si>
  <si>
    <t>2018-05-15T18:42:46.173</t>
  </si>
  <si>
    <t>2018-05-15T18:42:47.005</t>
  </si>
  <si>
    <t>2018-05-15T18:42:58.979</t>
  </si>
  <si>
    <t>2018-05-15T18:43:05.098</t>
  </si>
  <si>
    <t>2018-05-15T18:43:05.113</t>
  </si>
  <si>
    <t>2018-05-15T18:43:05.200</t>
  </si>
  <si>
    <t>2018-05-15T18:43:05.420</t>
  </si>
  <si>
    <t>2018-05-15T18:43:05.488</t>
  </si>
  <si>
    <t>2018-05-15T18:43:05.948</t>
  </si>
  <si>
    <t>2018-05-15T18:43:06.226</t>
  </si>
  <si>
    <t>2018-05-15T18:43:06.662</t>
  </si>
  <si>
    <t>2018-05-15T18:43:06.926</t>
  </si>
  <si>
    <t>2018-05-15T18:43:11.676</t>
  </si>
  <si>
    <t>2018-05-15T18:43:17.927</t>
  </si>
  <si>
    <t>2018-05-15T18:43:19.763</t>
  </si>
  <si>
    <t>2018-05-15T18:43:24.713</t>
  </si>
  <si>
    <t>2018-05-15T18:43:24.856</t>
  </si>
  <si>
    <t>2018-05-15T18:43:25.197</t>
  </si>
  <si>
    <t>2018-05-15T18:43:25.582</t>
  </si>
  <si>
    <t>2018-05-15T18:43:25.884</t>
  </si>
  <si>
    <t>2018-05-15T18:43:26.533</t>
  </si>
  <si>
    <t>2018-05-15T18:43:26.821</t>
  </si>
  <si>
    <t>2018-05-15T18:43:28.477</t>
  </si>
  <si>
    <t>2018-05-15T18:43:28.517</t>
  </si>
  <si>
    <t>2018-05-15T18:43:28.849</t>
  </si>
  <si>
    <t>2018-05-15T18:43:29.252</t>
  </si>
  <si>
    <t>2018-05-15T18:43:29.565</t>
  </si>
  <si>
    <t>2018-05-15T18:43:29.566</t>
  </si>
  <si>
    <t>2018-05-15T18:43:29.573</t>
  </si>
  <si>
    <t>2018-05-15T18:43:29.579</t>
  </si>
  <si>
    <t>2018-05-15T18:43:30.366</t>
  </si>
  <si>
    <t>2018-05-15T18:43:30.379</t>
  </si>
  <si>
    <t>2018-05-15T18:43:30.391</t>
  </si>
  <si>
    <t>2018-05-15T18:43:38.830</t>
  </si>
  <si>
    <t>2018-05-15T18:43:40.565</t>
  </si>
  <si>
    <t>2018-05-15T18:43:50.964</t>
  </si>
  <si>
    <t>2018-05-15T18:44:02.477</t>
  </si>
  <si>
    <t>2018-05-15T18:44:07.366</t>
  </si>
  <si>
    <t>2018-05-15T18:44:09.234</t>
  </si>
  <si>
    <t>2018-05-15T18:44:14.783</t>
  </si>
  <si>
    <t>2018-05-15T18:44:26.020</t>
  </si>
  <si>
    <t>2018-05-15T18:44:39.352</t>
  </si>
  <si>
    <t>2018-05-15T18:44:43.812</t>
  </si>
  <si>
    <t>2018-05-15T18:44:47.529</t>
  </si>
  <si>
    <t>2018-05-15T18:44:55.705</t>
  </si>
  <si>
    <t>2018-05-15T18:45:09.881</t>
  </si>
  <si>
    <t>2018-05-15T18:45:21.393</t>
  </si>
  <si>
    <t>2018-05-15T18:45:21.468</t>
  </si>
  <si>
    <t>2018-05-15T18:45:26.166</t>
  </si>
  <si>
    <t>2018-05-15T18:45:32.253</t>
  </si>
  <si>
    <t>2018-05-15T18:45:32.799</t>
  </si>
  <si>
    <t>2018-05-15T18:45:39.640</t>
  </si>
  <si>
    <t>2018-05-15T18:45:39.823</t>
  </si>
  <si>
    <t>2018-05-15T18:45:43.832</t>
  </si>
  <si>
    <t>2018-05-15T18:45:45.340</t>
  </si>
  <si>
    <t>2018-05-15T18:45:56.272</t>
  </si>
  <si>
    <t>2018-05-15T18:46:05.321</t>
  </si>
  <si>
    <t>2018-05-15T18:46:07.750</t>
  </si>
  <si>
    <t>2018-05-15T18:46:09.732</t>
  </si>
  <si>
    <t>2018-05-15T18:46:09.816</t>
  </si>
  <si>
    <t>2018-05-15T18:46:09.834</t>
  </si>
  <si>
    <t>2018-05-15T18:46:09.918</t>
  </si>
  <si>
    <t>2018-05-15T18:46:10.102</t>
  </si>
  <si>
    <t>2018-05-15T18:46:10.371</t>
  </si>
  <si>
    <t>2018-05-15T18:46:15.694</t>
  </si>
  <si>
    <t>2018-05-15T18:46:15.800</t>
  </si>
  <si>
    <t>2018-05-15T18:46:16.028</t>
  </si>
  <si>
    <t>2018-05-15T18:46:19.457</t>
  </si>
  <si>
    <t>2018-05-15T18:46:21.028</t>
  </si>
  <si>
    <t>2018-05-15T18:46:25.373</t>
  </si>
  <si>
    <t>2018-05-15T18:46:33.756</t>
  </si>
  <si>
    <t>2018-05-15T18:46:37.150</t>
  </si>
  <si>
    <t>2018-05-15T18:46:37.190</t>
  </si>
  <si>
    <t>2018-05-15T18:46:37.234</t>
  </si>
  <si>
    <t>2018-05-15T18:46:37.253</t>
  </si>
  <si>
    <t>2018-05-15T18:46:37.287</t>
  </si>
  <si>
    <t>2018-05-15T18:46:37.335</t>
  </si>
  <si>
    <t>2018-05-15T18:46:37.391</t>
  </si>
  <si>
    <t>2018-05-15T18:46:37.603</t>
  </si>
  <si>
    <t>2018-05-15T18:46:45.841</t>
  </si>
  <si>
    <t>2018-05-15T18:46:45.892</t>
  </si>
  <si>
    <t>2018-05-15T18:46:45.956</t>
  </si>
  <si>
    <t>2018-05-15T18:46:45.983</t>
  </si>
  <si>
    <t>2018-05-15T18:46:46.033</t>
  </si>
  <si>
    <t>2018-05-15T18:46:46.160</t>
  </si>
  <si>
    <t>2018-05-15T18:46:46.416</t>
  </si>
  <si>
    <t>2018-05-15T18:46:46.426</t>
  </si>
  <si>
    <t>2018-05-15T18:46:46.481</t>
  </si>
  <si>
    <t>2018-05-15T18:46:46.768</t>
  </si>
  <si>
    <t>2018-05-15T18:47:00.265</t>
  </si>
  <si>
    <t>2018-05-15T18:47:07.676</t>
  </si>
  <si>
    <t>2018-05-15T18:47:11.350</t>
  </si>
  <si>
    <t>2018-05-15T18:47:22.282</t>
  </si>
  <si>
    <t>2018-05-15T18:47:33.346</t>
  </si>
  <si>
    <t>2018-05-15T18:47:34.763</t>
  </si>
  <si>
    <t>2018-05-15T18:47:46.076</t>
  </si>
  <si>
    <t>2018-05-15T18:47:49.396</t>
  </si>
  <si>
    <t>2018-05-15T18:47:51.068</t>
  </si>
  <si>
    <t>2018-05-15T18:47:51.091</t>
  </si>
  <si>
    <t>2018-05-15T18:47:51.095</t>
  </si>
  <si>
    <t>2018-05-15T18:47:51.108</t>
  </si>
  <si>
    <t>2018-05-15T18:47:57.286</t>
  </si>
  <si>
    <t>2018-05-15T18:47:57.335</t>
  </si>
  <si>
    <t>2018-05-15T18:47:57.372</t>
  </si>
  <si>
    <t>2018-05-15T18:47:59.577</t>
  </si>
  <si>
    <t>2018-05-15T18:48:01.365</t>
  </si>
  <si>
    <t>2018-05-15T18:48:01.439</t>
  </si>
  <si>
    <t>2018-05-15T18:48:12.087</t>
  </si>
  <si>
    <t>2018-05-15T18:48:15.473</t>
  </si>
  <si>
    <t>2018-05-15T18:48:22.878</t>
  </si>
  <si>
    <t>2018-05-15T18:48:28.308</t>
  </si>
  <si>
    <t>2018-05-15T18:48:28.575</t>
  </si>
  <si>
    <t>2018-05-15T18:48:28.586</t>
  </si>
  <si>
    <t>2018-05-15T18:48:28.961</t>
  </si>
  <si>
    <t>2018-05-15T18:48:29.223</t>
  </si>
  <si>
    <t>2018-05-15T18:48:37.080</t>
  </si>
  <si>
    <t>2018-05-15T18:48:47.266</t>
  </si>
  <si>
    <t>2018-05-15T18:48:51.189</t>
  </si>
  <si>
    <t>2018-05-15T18:49:04.444</t>
  </si>
  <si>
    <t>2018-05-15T18:49:05.682</t>
  </si>
  <si>
    <t>2018-05-15T18:49:17.793</t>
  </si>
  <si>
    <t>2018-05-15T18:49:29.815</t>
  </si>
  <si>
    <t>2018-05-15T18:49:30.109</t>
  </si>
  <si>
    <t>2018-05-15T18:49:30.216</t>
  </si>
  <si>
    <t>2018-05-15T18:49:30.241</t>
  </si>
  <si>
    <t>2018-05-15T18:49:32.281</t>
  </si>
  <si>
    <t>2018-05-15T18:49:50.321</t>
  </si>
  <si>
    <t>2018-05-15T18:50:02.971</t>
  </si>
  <si>
    <t>2018-05-15T18:50:04.003</t>
  </si>
  <si>
    <t>2018-05-15T18:50:09.237</t>
  </si>
  <si>
    <t>2018-05-15T18:50:09.240</t>
  </si>
  <si>
    <t>2018-05-15T18:50:09.286</t>
  </si>
  <si>
    <t>2018-05-15T18:50:09.507</t>
  </si>
  <si>
    <t>2018-05-15T18:50:09.591</t>
  </si>
  <si>
    <t>2018-05-15T18:50:09.915</t>
  </si>
  <si>
    <t>2018-05-15T18:50:10.337</t>
  </si>
  <si>
    <t>2018-05-15T18:50:11.309</t>
  </si>
  <si>
    <t>2018-05-15T18:50:11.768</t>
  </si>
  <si>
    <t>2018-05-15T18:50:14.340</t>
  </si>
  <si>
    <t>2018-05-15T18:50:18.759</t>
  </si>
  <si>
    <t>2018-05-15T18:50:19.322</t>
  </si>
  <si>
    <t>2018-05-15T18:50:21.636</t>
  </si>
  <si>
    <t>2018-05-15T18:50:22.474</t>
  </si>
  <si>
    <t>2018-05-15T18:50:26.348</t>
  </si>
  <si>
    <t>2018-05-15T18:50:28.371</t>
  </si>
  <si>
    <t>2018-05-15T18:50:31.617</t>
  </si>
  <si>
    <t>2018-05-15T18:50:36.842</t>
  </si>
  <si>
    <t>2018-05-15T18:50:37.295</t>
  </si>
  <si>
    <t>2018-05-15T18:50:49.431</t>
  </si>
  <si>
    <t>2018-05-15T18:50:58.615</t>
  </si>
  <si>
    <t>2018-05-15T18:50:58.663</t>
  </si>
  <si>
    <t>2018-05-15T18:50:59.193</t>
  </si>
  <si>
    <t>2018-05-15T18:50:59.654</t>
  </si>
  <si>
    <t>2018-05-15T18:50:59.710</t>
  </si>
  <si>
    <t>2018-05-15T18:51:00.100</t>
  </si>
  <si>
    <t>2018-05-15T18:51:00.115</t>
  </si>
  <si>
    <t>2018-05-15T18:51:00.928</t>
  </si>
  <si>
    <t>2018-05-15T18:51:01.759</t>
  </si>
  <si>
    <t>2018-05-15T18:51:20.832</t>
  </si>
  <si>
    <t>2018-05-15T18:51:25.894</t>
  </si>
  <si>
    <t>2018-05-15T18:51:27.374</t>
  </si>
  <si>
    <t>2018-05-15T18:51:27.838</t>
  </si>
  <si>
    <t>2018-05-15T18:51:28.699</t>
  </si>
  <si>
    <t>2018-05-15T18:51:35.247</t>
  </si>
  <si>
    <t>2018-05-15T18:51:35.521</t>
  </si>
  <si>
    <t>2018-05-15T18:51:35.820</t>
  </si>
  <si>
    <t>2018-05-15T18:51:37.441</t>
  </si>
  <si>
    <t>2018-05-15T18:51:38.483</t>
  </si>
  <si>
    <t>2018-05-15T18:51:38.747</t>
  </si>
  <si>
    <t>2018-05-15T18:51:39.077</t>
  </si>
  <si>
    <t>2018-05-15T18:51:39.366</t>
  </si>
  <si>
    <t>2018-05-15T18:51:39.661</t>
  </si>
  <si>
    <t>2018-05-15T18:51:39.958</t>
  </si>
  <si>
    <t>2018-05-15T18:51:40.279</t>
  </si>
  <si>
    <t>2018-05-15T18:51:40.868</t>
  </si>
  <si>
    <t>2018-05-15T18:51:41.151</t>
  </si>
  <si>
    <t>2018-05-15T18:51:44.465</t>
  </si>
  <si>
    <t>2018-05-15T18:51:44.536</t>
  </si>
  <si>
    <t>2018-05-15T18:51:50.861</t>
  </si>
  <si>
    <t>2018-05-15T18:51:51.848</t>
  </si>
  <si>
    <t>2018-05-15T18:51:53.442</t>
  </si>
  <si>
    <t>2018-05-15T18:52:02.637</t>
  </si>
  <si>
    <t>2018-05-15T18:52:14.349</t>
  </si>
  <si>
    <t>2018-05-15T18:52:26.241</t>
  </si>
  <si>
    <t>2018-05-15T18:52:38.483</t>
  </si>
  <si>
    <t>2018-05-15T18:52:50.527</t>
  </si>
  <si>
    <t>2018-05-15T18:53:07.138</t>
  </si>
  <si>
    <t>2018-05-15T18:53:27.784</t>
  </si>
  <si>
    <t>2018-05-15T18:53:32.285</t>
  </si>
  <si>
    <t>2018-05-15T18:53:36.021</t>
  </si>
  <si>
    <t>2018-05-15T18:53:43.276</t>
  </si>
  <si>
    <t>2018-05-15T18:53:43.318</t>
  </si>
  <si>
    <t>2018-05-15T18:53:52.527</t>
  </si>
  <si>
    <t>2018-05-15T18:53:52.855</t>
  </si>
  <si>
    <t>2018-05-15T18:53:53.334</t>
  </si>
  <si>
    <t>2018-05-15T18:53:55.410</t>
  </si>
  <si>
    <t>2018-05-15T18:53:57.316</t>
  </si>
  <si>
    <t>2018-05-15T18:53:58.575</t>
  </si>
  <si>
    <t>2018-05-15T18:54:07.840</t>
  </si>
  <si>
    <t>2018-05-15T18:54:10.743</t>
  </si>
  <si>
    <t>2018-05-15T18:54:19.487</t>
  </si>
  <si>
    <t>2018-05-15T18:54:23.009</t>
  </si>
  <si>
    <t>2018-05-15T18:54:33.893</t>
  </si>
  <si>
    <t>2018-05-15T18:54:50.904</t>
  </si>
  <si>
    <t>2018-05-15T18:55:07.321</t>
  </si>
  <si>
    <t>2018-05-15T18:55:15.003</t>
  </si>
  <si>
    <t>2018-05-15T18:55:18.119</t>
  </si>
  <si>
    <t>2018-05-15T18:55:31.824</t>
  </si>
  <si>
    <t>2018-05-15T18:55:44.579</t>
  </si>
  <si>
    <t>2018-05-15T18:55:46.439</t>
  </si>
  <si>
    <t>2018-05-15T18:55:46.790</t>
  </si>
  <si>
    <t>2018-05-15T18:55:47.138</t>
  </si>
  <si>
    <t>2018-05-15T18:55:47.579</t>
  </si>
  <si>
    <t>2018-05-15T18:55:47.619</t>
  </si>
  <si>
    <t>2018-05-15T18:55:47.669</t>
  </si>
  <si>
    <t>2018-05-15T18:55:47.674</t>
  </si>
  <si>
    <t>2018-05-15T18:55:47.714</t>
  </si>
  <si>
    <t>2018-05-15T18:55:47.850</t>
  </si>
  <si>
    <t>2018-05-15T18:55:47.883</t>
  </si>
  <si>
    <t>2018-05-15T18:55:47.907</t>
  </si>
  <si>
    <t>2018-05-15T18:55:48.052</t>
  </si>
  <si>
    <t>2018-05-15T18:55:48.106</t>
  </si>
  <si>
    <t>2018-05-15T18:55:48.132</t>
  </si>
  <si>
    <t>2018-05-15T18:55:48.183</t>
  </si>
  <si>
    <t>2018-05-15T18:55:48.524</t>
  </si>
  <si>
    <t>2018-05-15T18:55:48.591</t>
  </si>
  <si>
    <t>2018-05-15T18:55:54.513</t>
  </si>
  <si>
    <t>2018-05-15T18:55:54.683</t>
  </si>
  <si>
    <t>2018-05-15T18:55:54.728</t>
  </si>
  <si>
    <t>2018-05-15T18:55:54.769</t>
  </si>
  <si>
    <t>2018-05-15T18:55:55.333</t>
  </si>
  <si>
    <t>2018-05-15T18:55:55.997</t>
  </si>
  <si>
    <t>2018-05-15T18:55:56.342</t>
  </si>
  <si>
    <t>2018-05-15T18:55:56.354</t>
  </si>
  <si>
    <t>2018-05-15T18:56:01.291</t>
  </si>
  <si>
    <t>2018-05-15T18:56:01.387</t>
  </si>
  <si>
    <t>2018-05-15T18:56:07.893</t>
  </si>
  <si>
    <t>2018-05-15T18:56:16.019</t>
  </si>
  <si>
    <t>2018-05-15T18:56:19.277</t>
  </si>
  <si>
    <t>2018-05-15T18:56:30.426</t>
  </si>
  <si>
    <t>2018-05-15T18:56:37.032</t>
  </si>
  <si>
    <t>2018-05-15T18:56:43.873</t>
  </si>
  <si>
    <t>2018-05-15T18:56:49.613</t>
  </si>
  <si>
    <t>2018-05-15T18:56:56.467</t>
  </si>
  <si>
    <t>2018-05-15T18:56:56.558</t>
  </si>
  <si>
    <t>2018-05-15T18:57:08.484</t>
  </si>
  <si>
    <t>2018-05-15T18:57:19.298</t>
  </si>
  <si>
    <t>2018-05-15T18:57:31.433</t>
  </si>
  <si>
    <t>2018-05-15T18:57:44.173</t>
  </si>
  <si>
    <t>2018-05-15T18:57:46.866</t>
  </si>
  <si>
    <t>2018-05-15T18:57:57.098</t>
  </si>
  <si>
    <t>2018-05-15T18:58:08.528</t>
  </si>
  <si>
    <t>2018-05-15T18:58:20.402</t>
  </si>
  <si>
    <t>2018-05-15T18:58:32.256</t>
  </si>
  <si>
    <t>2018-05-15T18:58:33.353</t>
  </si>
  <si>
    <t>2018-05-15T18:58:44.762</t>
  </si>
  <si>
    <t>2018-05-15T18:58:56.207</t>
  </si>
  <si>
    <t>2018-05-15T18:58:56.439</t>
  </si>
  <si>
    <t>2018-05-15T18:59:08.377</t>
  </si>
  <si>
    <t>2018-05-15T18:59:10.187</t>
  </si>
  <si>
    <t>2018-05-15T18:59:10.273</t>
  </si>
  <si>
    <t>2018-05-15T18:59:10.393</t>
  </si>
  <si>
    <t>2018-05-15T18:59:10.552</t>
  </si>
  <si>
    <t>2018-05-15T18:59:10.588</t>
  </si>
  <si>
    <t>2018-05-15T18:59:10.635</t>
  </si>
  <si>
    <t>2018-05-15T18:59:10.658</t>
  </si>
  <si>
    <t>2018-05-15T18:59:10.727</t>
  </si>
  <si>
    <t>2018-05-15T18:59:10.786</t>
  </si>
  <si>
    <t>2018-05-15T18:59:10.831</t>
  </si>
  <si>
    <t>2018-05-15T18:59:12.259</t>
  </si>
  <si>
    <t>2018-05-15T18:59:20.075</t>
  </si>
  <si>
    <t>2018-05-15T18:59:32.629</t>
  </si>
  <si>
    <t>2018-05-15T18:59:45.063</t>
  </si>
  <si>
    <t>2018-05-15T18:59:57.444</t>
  </si>
  <si>
    <t>2018-05-15T19:00:10.939</t>
  </si>
  <si>
    <t>2018-05-15T19:00:13.244</t>
  </si>
  <si>
    <t>2018-05-15T19:00:14.979</t>
  </si>
  <si>
    <t>2018-05-15T19:00:16.708</t>
  </si>
  <si>
    <t>2018-05-15T19:00:19.578</t>
  </si>
  <si>
    <t>2018-05-15T19:00:25.572</t>
  </si>
  <si>
    <t>2018-05-15T19:00:32.271</t>
  </si>
  <si>
    <t>2018-05-15T19:00:34.870</t>
  </si>
  <si>
    <t>2018-05-15T19:00:35.016</t>
  </si>
  <si>
    <t>2018-05-15T19:00:36.335</t>
  </si>
  <si>
    <t>2018-05-15T19:00:41.886</t>
  </si>
  <si>
    <t>2018-05-15T19:00:44.847</t>
  </si>
  <si>
    <t>2018-05-15T19:00:44.857</t>
  </si>
  <si>
    <t>2018-05-15T19:00:45.068</t>
  </si>
  <si>
    <t>2018-05-15T19:00:45.115</t>
  </si>
  <si>
    <t>2018-05-15T19:00:45.174</t>
  </si>
  <si>
    <t>2018-05-15T19:00:45.215</t>
  </si>
  <si>
    <t>2018-05-15T19:00:45.235</t>
  </si>
  <si>
    <t>2018-05-15T19:00:45.264</t>
  </si>
  <si>
    <t>2018-05-15T19:00:45.335</t>
  </si>
  <si>
    <t>2018-05-15T19:00:45.417</t>
  </si>
  <si>
    <t>2018-05-15T19:00:45.523</t>
  </si>
  <si>
    <t>2018-05-15T19:00:45.589</t>
  </si>
  <si>
    <t>2018-05-15T19:00:45.695</t>
  </si>
  <si>
    <t>2018-05-15T19:00:45.705</t>
  </si>
  <si>
    <t>2018-05-15T19:00:46.032</t>
  </si>
  <si>
    <t>2018-05-15T19:00:46.145</t>
  </si>
  <si>
    <t>2018-05-15T19:00:46.379</t>
  </si>
  <si>
    <t>2018-05-15T19:00:46.407</t>
  </si>
  <si>
    <t>2018-05-15T19:00:46.538</t>
  </si>
  <si>
    <t>2018-05-15T19:00:46.686</t>
  </si>
  <si>
    <t>2018-05-15T19:00:46.735</t>
  </si>
  <si>
    <t>2018-05-15T19:00:46.744</t>
  </si>
  <si>
    <t>2018-05-15T19:00:46.793</t>
  </si>
  <si>
    <t>2018-05-15T19:00:46.937</t>
  </si>
  <si>
    <t>2018-05-15T19:00:46.950</t>
  </si>
  <si>
    <t>2018-05-15T19:00:46.983</t>
  </si>
  <si>
    <t>2018-05-15T19:00:47.261</t>
  </si>
  <si>
    <t>2018-05-15T19:00:47.552</t>
  </si>
  <si>
    <t>2018-05-15T19:00:47.564</t>
  </si>
  <si>
    <t>2018-05-15T19:00:47.728</t>
  </si>
  <si>
    <t>2018-05-15T19:00:47.747</t>
  </si>
  <si>
    <t>2018-05-15T19:00:47.772</t>
  </si>
  <si>
    <t>2018-05-15T19:00:47.814</t>
  </si>
  <si>
    <t>2018-05-15T19:00:48.176</t>
  </si>
  <si>
    <t>2018-05-15T19:01:03.621</t>
  </si>
  <si>
    <t>2018-05-15T19:01:09.388</t>
  </si>
  <si>
    <t>2018-05-15T19:01:09.617</t>
  </si>
  <si>
    <t>2018-05-15T19:01:13.454</t>
  </si>
  <si>
    <t>2018-05-15T19:01:14.998</t>
  </si>
  <si>
    <t>2018-05-15T19:01:20.824</t>
  </si>
  <si>
    <t>2018-05-15T19:01:23.127</t>
  </si>
  <si>
    <t>2018-05-15T19:01:23.954</t>
  </si>
  <si>
    <t>2018-05-15T19:01:25.267</t>
  </si>
  <si>
    <t>2018-05-15T19:01:25.536</t>
  </si>
  <si>
    <t>2018-05-15T19:01:25.764</t>
  </si>
  <si>
    <t>2018-05-15T19:01:25.824</t>
  </si>
  <si>
    <t>2018-05-15T19:01:27.424</t>
  </si>
  <si>
    <t>2018-05-15T19:01:28.781</t>
  </si>
  <si>
    <t>2018-05-15T19:01:29.488</t>
  </si>
  <si>
    <t>2018-05-15T19:01:29.927</t>
  </si>
  <si>
    <t>2018-05-15T19:01:30.324</t>
  </si>
  <si>
    <t>2018-05-15T19:01:30.622</t>
  </si>
  <si>
    <t>2018-05-15T19:01:30.977</t>
  </si>
  <si>
    <t>2018-05-15T19:01:31.021</t>
  </si>
  <si>
    <t>2018-05-15T19:01:31.375</t>
  </si>
  <si>
    <t>2018-05-15T19:01:31.391</t>
  </si>
  <si>
    <t>2018-05-15T19:01:31.642</t>
  </si>
  <si>
    <t>2018-05-15T19:01:31.982</t>
  </si>
  <si>
    <t>2018-05-15T19:01:32.324</t>
  </si>
  <si>
    <t>2018-05-15T19:01:32.879</t>
  </si>
  <si>
    <t>2018-05-15T19:01:35.446</t>
  </si>
  <si>
    <t>2018-05-15T19:01:35.593</t>
  </si>
  <si>
    <t>2018-05-15T19:01:39.378</t>
  </si>
  <si>
    <t>2018-05-15T19:01:44.764</t>
  </si>
  <si>
    <t>2018-05-15T19:01:44.767</t>
  </si>
  <si>
    <t>2018-05-15T19:01:45.407</t>
  </si>
  <si>
    <t>2018-05-15T19:01:45.792</t>
  </si>
  <si>
    <t>2018-05-15T19:01:46.085</t>
  </si>
  <si>
    <t>2018-05-15T19:01:47.327</t>
  </si>
  <si>
    <t>2018-05-15T19:01:49.785</t>
  </si>
  <si>
    <t>2018-05-15T19:01:50.000</t>
  </si>
  <si>
    <t>2018-05-15T19:01:50.484</t>
  </si>
  <si>
    <t>2018-05-15T19:01:50.612</t>
  </si>
  <si>
    <t>2018-05-15T19:01:56.572</t>
  </si>
  <si>
    <t>2018-05-15T19:01:58.589</t>
  </si>
  <si>
    <t>2018-05-15T19:01:58.664</t>
  </si>
  <si>
    <t>2018-05-15T19:01:58.775</t>
  </si>
  <si>
    <t>2018-05-15T19:01:59.517</t>
  </si>
  <si>
    <t>2018-05-15T19:02:02.492</t>
  </si>
  <si>
    <t>2018-05-15T19:02:09.992</t>
  </si>
  <si>
    <t>2018-05-15T19:02:11.245</t>
  </si>
  <si>
    <t>2018-05-15T19:02:11.409</t>
  </si>
  <si>
    <t>2018-05-15T19:02:11.921</t>
  </si>
  <si>
    <t>2018-05-15T19:02:12.069</t>
  </si>
  <si>
    <t>2018-05-15T19:02:12.332</t>
  </si>
  <si>
    <t>2018-05-15T19:02:12.768</t>
  </si>
  <si>
    <t>2018-05-15T19:02:13.244</t>
  </si>
  <si>
    <t>2018-05-15T19:02:13.481</t>
  </si>
  <si>
    <t>2018-05-15T19:02:13.673</t>
  </si>
  <si>
    <t>2018-05-15T19:02:14.720</t>
  </si>
  <si>
    <t>2018-05-15T19:02:15.333</t>
  </si>
  <si>
    <t>2018-05-15T19:02:21.272</t>
  </si>
  <si>
    <t>2018-05-15T19:02:22.116</t>
  </si>
  <si>
    <t>2018-05-15T19:02:24.647</t>
  </si>
  <si>
    <t>2018-05-15T19:02:26.142</t>
  </si>
  <si>
    <t>2018-05-15T19:02:27.657</t>
  </si>
  <si>
    <t>2018-05-15T19:02:33.540</t>
  </si>
  <si>
    <t>2018-05-15T19:02:33.541</t>
  </si>
  <si>
    <t>2018-05-15T19:02:37.927</t>
  </si>
  <si>
    <t>2018-05-15T19:02:50.522</t>
  </si>
  <si>
    <t>2018-05-15T19:03:00.455</t>
  </si>
  <si>
    <t>2018-05-15T19:03:01.083</t>
  </si>
  <si>
    <t>2018-05-15T19:03:01.406</t>
  </si>
  <si>
    <t>2018-05-15T19:03:01.934</t>
  </si>
  <si>
    <t>2018-05-15T19:03:02.691</t>
  </si>
  <si>
    <t>2018-05-15T19:03:06.684</t>
  </si>
  <si>
    <t>2018-05-15T19:03:07.799</t>
  </si>
  <si>
    <t>2018-05-15T19:03:20.404</t>
  </si>
  <si>
    <t>2018-05-15T19:03:26.178</t>
  </si>
  <si>
    <t>2018-05-15T19:03:26.549</t>
  </si>
  <si>
    <t>2018-05-15T19:03:26.680</t>
  </si>
  <si>
    <t>2018-05-15T19:03:26.920</t>
  </si>
  <si>
    <t>2018-05-15T19:03:27.240</t>
  </si>
  <si>
    <t>2018-05-15T19:03:27.781</t>
  </si>
  <si>
    <t>2018-05-15T19:03:28.044</t>
  </si>
  <si>
    <t>2018-05-15T19:03:28.312</t>
  </si>
  <si>
    <t>2018-05-15T19:03:28.585</t>
  </si>
  <si>
    <t>2018-05-15T19:03:29.215</t>
  </si>
  <si>
    <t>2018-05-15T19:03:29.519</t>
  </si>
  <si>
    <t>2018-05-15T19:03:29.859</t>
  </si>
  <si>
    <t>2018-05-15T19:03:30.193</t>
  </si>
  <si>
    <t>2018-05-15T19:03:35.594</t>
  </si>
  <si>
    <t>2018-05-15T19:03:43.937</t>
  </si>
  <si>
    <t>2018-05-15T19:03:45.618</t>
  </si>
  <si>
    <t>2018-05-15T19:03:45.785</t>
  </si>
  <si>
    <t>2018-05-15T19:03:45.812</t>
  </si>
  <si>
    <t>2018-05-15T19:03:46.180</t>
  </si>
  <si>
    <t>2018-05-15T19:03:46.187</t>
  </si>
  <si>
    <t>2018-05-15T19:03:46.237</t>
  </si>
  <si>
    <t>2018-05-15T19:03:46.311</t>
  </si>
  <si>
    <t>2018-05-15T19:03:46.315</t>
  </si>
  <si>
    <t>2018-05-15T19:03:46.505</t>
  </si>
  <si>
    <t>2018-05-15T19:03:46.767</t>
  </si>
  <si>
    <t>2018-05-15T19:03:47.089</t>
  </si>
  <si>
    <t>2018-05-15T19:03:48.015</t>
  </si>
  <si>
    <t>2018-05-15T19:03:48.072</t>
  </si>
  <si>
    <t>2018-05-15T19:03:48.397</t>
  </si>
  <si>
    <t>2018-05-15T19:03:48.669</t>
  </si>
  <si>
    <t>2018-05-15T19:03:50.105</t>
  </si>
  <si>
    <t>2018-05-15T19:03:50.434</t>
  </si>
  <si>
    <t>2018-05-15T19:03:50.710</t>
  </si>
  <si>
    <t>2018-05-15T19:03:51.714</t>
  </si>
  <si>
    <t>2018-05-15T19:03:52.001</t>
  </si>
  <si>
    <t>2018-05-15T19:03:52.409</t>
  </si>
  <si>
    <t>2018-05-15T19:03:52.796</t>
  </si>
  <si>
    <t>2018-05-15T19:03:53.426</t>
  </si>
  <si>
    <t>2018-05-15T19:03:53.873</t>
  </si>
  <si>
    <t>2018-05-15T19:03:54.395</t>
  </si>
  <si>
    <t>2018-05-15T19:03:54.708</t>
  </si>
  <si>
    <t>2018-05-15T19:03:54.864</t>
  </si>
  <si>
    <t>2018-05-15T19:03:54.986</t>
  </si>
  <si>
    <t>2018-05-15T19:03:55.600</t>
  </si>
  <si>
    <t>2018-05-15T19:03:55.906</t>
  </si>
  <si>
    <t>2018-05-15T19:03:56.182</t>
  </si>
  <si>
    <t>2018-05-15T19:03:56.888</t>
  </si>
  <si>
    <t>2018-05-15T19:03:57.249</t>
  </si>
  <si>
    <t>2018-05-15T19:03:57.597</t>
  </si>
  <si>
    <t>2018-05-15T19:03:58.016</t>
  </si>
  <si>
    <t>2018-05-15T19:03:58.285</t>
  </si>
  <si>
    <t>2018-05-15T19:03:59.132</t>
  </si>
  <si>
    <t>2018-05-15T19:04:00.620</t>
  </si>
  <si>
    <t>2018-05-15T19:04:00.639</t>
  </si>
  <si>
    <t>2018-05-15T19:04:02.402</t>
  </si>
  <si>
    <t>2018-05-15T19:04:03.393</t>
  </si>
  <si>
    <t>2018-05-15T19:04:04.181</t>
  </si>
  <si>
    <t>2018-05-15T19:04:07.734</t>
  </si>
  <si>
    <t>2018-05-15T19:04:09.425</t>
  </si>
  <si>
    <t>2018-05-15T19:04:13.664</t>
  </si>
  <si>
    <t>2018-05-15T19:04:24.459</t>
  </si>
  <si>
    <t>2018-05-15T19:04:26.185</t>
  </si>
  <si>
    <t>2018-05-15T19:04:26.494</t>
  </si>
  <si>
    <t>2018-05-15T19:04:37.850</t>
  </si>
  <si>
    <t>2018-05-15T19:04:37.856</t>
  </si>
  <si>
    <t>2018-05-15T19:04:38.279</t>
  </si>
  <si>
    <t>2018-05-15T19:04:38.354</t>
  </si>
  <si>
    <t>2018-05-15T19:04:38.391</t>
  </si>
  <si>
    <t>2018-05-15T19:04:38.650</t>
  </si>
  <si>
    <t>2018-05-15T19:04:38.768</t>
  </si>
  <si>
    <t>2018-05-15T19:04:39.053</t>
  </si>
  <si>
    <t>2018-05-15T19:04:39.174</t>
  </si>
  <si>
    <t>2018-05-15T19:04:39.306</t>
  </si>
  <si>
    <t>2018-05-15T19:04:41.508</t>
  </si>
  <si>
    <t>2018-05-15T19:04:44.873</t>
  </si>
  <si>
    <t>2018-05-15T19:04:49.612</t>
  </si>
  <si>
    <t>2018-05-15T19:05:02.396</t>
  </si>
  <si>
    <t>2018-05-15T19:05:09.393</t>
  </si>
  <si>
    <t>2018-05-15T19:05:11.297</t>
  </si>
  <si>
    <t>2018-05-15T19:05:13.990</t>
  </si>
  <si>
    <t>2018-05-15T19:05:14.762</t>
  </si>
  <si>
    <t>2018-05-15T19:05:20.902</t>
  </si>
  <si>
    <t>2018-05-15T19:05:20.932</t>
  </si>
  <si>
    <t>2018-05-15T19:05:22.919</t>
  </si>
  <si>
    <t>2018-05-15T19:05:23.233</t>
  </si>
  <si>
    <t>2018-05-15T19:05:23.239</t>
  </si>
  <si>
    <t>2018-05-15T19:05:23.244</t>
  </si>
  <si>
    <t>2018-05-15T19:05:23.247</t>
  </si>
  <si>
    <t>2018-05-15T19:05:23.271</t>
  </si>
  <si>
    <t>2018-05-15T19:05:23.286</t>
  </si>
  <si>
    <t>2018-05-15T19:05:23.299</t>
  </si>
  <si>
    <t>2018-05-15T19:05:23.325</t>
  </si>
  <si>
    <t>2018-05-15T19:05:23.388</t>
  </si>
  <si>
    <t>2018-05-15T19:05:25.232</t>
  </si>
  <si>
    <t>2018-05-15T19:05:36.586</t>
  </si>
  <si>
    <t>2018-05-15T19:05:38.012</t>
  </si>
  <si>
    <t>2018-05-15T19:05:51.823</t>
  </si>
  <si>
    <t>2018-05-15T19:05:56.329</t>
  </si>
  <si>
    <t>2018-05-15T19:06:05.289</t>
  </si>
  <si>
    <t>2018-05-15T19:06:16.821</t>
  </si>
  <si>
    <t>2018-05-15T19:06:18.175</t>
  </si>
  <si>
    <t>2018-05-15T19:06:24.911</t>
  </si>
  <si>
    <t>2018-05-15T19:06:31.057</t>
  </si>
  <si>
    <t>2018-05-15T19:06:31.711</t>
  </si>
  <si>
    <t>2018-05-15T19:06:38.876</t>
  </si>
  <si>
    <t>2018-05-15T19:06:41.585</t>
  </si>
  <si>
    <t>2018-05-15T19:06:52.706</t>
  </si>
  <si>
    <t>2018-05-15T19:06:53.864</t>
  </si>
  <si>
    <t>2018-05-15T19:06:54.317</t>
  </si>
  <si>
    <t>2018-05-15T19:07:07.441</t>
  </si>
  <si>
    <t>2018-05-15T19:07:19.011</t>
  </si>
  <si>
    <t>2018-05-15T19:07:30.442</t>
  </si>
  <si>
    <t>2018-05-15T19:07:39.220</t>
  </si>
  <si>
    <t>2018-05-15T19:07:42.059</t>
  </si>
  <si>
    <t>2018-05-15T19:07:51.585</t>
  </si>
  <si>
    <t>2018-05-15T19:07:53.388</t>
  </si>
  <si>
    <t>2018-05-15T19:07:55.776</t>
  </si>
  <si>
    <t>2018-05-15T19:08:03.815</t>
  </si>
  <si>
    <t>2018-05-15T19:08:04.626</t>
  </si>
  <si>
    <t>2018-05-15T19:08:05.596</t>
  </si>
  <si>
    <t>2018-05-15T19:08:10.509</t>
  </si>
  <si>
    <t>2018-05-15T19:08:17.245</t>
  </si>
  <si>
    <t>2018-05-15T19:08:29.588</t>
  </si>
  <si>
    <t>2018-05-15T19:08:31.643</t>
  </si>
  <si>
    <t>2018-05-15T19:08:43.261</t>
  </si>
  <si>
    <t>2018-05-15T19:08:56.039</t>
  </si>
  <si>
    <t>2018-05-15T19:09:02.864</t>
  </si>
  <si>
    <t>2018-05-15T19:09:03.149</t>
  </si>
  <si>
    <t>2018-05-15T19:09:03.202</t>
  </si>
  <si>
    <t>2018-05-15T19:09:03.235</t>
  </si>
  <si>
    <t>2018-05-15T19:09:03.275</t>
  </si>
  <si>
    <t>2018-05-15T19:09:04.629</t>
  </si>
  <si>
    <t>2018-05-15T19:09:10.468</t>
  </si>
  <si>
    <t>2018-05-15T19:09:21.379</t>
  </si>
  <si>
    <t>2018-05-15T19:09:32.972</t>
  </si>
  <si>
    <t>2018-05-15T19:09:33.361</t>
  </si>
  <si>
    <t>2018-05-15T19:09:37.627</t>
  </si>
  <si>
    <t>2018-05-15T19:09:39.333</t>
  </si>
  <si>
    <t>2018-05-15T19:09:39.622</t>
  </si>
  <si>
    <t>2018-05-15T19:09:44.789</t>
  </si>
  <si>
    <t>2018-05-15T19:09:57.266</t>
  </si>
  <si>
    <t>2018-05-15T19:09:57.974</t>
  </si>
  <si>
    <t>2018-05-15T19:09:59.386</t>
  </si>
  <si>
    <t>2018-05-15T19:10:11.233</t>
  </si>
  <si>
    <t>2018-05-15T19:10:13.242</t>
  </si>
  <si>
    <t>2018-05-15T19:10:13.526</t>
  </si>
  <si>
    <t>2018-05-15T19:10:13.789</t>
  </si>
  <si>
    <t>2018-05-15T19:10:14.157</t>
  </si>
  <si>
    <t>2018-05-15T19:10:14.166</t>
  </si>
  <si>
    <t>2018-05-15T19:10:24.294</t>
  </si>
  <si>
    <t>2018-05-15T19:10:36.774</t>
  </si>
  <si>
    <t>2018-05-15T19:10:43.979</t>
  </si>
  <si>
    <t>2018-05-15T19:10:43.982</t>
  </si>
  <si>
    <t>2018-05-15T19:10:44.735</t>
  </si>
  <si>
    <t>2018-05-15T19:10:45.831</t>
  </si>
  <si>
    <t>2018-05-15T19:10:46.195</t>
  </si>
  <si>
    <t>2018-05-15T19:10:46.569</t>
  </si>
  <si>
    <t>2018-05-15T19:10:46.851</t>
  </si>
  <si>
    <t>2018-05-15T19:10:47.309</t>
  </si>
  <si>
    <t>2018-05-15T19:10:47.705</t>
  </si>
  <si>
    <t>2018-05-15T19:10:48.060</t>
  </si>
  <si>
    <t>2018-05-15T19:10:48.208</t>
  </si>
  <si>
    <t>2018-05-15T19:10:48.588</t>
  </si>
  <si>
    <t>2018-05-15T19:10:48.877</t>
  </si>
  <si>
    <t>2018-05-15T19:10:51.400</t>
  </si>
  <si>
    <t>2018-05-15T19:10:51.704</t>
  </si>
  <si>
    <t>2018-05-15T19:10:59.495</t>
  </si>
  <si>
    <t>2018-05-15T19:11:10.174</t>
  </si>
  <si>
    <t>2018-05-15T19:11:11.647</t>
  </si>
  <si>
    <t>2018-05-15T19:11:16.136</t>
  </si>
  <si>
    <t>2018-05-15T19:11:19.777</t>
  </si>
  <si>
    <t>2018-05-15T19:11:23.275</t>
  </si>
  <si>
    <t>2018-05-15T19:11:34.390</t>
  </si>
  <si>
    <t>2018-05-15T19:11:35.470</t>
  </si>
  <si>
    <t>2018-05-15T19:11:38.997</t>
  </si>
  <si>
    <t>2018-05-15T19:11:39.301</t>
  </si>
  <si>
    <t>2018-05-15T19:11:39.567</t>
  </si>
  <si>
    <t>2018-05-15T19:11:39.838</t>
  </si>
  <si>
    <t>2018-05-15T19:11:39.840</t>
  </si>
  <si>
    <t>2018-05-15T19:11:39.848</t>
  </si>
  <si>
    <t>2018-05-15T19:11:39.889</t>
  </si>
  <si>
    <t>2018-05-15T19:11:40.047</t>
  </si>
  <si>
    <t>2018-05-15T19:11:40.103</t>
  </si>
  <si>
    <t>2018-05-15T19:11:40.494</t>
  </si>
  <si>
    <t>2018-05-15T19:11:40.820</t>
  </si>
  <si>
    <t>2018-05-15T19:11:41.098</t>
  </si>
  <si>
    <t>2018-05-15T19:11:41.366</t>
  </si>
  <si>
    <t>2018-05-15T19:11:41.630</t>
  </si>
  <si>
    <t>2018-05-15T19:11:47.099</t>
  </si>
  <si>
    <t>2018-05-15T19:11:47.102</t>
  </si>
  <si>
    <t>2018-05-15T19:11:47.134</t>
  </si>
  <si>
    <t>2018-05-15T19:11:47.142</t>
  </si>
  <si>
    <t>2018-05-15T19:11:47.278</t>
  </si>
  <si>
    <t>2018-05-15T19:11:47.288</t>
  </si>
  <si>
    <t>2018-05-15T19:11:47.433</t>
  </si>
  <si>
    <t>2018-05-15T19:11:47.547</t>
  </si>
  <si>
    <t>2018-05-15T19:11:48.436</t>
  </si>
  <si>
    <t>2018-05-15T19:11:48.557</t>
  </si>
  <si>
    <t>2018-05-15T19:11:48.928</t>
  </si>
  <si>
    <t>2018-05-15T19:11:48.969</t>
  </si>
  <si>
    <t>2018-05-15T19:11:49.125</t>
  </si>
  <si>
    <t>2018-05-15T19:11:49.162</t>
  </si>
  <si>
    <t>2018-05-15T19:11:49.217</t>
  </si>
  <si>
    <t>2018-05-15T19:11:49.575</t>
  </si>
  <si>
    <t>2018-05-15T19:11:49.715</t>
  </si>
  <si>
    <t>2018-05-15T19:11:50.923</t>
  </si>
  <si>
    <t>2018-05-15T19:11:52.076</t>
  </si>
  <si>
    <t>2018-05-15T19:11:53.276</t>
  </si>
  <si>
    <t>2018-05-15T19:11:53.472</t>
  </si>
  <si>
    <t>2018-05-15T19:11:54.219</t>
  </si>
  <si>
    <t>2018-05-15T19:11:54.292</t>
  </si>
  <si>
    <t>2018-05-15T19:11:54.584</t>
  </si>
  <si>
    <t>2018-05-15T19:11:55.632</t>
  </si>
  <si>
    <t>2018-05-15T19:11:55.646</t>
  </si>
  <si>
    <t>2018-05-15T19:12:00.590</t>
  </si>
  <si>
    <t>2018-05-15T19:12:02.163</t>
  </si>
  <si>
    <t>2018-05-15T19:12:12.232</t>
  </si>
  <si>
    <t>2018-05-15T19:12:13.746</t>
  </si>
  <si>
    <t>2018-05-15T19:12:14.080</t>
  </si>
  <si>
    <t>2018-05-15T19:12:14.339</t>
  </si>
  <si>
    <t>2018-05-15T19:12:27.456</t>
  </si>
  <si>
    <t>2018-05-15T19:12:28.578</t>
  </si>
  <si>
    <t>2018-05-15T19:12:40.071</t>
  </si>
  <si>
    <t>2018-05-15T19:12:53.013</t>
  </si>
  <si>
    <t>2018-05-15T19:12:53.552</t>
  </si>
  <si>
    <t>2018-05-15T19:13:03.939</t>
  </si>
  <si>
    <t>2018-05-15T19:13:08.891</t>
  </si>
  <si>
    <t>2018-05-15T19:13:22.303</t>
  </si>
  <si>
    <t>2018-05-15T19:13:35.101</t>
  </si>
  <si>
    <t>2018-05-15T19:13:46.785</t>
  </si>
  <si>
    <t>2018-05-15T19:13:56.587</t>
  </si>
  <si>
    <t>2018-05-15T19:14:00.290</t>
  </si>
  <si>
    <t>2018-05-15T19:14:11.555</t>
  </si>
  <si>
    <t>2018-05-15T19:14:22.841</t>
  </si>
  <si>
    <t>2018-05-15T19:14:22.845</t>
  </si>
  <si>
    <t>2018-05-15T19:14:27.235</t>
  </si>
  <si>
    <t>2018-05-15T19:14:30.001</t>
  </si>
  <si>
    <t>2018-05-15T19:14:36.553</t>
  </si>
  <si>
    <t>2018-05-15T19:14:48.552</t>
  </si>
  <si>
    <t>2018-05-15T19:14:59.847</t>
  </si>
  <si>
    <t>2018-05-15T19:15:00.690</t>
  </si>
  <si>
    <t>2018-05-15T19:15:02.416</t>
  </si>
  <si>
    <t>2018-05-15T19:15:13.431</t>
  </si>
  <si>
    <t>2018-05-15T19:15:25.039</t>
  </si>
  <si>
    <t>2018-05-15T19:15:28.995</t>
  </si>
  <si>
    <t>2018-05-15T19:15:42.743</t>
  </si>
  <si>
    <t>2018-05-15T19:16:06.182</t>
  </si>
  <si>
    <t>2018-05-15T19:16:18.245</t>
  </si>
  <si>
    <t>2018-05-15T19:16:31.076</t>
  </si>
  <si>
    <t>2018-05-15T19:16:42.483</t>
  </si>
  <si>
    <t>2018-05-15T19:16:51.275</t>
  </si>
  <si>
    <t>2018-05-15T19:16:53.345</t>
  </si>
  <si>
    <t>2018-05-15T19:17:05.175</t>
  </si>
  <si>
    <t>2018-05-15T19:17:05.538</t>
  </si>
  <si>
    <t>2018-05-15T19:17:05.731</t>
  </si>
  <si>
    <t>2018-05-15T19:17:05.922</t>
  </si>
  <si>
    <t>2018-05-15T19:17:06.102</t>
  </si>
  <si>
    <t>2018-05-15T19:17:06.525</t>
  </si>
  <si>
    <t>2018-05-15T19:17:07.173</t>
  </si>
  <si>
    <t>2018-05-15T19:17:07.885</t>
  </si>
  <si>
    <t>2018-05-15T19:17:07.937</t>
  </si>
  <si>
    <t>2018-05-15T19:17:08.200</t>
  </si>
  <si>
    <t>2018-05-15T19:17:08.653</t>
  </si>
  <si>
    <t>2018-05-15T19:17:08.799</t>
  </si>
  <si>
    <t>2018-05-15T19:17:08.902</t>
  </si>
  <si>
    <t>2018-05-15T19:17:09.528</t>
  </si>
  <si>
    <t>2018-05-15T19:17:09.965</t>
  </si>
  <si>
    <t>2018-05-15T19:17:10.291</t>
  </si>
  <si>
    <t>2018-05-15T19:17:10.672</t>
  </si>
  <si>
    <t>2018-05-15T19:17:11.113</t>
  </si>
  <si>
    <t>2018-05-15T19:17:11.138</t>
  </si>
  <si>
    <t>2018-05-15T19:17:11.256</t>
  </si>
  <si>
    <t>2018-05-15T19:17:11.329</t>
  </si>
  <si>
    <t>2018-05-15T19:17:11.460</t>
  </si>
  <si>
    <t>2018-05-15T19:17:11.623</t>
  </si>
  <si>
    <t>2018-05-15T19:17:12.057</t>
  </si>
  <si>
    <t>2018-05-15T19:17:12.399</t>
  </si>
  <si>
    <t>2018-05-15T19:17:12.792</t>
  </si>
  <si>
    <t>2018-05-15T19:17:15.576</t>
  </si>
  <si>
    <t>2018-05-15T19:17:15.728</t>
  </si>
  <si>
    <t>2018-05-15T19:17:15.901</t>
  </si>
  <si>
    <t>2018-05-15T19:17:16.805</t>
  </si>
  <si>
    <t>2018-05-15T19:17:19.459</t>
  </si>
  <si>
    <t>2018-05-15T19:17:19.554</t>
  </si>
  <si>
    <t>2018-05-15T19:17:19.576</t>
  </si>
  <si>
    <t>2018-05-15T19:17:21.382</t>
  </si>
  <si>
    <t>2018-05-15T19:17:21.396</t>
  </si>
  <si>
    <t>2018-05-15T19:17:21.539</t>
  </si>
  <si>
    <t>2018-05-15T19:17:21.587</t>
  </si>
  <si>
    <t>2018-05-15T19:17:21.597</t>
  </si>
  <si>
    <t>2018-05-15T19:17:25.576</t>
  </si>
  <si>
    <t>2018-05-15T19:17:25.772</t>
  </si>
  <si>
    <t>2018-05-15T19:17:25.779</t>
  </si>
  <si>
    <t>2018-05-15T19:17:25.788</t>
  </si>
  <si>
    <t>2018-05-15T19:17:25.990</t>
  </si>
  <si>
    <t>2018-05-15T19:17:26.266</t>
  </si>
  <si>
    <t>2018-05-15T19:17:26.536</t>
  </si>
  <si>
    <t>2018-05-15T19:17:26.659</t>
  </si>
  <si>
    <t>2018-05-15T19:17:26.977</t>
  </si>
  <si>
    <t>2018-05-15T19:17:29.003</t>
  </si>
  <si>
    <t>2018-05-15T19:17:30.826</t>
  </si>
  <si>
    <t>2018-05-15T19:17:33.778</t>
  </si>
  <si>
    <t>2018-05-15T19:17:34.052</t>
  </si>
  <si>
    <t>2018-05-15T19:17:34.361</t>
  </si>
  <si>
    <t>2018-05-15T19:17:40.063</t>
  </si>
  <si>
    <t>2018-05-15T19:17:40.363</t>
  </si>
  <si>
    <t>2018-05-15T19:17:40.628</t>
  </si>
  <si>
    <t>2018-05-15T19:17:40.994</t>
  </si>
  <si>
    <t>2018-05-15T19:17:41.292</t>
  </si>
  <si>
    <t>2018-05-15T19:17:41.450</t>
  </si>
  <si>
    <t>2018-05-15T19:17:44.608</t>
  </si>
  <si>
    <t>2018-05-15T19:17:44.878</t>
  </si>
  <si>
    <t>2018-05-15T19:17:45.167</t>
  </si>
  <si>
    <t>2018-05-15T19:17:55.741</t>
  </si>
  <si>
    <t>2018-05-15T19:18:08.934</t>
  </si>
  <si>
    <t>2018-05-15T19:18:20.059</t>
  </si>
  <si>
    <t>2018-05-15T19:18:32.988</t>
  </si>
  <si>
    <t>2018-05-15T19:18:35.338</t>
  </si>
  <si>
    <t>2018-05-15T19:18:42.393</t>
  </si>
  <si>
    <t>2018-05-15T19:18:43.331</t>
  </si>
  <si>
    <t>2018-05-15T19:18:43.483</t>
  </si>
  <si>
    <t>2018-05-15T19:18:43.611</t>
  </si>
  <si>
    <t>2018-05-15T19:18:43.890</t>
  </si>
  <si>
    <t>2018-05-15T19:18:45.846</t>
  </si>
  <si>
    <t>2018-05-15T19:18:47.516</t>
  </si>
  <si>
    <t>2018-05-15T19:19:02.405</t>
  </si>
  <si>
    <t>2018-05-15T19:19:06.247</t>
  </si>
  <si>
    <t>2018-05-15T19:19:15.190</t>
  </si>
  <si>
    <t>2018-05-15T19:19:41.069</t>
  </si>
  <si>
    <t>2018-05-15T19:19:54.078</t>
  </si>
  <si>
    <t>2018-05-15T19:20:05.208</t>
  </si>
  <si>
    <t>2018-05-15T19:20:05.644</t>
  </si>
  <si>
    <t>2018-05-15T19:20:16.036</t>
  </si>
  <si>
    <t>2018-05-15T19:20:29.893</t>
  </si>
  <si>
    <t>2018-05-15T19:20:36.873</t>
  </si>
  <si>
    <t>2018-05-15T19:20:42.028</t>
  </si>
  <si>
    <t>2018-05-15T19:20:49.938</t>
  </si>
  <si>
    <t>2018-05-15T19:20:49.950</t>
  </si>
  <si>
    <t>2018-05-15T19:20:54.412</t>
  </si>
  <si>
    <t>2018-05-15T19:21:07.505</t>
  </si>
  <si>
    <t>2018-05-15T19:21:19.083</t>
  </si>
  <si>
    <t>2018-05-15T19:21:42.281</t>
  </si>
  <si>
    <t>2018-05-15T19:21:53.553</t>
  </si>
  <si>
    <t>2018-05-15T19:22:04.109</t>
  </si>
  <si>
    <t>2018-05-15T19:22:04.356</t>
  </si>
  <si>
    <t>2018-05-15T19:22:16.361</t>
  </si>
  <si>
    <t>2018-05-15T19:22:19.168</t>
  </si>
  <si>
    <t>2018-05-15T19:22:27.019</t>
  </si>
  <si>
    <t>2018-05-15T19:22:49.632</t>
  </si>
  <si>
    <t>2018-05-15T19:22:50.968</t>
  </si>
  <si>
    <t>2018-05-15T19:23:04.797</t>
  </si>
  <si>
    <t>2018-05-15T19:23:30.291</t>
  </si>
  <si>
    <t>2018-05-15T19:23:33.014</t>
  </si>
  <si>
    <t>2018-05-15T19:23:44.774</t>
  </si>
  <si>
    <t>2018-05-15T19:23:57.124</t>
  </si>
  <si>
    <t>2018-05-15T19:23:58.417</t>
  </si>
  <si>
    <t>2018-05-15T19:24:09.876</t>
  </si>
  <si>
    <t>2018-05-15T19:24:22.837</t>
  </si>
  <si>
    <t>2018-05-15T19:24:34.340</t>
  </si>
  <si>
    <t>2018-05-15T19:24:40.598</t>
  </si>
  <si>
    <t>2018-05-15T19:24:40.921</t>
  </si>
  <si>
    <t>2018-05-15T19:24:41.202</t>
  </si>
  <si>
    <t>2018-05-15T19:24:41.480</t>
  </si>
  <si>
    <t>2018-05-15T19:24:43.060</t>
  </si>
  <si>
    <t>2018-05-15T19:24:43.941</t>
  </si>
  <si>
    <t>2018-05-15T19:24:44.752</t>
  </si>
  <si>
    <t>2018-05-15T19:24:44.974</t>
  </si>
  <si>
    <t>2018-05-15T19:24:45.254</t>
  </si>
  <si>
    <t>2018-05-15T19:24:45.521</t>
  </si>
  <si>
    <t>2018-05-15T19:24:45.846</t>
  </si>
  <si>
    <t>2018-05-15T19:24:46.089</t>
  </si>
  <si>
    <t>2018-05-15T19:24:46.126</t>
  </si>
  <si>
    <t>2018-05-15T19:24:46.389</t>
  </si>
  <si>
    <t>2018-05-15T19:24:46.763</t>
  </si>
  <si>
    <t>2018-05-15T19:24:47.026</t>
  </si>
  <si>
    <t>2018-05-15T19:24:47.299</t>
  </si>
  <si>
    <t>2018-05-15T19:24:50.739</t>
  </si>
  <si>
    <t>2018-05-15T19:24:51.110</t>
  </si>
  <si>
    <t>2018-05-15T19:24:51.389</t>
  </si>
  <si>
    <t>2018-05-15T19:24:56.122</t>
  </si>
  <si>
    <t>2018-05-15T19:24:56.890</t>
  </si>
  <si>
    <t>2018-05-15T19:25:01.518</t>
  </si>
  <si>
    <t>2018-05-15T19:25:07.773</t>
  </si>
  <si>
    <t>2018-05-15T19:25:10.006</t>
  </si>
  <si>
    <t>2018-05-15T19:25:10.033</t>
  </si>
  <si>
    <t>2018-05-15T19:25:10.242</t>
  </si>
  <si>
    <t>2018-05-15T19:25:10.902</t>
  </si>
  <si>
    <t>2018-05-15T19:25:19.210</t>
  </si>
  <si>
    <t>2018-05-15T19:25:21.836</t>
  </si>
  <si>
    <t>2018-05-15T19:25:23.344</t>
  </si>
  <si>
    <t>2018-05-15T19:25:29.824</t>
  </si>
  <si>
    <t>2018-05-15T19:25:33.425</t>
  </si>
  <si>
    <t>2018-05-15T19:25:37.264</t>
  </si>
  <si>
    <t>2018-05-15T19:25:38.946</t>
  </si>
  <si>
    <t>2018-05-15T19:25:44.061</t>
  </si>
  <si>
    <t>2018-05-15T19:25:49.887</t>
  </si>
  <si>
    <t>2018-05-15T19:25:56.882</t>
  </si>
  <si>
    <t>2018-05-15T19:25:59.641</t>
  </si>
  <si>
    <t>2018-05-15T19:26:02.249</t>
  </si>
  <si>
    <t>2018-05-15T19:26:07.378</t>
  </si>
  <si>
    <t>2018-05-15T19:26:09.740</t>
  </si>
  <si>
    <t>2018-05-15T19:26:20.963</t>
  </si>
  <si>
    <t>2018-05-15T19:26:26.897</t>
  </si>
  <si>
    <t>2018-05-15T19:26:32.290</t>
  </si>
  <si>
    <t>2018-05-15T19:26:43.902</t>
  </si>
  <si>
    <t>2018-05-15T19:26:53.538</t>
  </si>
  <si>
    <t>2018-05-15T19:26:54.625</t>
  </si>
  <si>
    <t>2018-05-15T19:26:55.907</t>
  </si>
  <si>
    <t>2018-05-15T19:27:05.436</t>
  </si>
  <si>
    <t>2018-05-15T19:27:06.928</t>
  </si>
  <si>
    <t>2018-05-15T19:27:19.370</t>
  </si>
  <si>
    <t>2018-05-15T19:27:19.748</t>
  </si>
  <si>
    <t>2018-05-15T19:27:20.448</t>
  </si>
  <si>
    <t>2018-05-15T19:27:20.478</t>
  </si>
  <si>
    <t>2018-05-15T19:27:20.563</t>
  </si>
  <si>
    <t>2018-05-15T19:27:21.794</t>
  </si>
  <si>
    <t>2018-05-15T19:27:21.967</t>
  </si>
  <si>
    <t>2018-05-15T19:27:22.056</t>
  </si>
  <si>
    <t>2018-05-15T19:27:22.106</t>
  </si>
  <si>
    <t>2018-05-15T19:27:22.157</t>
  </si>
  <si>
    <t>2018-05-15T19:27:22.374</t>
  </si>
  <si>
    <t>2018-05-15T19:27:22.454</t>
  </si>
  <si>
    <t>2018-05-15T19:27:22.504</t>
  </si>
  <si>
    <t>2018-05-15T19:27:22.612</t>
  </si>
  <si>
    <t>2018-05-15T19:27:22.741</t>
  </si>
  <si>
    <t>2018-05-15T19:27:22.779</t>
  </si>
  <si>
    <t>2018-05-15T19:27:23.070</t>
  </si>
  <si>
    <t>2018-05-15T19:27:24.487</t>
  </si>
  <si>
    <t>2018-05-15T19:27:24.930</t>
  </si>
  <si>
    <t>2018-05-15T19:27:25.433</t>
  </si>
  <si>
    <t>2018-05-15T19:27:25.703</t>
  </si>
  <si>
    <t>2018-05-15T19:27:25.928</t>
  </si>
  <si>
    <t>2018-05-15T19:27:27.187</t>
  </si>
  <si>
    <t>2018-05-15T19:27:29.409</t>
  </si>
  <si>
    <t>2018-05-15T19:27:29.912</t>
  </si>
  <si>
    <t>2018-05-15T19:27:31.956</t>
  </si>
  <si>
    <t>2018-05-15T19:27:32.259</t>
  </si>
  <si>
    <t>2018-05-15T19:27:32.660</t>
  </si>
  <si>
    <t>2018-05-15T19:27:33.097</t>
  </si>
  <si>
    <t>2018-05-15T19:27:38.303</t>
  </si>
  <si>
    <t>2018-05-15T19:27:40.400</t>
  </si>
  <si>
    <t>2018-05-15T19:27:42.036</t>
  </si>
  <si>
    <t>2018-05-15T19:27:42.739</t>
  </si>
  <si>
    <t>2018-05-15T19:27:44.220</t>
  </si>
  <si>
    <t>2018-05-15T19:27:44.687</t>
  </si>
  <si>
    <t>2018-05-15T19:27:44.961</t>
  </si>
  <si>
    <t>2018-05-15T19:27:45.069</t>
  </si>
  <si>
    <t>2018-05-15T19:27:45.387</t>
  </si>
  <si>
    <t>2018-05-15T19:27:45.589</t>
  </si>
  <si>
    <t>2018-05-15T19:27:45.969</t>
  </si>
  <si>
    <t>2018-05-15T19:27:46.077</t>
  </si>
  <si>
    <t>2018-05-15T19:27:49.518</t>
  </si>
  <si>
    <t>2018-05-15T19:27:49.573</t>
  </si>
  <si>
    <t>2018-05-15T19:27:49.616</t>
  </si>
  <si>
    <t>2018-05-15T19:27:49.707</t>
  </si>
  <si>
    <t>2018-05-15T19:27:49.785</t>
  </si>
  <si>
    <t>2018-05-15T19:27:50.273</t>
  </si>
  <si>
    <t>2018-05-15T19:27:50.300</t>
  </si>
  <si>
    <t>2018-05-15T19:27:52.418</t>
  </si>
  <si>
    <t>2018-05-15T19:27:52.689</t>
  </si>
  <si>
    <t>2018-05-15T19:27:52.717</t>
  </si>
  <si>
    <t>2018-05-15T19:27:52.750</t>
  </si>
  <si>
    <t>2018-05-15T19:27:52.776</t>
  </si>
  <si>
    <t>2018-05-15T19:27:52.844</t>
  </si>
  <si>
    <t>2018-05-15T19:27:52.848</t>
  </si>
  <si>
    <t>2018-05-15T19:27:52.932</t>
  </si>
  <si>
    <t>2018-05-15T19:27:52.939</t>
  </si>
  <si>
    <t>2018-05-15T19:27:54.947</t>
  </si>
  <si>
    <t>2018-05-15T19:27:56.868</t>
  </si>
  <si>
    <t>2018-05-15T19:27:57.118</t>
  </si>
  <si>
    <t>2018-05-15T19:27:57.268</t>
  </si>
  <si>
    <t>2018-05-15T19:27:57.645</t>
  </si>
  <si>
    <t>2018-05-15T19:27:58.209</t>
  </si>
  <si>
    <t>2018-05-15T19:27:58.324</t>
  </si>
  <si>
    <t>2018-05-15T19:27:58.741</t>
  </si>
  <si>
    <t>2018-05-15T19:28:02.485</t>
  </si>
  <si>
    <t>2018-05-15T19:28:03.234</t>
  </si>
  <si>
    <t>2018-05-15T19:28:03.448</t>
  </si>
  <si>
    <t>2018-05-15T19:28:07.048</t>
  </si>
  <si>
    <t>2018-05-15T19:28:08.523</t>
  </si>
  <si>
    <t>2018-05-15T19:28:10.657</t>
  </si>
  <si>
    <t>2018-05-15T19:28:10.946</t>
  </si>
  <si>
    <t>2018-05-15T19:28:12.184</t>
  </si>
  <si>
    <t>2018-05-15T19:28:13.859</t>
  </si>
  <si>
    <t>2018-05-15T19:28:13.988</t>
  </si>
  <si>
    <t>2018-05-15T19:28:14.836</t>
  </si>
  <si>
    <t>2018-05-15T19:28:15.760</t>
  </si>
  <si>
    <t>2018-05-15T19:28:18.423</t>
  </si>
  <si>
    <t>2018-05-15T19:28:21.200</t>
  </si>
  <si>
    <t>2018-05-15T19:28:23.618</t>
  </si>
  <si>
    <t>2018-05-15T19:28:26.376</t>
  </si>
  <si>
    <t>2018-05-15T19:28:26.755</t>
  </si>
  <si>
    <t>2018-05-15T19:28:26.988</t>
  </si>
  <si>
    <t>2018-05-15T19:28:27.087</t>
  </si>
  <si>
    <t>2018-05-15T19:28:27.122</t>
  </si>
  <si>
    <t>2018-05-15T19:28:27.271</t>
  </si>
  <si>
    <t>2018-05-15T19:28:27.398</t>
  </si>
  <si>
    <t>2018-05-15T19:28:27.735</t>
  </si>
  <si>
    <t>2018-05-15T19:28:27.760</t>
  </si>
  <si>
    <t>2018-05-15T19:28:28.109</t>
  </si>
  <si>
    <t>2018-05-15T19:28:28.605</t>
  </si>
  <si>
    <t>2018-05-15T19:28:28.837</t>
  </si>
  <si>
    <t>2018-05-15T19:28:28.984</t>
  </si>
  <si>
    <t>2018-05-15T19:28:29.323</t>
  </si>
  <si>
    <t>2018-05-15T19:28:29.618</t>
  </si>
  <si>
    <t>2018-05-15T19:28:31.145</t>
  </si>
  <si>
    <t>2018-05-15T19:28:31.743</t>
  </si>
  <si>
    <t>2018-05-15T19:28:32.038</t>
  </si>
  <si>
    <t>2018-05-15T19:28:32.053</t>
  </si>
  <si>
    <t>2018-05-15T19:28:32.957</t>
  </si>
  <si>
    <t>2018-05-15T19:28:33.263</t>
  </si>
  <si>
    <t>2018-05-15T19:28:33.280</t>
  </si>
  <si>
    <t>2018-05-15T19:28:36.107</t>
  </si>
  <si>
    <t>2018-05-15T19:28:36.387</t>
  </si>
  <si>
    <t>2018-05-15T19:28:53.367</t>
  </si>
  <si>
    <t>2018-05-15T19:28:59.464</t>
  </si>
  <si>
    <t>2018-05-15T19:29:06.026</t>
  </si>
  <si>
    <t>2018-05-15T19:29:10.975</t>
  </si>
  <si>
    <t>2018-05-15T19:29:23.424</t>
  </si>
  <si>
    <t>2018-05-15T19:29:33.903</t>
  </si>
  <si>
    <t>2018-05-15T19:29:34.106</t>
  </si>
  <si>
    <t>2018-05-15T19:29:34.498</t>
  </si>
  <si>
    <t>2018-05-15T19:29:38.454</t>
  </si>
  <si>
    <t>2018-05-15T19:29:46.541</t>
  </si>
  <si>
    <t>2018-05-15T19:29:53.576</t>
  </si>
  <si>
    <t>2018-05-15T19:29:56.163</t>
  </si>
  <si>
    <t>2018-05-15T19:29:59.426</t>
  </si>
  <si>
    <t>2018-05-15T19:30:11.395</t>
  </si>
  <si>
    <t>2018-05-15T19:30:23.105</t>
  </si>
  <si>
    <t>2018-05-15T19:30:33.526</t>
  </si>
  <si>
    <t>2018-05-15T19:30:33.569</t>
  </si>
  <si>
    <t>2018-05-15T19:30:35.558</t>
  </si>
  <si>
    <t>2018-05-15T19:30:38.562</t>
  </si>
  <si>
    <t>2018-05-15T19:30:45.842</t>
  </si>
  <si>
    <t>2018-05-15T19:30:48.602</t>
  </si>
  <si>
    <t>2018-05-15T19:30:55.651</t>
  </si>
  <si>
    <t>2018-05-15T19:31:01.283</t>
  </si>
  <si>
    <t>2018-05-15T19:31:06.503</t>
  </si>
  <si>
    <t>2018-05-15T19:31:15.832</t>
  </si>
  <si>
    <t>2018-05-15T19:31:26.803</t>
  </si>
  <si>
    <t>2018-05-15T19:31:37.661</t>
  </si>
  <si>
    <t>2018-05-15T19:31:50.149</t>
  </si>
  <si>
    <t>2018-05-15T19:32:03.299</t>
  </si>
  <si>
    <t>2018-05-15T19:32:10.044</t>
  </si>
  <si>
    <t>2018-05-15T19:32:10.155</t>
  </si>
  <si>
    <t>2018-05-15T19:32:10.919</t>
  </si>
  <si>
    <t>2018-05-15T19:32:11.379</t>
  </si>
  <si>
    <t>2018-05-15T19:32:11.992</t>
  </si>
  <si>
    <t>2018-05-15T19:32:12.324</t>
  </si>
  <si>
    <t>2018-05-15T19:32:14.292</t>
  </si>
  <si>
    <t>2018-05-15T19:32:16.338</t>
  </si>
  <si>
    <t>2018-05-15T19:32:16.798</t>
  </si>
  <si>
    <t>2018-05-15T19:32:17.246</t>
  </si>
  <si>
    <t>2018-05-15T19:32:17.260</t>
  </si>
  <si>
    <t>2018-05-15T19:32:17.278</t>
  </si>
  <si>
    <t>2018-05-15T19:32:17.406</t>
  </si>
  <si>
    <t>2018-05-15T19:32:20.517</t>
  </si>
  <si>
    <t>2018-05-15T19:32:20.988</t>
  </si>
  <si>
    <t>2018-05-15T19:32:21.874</t>
  </si>
  <si>
    <t>2018-05-15T19:32:23.646</t>
  </si>
  <si>
    <t>2018-05-15T19:32:23.960</t>
  </si>
  <si>
    <t>2018-05-15T19:32:25.120</t>
  </si>
  <si>
    <t>2018-05-15T19:32:26.001</t>
  </si>
  <si>
    <t>2018-05-15T19:32:27.148</t>
  </si>
  <si>
    <t>2018-05-15T19:32:38.095</t>
  </si>
  <si>
    <t>2018-05-15T19:32:54.691</t>
  </si>
  <si>
    <t>2018-05-15T19:32:54.730</t>
  </si>
  <si>
    <t>2018-05-15T19:32:54.765</t>
  </si>
  <si>
    <t>2018-05-15T19:32:55.291</t>
  </si>
  <si>
    <t>2018-05-15T19:32:56.204</t>
  </si>
  <si>
    <t>2018-05-15T19:32:57.435</t>
  </si>
  <si>
    <t>2018-05-15T19:32:57.718</t>
  </si>
  <si>
    <t>2018-05-15T19:33:00.259</t>
  </si>
  <si>
    <t>2018-05-15T19:33:04.291</t>
  </si>
  <si>
    <t>2018-05-15T19:33:04.684</t>
  </si>
  <si>
    <t>2018-05-15T19:33:10.672</t>
  </si>
  <si>
    <t>2018-05-15T19:33:10.944</t>
  </si>
  <si>
    <t>2018-05-15T19:33:16.982</t>
  </si>
  <si>
    <t>2018-05-15T19:33:17.161</t>
  </si>
  <si>
    <t>2018-05-15T19:33:24.201</t>
  </si>
  <si>
    <t>2018-05-15T19:33:24.206</t>
  </si>
  <si>
    <t>2018-05-15T19:33:24.792</t>
  </si>
  <si>
    <t>2018-05-15T19:33:29.874</t>
  </si>
  <si>
    <t>2018-05-15T19:33:31.482</t>
  </si>
  <si>
    <t>2018-05-15T19:33:41.537</t>
  </si>
  <si>
    <t>2018-05-15T19:33:50.912</t>
  </si>
  <si>
    <t>2018-05-15T19:33:51.869</t>
  </si>
  <si>
    <t>2018-05-15T19:33:54.615</t>
  </si>
  <si>
    <t>2018-05-15T19:33:54.672</t>
  </si>
  <si>
    <t>2018-05-15T19:33:54.677</t>
  </si>
  <si>
    <t>2018-05-15T19:33:54.794</t>
  </si>
  <si>
    <t>2018-05-15T19:33:55.641</t>
  </si>
  <si>
    <t>2018-05-15T19:33:55.646</t>
  </si>
  <si>
    <t>2018-05-15T19:33:55.647</t>
  </si>
  <si>
    <t>2018-05-15T19:33:55.649</t>
  </si>
  <si>
    <t>2018-05-15T19:33:55.675</t>
  </si>
  <si>
    <t>2018-05-15T19:34:05.757</t>
  </si>
  <si>
    <t>2018-05-15T19:34:07.112</t>
  </si>
  <si>
    <t>2018-05-15T19:34:10.098</t>
  </si>
  <si>
    <t>2018-05-15T19:34:19.962</t>
  </si>
  <si>
    <t>2018-05-15T19:34:28.985</t>
  </si>
  <si>
    <t>2018-05-15T19:34:32.315</t>
  </si>
  <si>
    <t>2018-05-15T19:34:44.514</t>
  </si>
  <si>
    <t>2018-05-15T19:34:57.228</t>
  </si>
  <si>
    <t>2018-05-15T19:35:07.919</t>
  </si>
  <si>
    <t>2018-05-15T19:35:16.792</t>
  </si>
  <si>
    <t>2018-05-15T19:35:19.901</t>
  </si>
  <si>
    <t>2018-05-15T19:35:33.350</t>
  </si>
  <si>
    <t>2018-05-15T19:35:45.159</t>
  </si>
  <si>
    <t>2018-05-15T19:35:56.247</t>
  </si>
  <si>
    <t>2018-05-15T19:36:01.112</t>
  </si>
  <si>
    <t>2018-05-15T19:36:06.734</t>
  </si>
  <si>
    <t>2018-05-15T19:36:17.938</t>
  </si>
  <si>
    <t>2018-05-15T19:36:28.780</t>
  </si>
  <si>
    <t>2018-05-15T19:36:29.691</t>
  </si>
  <si>
    <t>2018-05-15T19:36:40.909</t>
  </si>
  <si>
    <t>2018-05-15T19:36:54.200</t>
  </si>
  <si>
    <t>2018-05-15T19:37:07.351</t>
  </si>
  <si>
    <t>2018-05-15T19:37:12.055</t>
  </si>
  <si>
    <t>2018-05-15T19:37:19.944</t>
  </si>
  <si>
    <t>2018-05-15T19:37:21.975</t>
  </si>
  <si>
    <t>2018-05-15T19:37:32.374</t>
  </si>
  <si>
    <t>2018-05-15T19:37:33.366</t>
  </si>
  <si>
    <t>2018-05-15T19:37:43.488</t>
  </si>
  <si>
    <t>2018-05-15T19:37:55.556</t>
  </si>
  <si>
    <t>2018-05-15T19:38:11.793</t>
  </si>
  <si>
    <t>2018-05-15T19:38:13.635</t>
  </si>
  <si>
    <t>2018-05-15T19:38:19.216</t>
  </si>
  <si>
    <t>2018-05-15T19:38:32.145</t>
  </si>
  <si>
    <t>2018-05-15T19:38:44.547</t>
  </si>
  <si>
    <t>2018-05-15T19:38:57.441</t>
  </si>
  <si>
    <t>2018-05-15T19:39:02.420</t>
  </si>
  <si>
    <t>2018-05-15T19:39:09.257</t>
  </si>
  <si>
    <t>2018-05-15T19:39:10.724</t>
  </si>
  <si>
    <t>2018-05-15T19:39:12.111</t>
  </si>
  <si>
    <t>2018-05-15T19:39:20.178</t>
  </si>
  <si>
    <t>2018-05-15T19:39:23.412</t>
  </si>
  <si>
    <t>2018-05-15T19:39:24.570</t>
  </si>
  <si>
    <t>2018-05-15T19:39:36.792</t>
  </si>
  <si>
    <t>2018-05-15T19:39:37.697</t>
  </si>
  <si>
    <t>2018-05-15T19:39:38.759</t>
  </si>
  <si>
    <t>2018-05-15T19:39:47.305</t>
  </si>
  <si>
    <t>2018-05-15T19:39:48.887</t>
  </si>
  <si>
    <t>2018-05-15T19:39:50.519</t>
  </si>
  <si>
    <t>2018-05-15T19:40:02.806</t>
  </si>
  <si>
    <t>2018-05-15T19:40:16.935</t>
  </si>
  <si>
    <t>2018-05-15T19:40:23.619</t>
  </si>
  <si>
    <t>2018-05-15T19:40:29.447</t>
  </si>
  <si>
    <t>2018-05-15T19:40:43.028</t>
  </si>
  <si>
    <t>2018-05-15T19:40:45.993</t>
  </si>
  <si>
    <t>2018-05-15T19:40:53.050</t>
  </si>
  <si>
    <t>2018-05-15T19:40:55.304</t>
  </si>
  <si>
    <t>2018-05-15T19:41:05.148</t>
  </si>
  <si>
    <t>2018-05-15T19:41:06.009</t>
  </si>
  <si>
    <t>2018-05-15T19:41:14.641</t>
  </si>
  <si>
    <t>2018-05-15T19:41:18.847</t>
  </si>
  <si>
    <t>2018-05-15T19:41:28.753</t>
  </si>
  <si>
    <t>2018-05-15T19:41:30.448</t>
  </si>
  <si>
    <t>2018-05-15T19:41:30.608</t>
  </si>
  <si>
    <t>2018-05-15T19:41:30.688</t>
  </si>
  <si>
    <t>2018-05-15T19:41:31.211</t>
  </si>
  <si>
    <t>2018-05-15T19:41:31.495</t>
  </si>
  <si>
    <t>2018-05-15T19:41:31.767</t>
  </si>
  <si>
    <t>2018-05-15T19:41:33.596</t>
  </si>
  <si>
    <t>2018-05-15T19:41:33.653</t>
  </si>
  <si>
    <t>2018-05-15T19:41:33.851</t>
  </si>
  <si>
    <t>2018-05-15T19:41:34.108</t>
  </si>
  <si>
    <t>2018-05-15T19:41:34.594</t>
  </si>
  <si>
    <t>2018-05-15T19:41:34.644</t>
  </si>
  <si>
    <t>2018-05-15T19:41:34.757</t>
  </si>
  <si>
    <t>2018-05-15T19:41:35.024</t>
  </si>
  <si>
    <t>2018-05-15T19:41:41.590</t>
  </si>
  <si>
    <t>2018-05-15T19:41:43.447</t>
  </si>
  <si>
    <t>2018-05-15T19:41:55.069</t>
  </si>
  <si>
    <t>2018-05-15T19:42:00.950</t>
  </si>
  <si>
    <t>2018-05-15T19:42:01.019</t>
  </si>
  <si>
    <t>2018-05-15T19:42:01.306</t>
  </si>
  <si>
    <t>2018-05-15T19:42:01.352</t>
  </si>
  <si>
    <t>2018-05-15T19:42:01.683</t>
  </si>
  <si>
    <t>2018-05-15T19:42:01.748</t>
  </si>
  <si>
    <t>2018-05-15T19:42:02.014</t>
  </si>
  <si>
    <t>2018-05-15T19:42:02.157</t>
  </si>
  <si>
    <t>2018-05-15T19:42:03.801</t>
  </si>
  <si>
    <t>2018-05-15T19:42:07.923</t>
  </si>
  <si>
    <t>2018-05-15T19:42:08.587</t>
  </si>
  <si>
    <t>2018-05-15T19:42:15.762</t>
  </si>
  <si>
    <t>2018-05-15T19:42:18.949</t>
  </si>
  <si>
    <t>2018-05-15T19:42:25.653</t>
  </si>
  <si>
    <t>2018-05-15T19:42:31.843</t>
  </si>
  <si>
    <t>2018-05-15T19:42:42.403</t>
  </si>
  <si>
    <t>2018-05-15T19:42:42.499</t>
  </si>
  <si>
    <t>2018-05-15T19:42:45.206</t>
  </si>
  <si>
    <t>2018-05-15T19:42:46.561</t>
  </si>
  <si>
    <t>2018-05-15T19:42:46.572</t>
  </si>
  <si>
    <t>2018-05-15T19:42:54.972</t>
  </si>
  <si>
    <t>2018-05-15T19:42:55.651</t>
  </si>
  <si>
    <t>2018-05-15T19:42:55.988</t>
  </si>
  <si>
    <t>2018-05-15T19:43:08.359</t>
  </si>
  <si>
    <t>2018-05-15T19:43:19.118</t>
  </si>
  <si>
    <t>2018-05-15T19:43:31.871</t>
  </si>
  <si>
    <t>2018-05-15T19:43:42.701</t>
  </si>
  <si>
    <t>2018-05-15T19:43:42.767</t>
  </si>
  <si>
    <t>2018-05-15T19:43:42.862</t>
  </si>
  <si>
    <t>2018-05-15T19:43:43.121</t>
  </si>
  <si>
    <t>2018-05-15T19:43:44.028</t>
  </si>
  <si>
    <t>2018-05-15T19:43:51.846</t>
  </si>
  <si>
    <t>2018-05-15T19:43:55.057</t>
  </si>
  <si>
    <t>2018-05-15T19:44:04.616</t>
  </si>
  <si>
    <t>2018-05-15T19:44:08.781</t>
  </si>
  <si>
    <t>2018-05-15T19:44:21.813</t>
  </si>
  <si>
    <t>2018-05-15T19:44:29.277</t>
  </si>
  <si>
    <t>2018-05-15T19:44:32.986</t>
  </si>
  <si>
    <t>2018-05-15T19:44:40.893</t>
  </si>
  <si>
    <t>2018-05-15T19:44:43.414</t>
  </si>
  <si>
    <t>2018-05-15T19:44:43.661</t>
  </si>
  <si>
    <t>2018-05-15T19:44:55.973</t>
  </si>
  <si>
    <t>2018-05-15T19:44:56.294</t>
  </si>
  <si>
    <t>2018-05-15T19:45:05.565</t>
  </si>
  <si>
    <t>2018-05-15T19:45:07.170</t>
  </si>
  <si>
    <t>2018-05-15T19:45:12.140</t>
  </si>
  <si>
    <t>2018-05-15T19:45:14.005</t>
  </si>
  <si>
    <t>2018-05-15T19:45:24.705</t>
  </si>
  <si>
    <t>2018-05-15T19:45:34.146</t>
  </si>
  <si>
    <t>2018-05-15T19:45:36.711</t>
  </si>
  <si>
    <t>2018-05-15T19:45:50.188</t>
  </si>
  <si>
    <t>2018-05-15T19:45:50.319</t>
  </si>
  <si>
    <t>2018-05-15T19:46:01.041</t>
  </si>
  <si>
    <t>2018-05-15T19:46:01.113</t>
  </si>
  <si>
    <t>2018-05-15T19:46:14.198</t>
  </si>
  <si>
    <t>2018-05-15T19:46:25.706</t>
  </si>
  <si>
    <t>2018-05-15T19:46:28.400</t>
  </si>
  <si>
    <t>2018-05-15T19:46:28.481</t>
  </si>
  <si>
    <t>2018-05-15T19:46:36.870</t>
  </si>
  <si>
    <t>2018-05-15T19:46:48.320</t>
  </si>
  <si>
    <t>2018-05-15T19:46:59.292</t>
  </si>
  <si>
    <t>2018-05-15T19:47:02.063</t>
  </si>
  <si>
    <t>2018-05-15T19:47:11.542</t>
  </si>
  <si>
    <t>2018-05-15T19:47:23.802</t>
  </si>
  <si>
    <t>2018-05-15T19:47:36.496</t>
  </si>
  <si>
    <t>2018-05-15T19:47:50.422</t>
  </si>
  <si>
    <t>2018-05-15T19:48:03.005</t>
  </si>
  <si>
    <t>2018-05-15T19:48:15.960</t>
  </si>
  <si>
    <t>2018-05-15T19:48:26.833</t>
  </si>
  <si>
    <t>2018-05-15T19:48:32.719</t>
  </si>
  <si>
    <t>2018-05-15T19:48:43.603</t>
  </si>
  <si>
    <t>2018-05-15T19:48:56.364</t>
  </si>
  <si>
    <t>2018-05-15T19:49:09.341</t>
  </si>
  <si>
    <t>2018-05-15T19:49:19.868</t>
  </si>
  <si>
    <t>2018-05-15T19:49:21.992</t>
  </si>
  <si>
    <t>2018-05-15T19:49:31.119</t>
  </si>
  <si>
    <t>2018-05-15T19:49:42.938</t>
  </si>
  <si>
    <t>2018-05-15T19:49:55.547</t>
  </si>
  <si>
    <t>2018-05-15T19:49:55.562</t>
  </si>
  <si>
    <t>2018-05-15T19:49:55.661</t>
  </si>
  <si>
    <t>2018-05-15T19:49:55.869</t>
  </si>
  <si>
    <t>2018-05-15T19:49:55.906</t>
  </si>
  <si>
    <t>2018-05-15T19:50:06.483</t>
  </si>
  <si>
    <t>2018-05-15T19:50:08.081</t>
  </si>
  <si>
    <t>2018-05-15T19:50:09.730</t>
  </si>
  <si>
    <t>2018-05-15T19:50:10.937</t>
  </si>
  <si>
    <t>2018-05-15T19:50:11.725</t>
  </si>
  <si>
    <t>2018-05-15T19:50:17.756</t>
  </si>
  <si>
    <t>2018-05-15T19:50:23.768</t>
  </si>
  <si>
    <t>2018-05-15T19:50:24.018</t>
  </si>
  <si>
    <t>2018-05-15T19:50:30.599</t>
  </si>
  <si>
    <t>2018-05-15T19:50:35.974</t>
  </si>
  <si>
    <t>2018-05-15T19:50:41.085</t>
  </si>
  <si>
    <t>2018-05-15T19:50:45.456</t>
  </si>
  <si>
    <t>2018-05-15T19:50:47.884</t>
  </si>
  <si>
    <t>2018-05-15T19:50:49.357</t>
  </si>
  <si>
    <t>2018-05-15T19:51:00.612</t>
  </si>
  <si>
    <t>2018-05-15T19:51:02.694</t>
  </si>
  <si>
    <t>2018-05-15T19:51:11.690</t>
  </si>
  <si>
    <t>2018-05-15T19:51:13.531</t>
  </si>
  <si>
    <t>2018-05-15T19:51:17.024</t>
  </si>
  <si>
    <t>2018-05-15T19:51:22.788</t>
  </si>
  <si>
    <t>2018-05-15T19:51:24.673</t>
  </si>
  <si>
    <t>2018-05-15T19:51:34.422</t>
  </si>
  <si>
    <t>2018-05-15T19:51:35.899</t>
  </si>
  <si>
    <t>2018-05-15T19:51:35.967</t>
  </si>
  <si>
    <t>2018-05-15T19:51:36.075</t>
  </si>
  <si>
    <t>2018-05-15T19:51:38.464</t>
  </si>
  <si>
    <t>2018-05-15T19:51:47.102</t>
  </si>
  <si>
    <t>2018-05-15T19:51:49.475</t>
  </si>
  <si>
    <t>2018-05-15T19:51:57.706</t>
  </si>
  <si>
    <t>2018-05-15T19:51:59.912</t>
  </si>
  <si>
    <t>2018-05-15T19:52:05.950</t>
  </si>
  <si>
    <t>2018-05-15T19:52:06.145</t>
  </si>
  <si>
    <t>2018-05-15T19:52:06.182</t>
  </si>
  <si>
    <t>2018-05-15T19:52:06.202</t>
  </si>
  <si>
    <t>2018-05-15T19:52:06.204</t>
  </si>
  <si>
    <t>2018-05-15T19:52:06.372</t>
  </si>
  <si>
    <t>2018-05-15T19:52:06.394</t>
  </si>
  <si>
    <t>2018-05-15T19:52:06.464</t>
  </si>
  <si>
    <t>2018-05-15T19:52:06.483</t>
  </si>
  <si>
    <t>2018-05-15T19:52:06.703</t>
  </si>
  <si>
    <t>2018-05-15T19:52:06.741</t>
  </si>
  <si>
    <t>2018-05-15T19:52:07.014</t>
  </si>
  <si>
    <t>2018-05-15T19:52:07.323</t>
  </si>
  <si>
    <t>2018-05-15T19:52:07.608</t>
  </si>
  <si>
    <t>2018-05-15T19:52:08.386</t>
  </si>
  <si>
    <t>2018-05-15T19:52:12.835</t>
  </si>
  <si>
    <t>2018-05-15T19:52:16.571</t>
  </si>
  <si>
    <t>2018-05-15T19:52:25.576</t>
  </si>
  <si>
    <t>2018-05-15T19:52:35.731</t>
  </si>
  <si>
    <t>2018-05-15T19:52:41.038</t>
  </si>
  <si>
    <t>2018-05-15T19:52:41.737</t>
  </si>
  <si>
    <t>2018-05-15T19:52:50.912</t>
  </si>
  <si>
    <t>2018-05-15T19:52:54.427</t>
  </si>
  <si>
    <t>2018-05-15T19:53:07.529</t>
  </si>
  <si>
    <t>2018-05-15T19:53:09.599</t>
  </si>
  <si>
    <t>2018-05-15T19:53:20.503</t>
  </si>
  <si>
    <t>2018-05-15T19:53:30.854</t>
  </si>
  <si>
    <t>2018-05-15T19:53:31.962</t>
  </si>
  <si>
    <t>2018-05-15T19:53:44.427</t>
  </si>
  <si>
    <t>2018-05-15T19:53:45.566</t>
  </si>
  <si>
    <t>2018-05-15T19:53:55.499</t>
  </si>
  <si>
    <t>2018-05-15T19:53:59.433</t>
  </si>
  <si>
    <t>2018-05-15T19:54:12.110</t>
  </si>
  <si>
    <t>2018-05-15T19:54:12.254</t>
  </si>
  <si>
    <t>2018-05-15T19:54:15.059</t>
  </si>
  <si>
    <t>2018-05-15T19:54:15.358</t>
  </si>
  <si>
    <t>2018-05-15T19:54:15.954</t>
  </si>
  <si>
    <t>2018-05-15T19:54:15.985</t>
  </si>
  <si>
    <t>2018-05-15T19:54:16.043</t>
  </si>
  <si>
    <t>2018-05-15T19:54:16.249</t>
  </si>
  <si>
    <t>2018-05-15T19:54:16.528</t>
  </si>
  <si>
    <t>2018-05-15T19:54:16.793</t>
  </si>
  <si>
    <t>2018-05-15T19:54:17.089</t>
  </si>
  <si>
    <t>2018-05-15T19:54:17.651</t>
  </si>
  <si>
    <t>2018-05-15T19:54:17.679</t>
  </si>
  <si>
    <t>2018-05-15T19:54:17.963</t>
  </si>
  <si>
    <t>2018-05-15T19:54:18.412</t>
  </si>
  <si>
    <t>2018-05-15T19:54:18.514</t>
  </si>
  <si>
    <t>2018-05-15T19:54:18.876</t>
  </si>
  <si>
    <t>2018-05-15T19:54:18.924</t>
  </si>
  <si>
    <t>2018-05-15T19:54:18.932</t>
  </si>
  <si>
    <t>2018-05-15T19:54:19.314</t>
  </si>
  <si>
    <t>2018-05-15T19:54:19.566</t>
  </si>
  <si>
    <t>2018-05-15T19:54:20.009</t>
  </si>
  <si>
    <t>2018-05-15T19:54:20.014</t>
  </si>
  <si>
    <t>2018-05-15T19:54:20.236</t>
  </si>
  <si>
    <t>2018-05-15T19:54:20.244</t>
  </si>
  <si>
    <t>2018-05-15T19:54:20.374</t>
  </si>
  <si>
    <t>2018-05-15T19:54:20.711</t>
  </si>
  <si>
    <t>2018-05-15T19:54:20.721</t>
  </si>
  <si>
    <t>2018-05-15T19:54:20.730</t>
  </si>
  <si>
    <t>2018-05-15T19:54:21.768</t>
  </si>
  <si>
    <t>2018-05-15T19:54:21.844</t>
  </si>
  <si>
    <t>2018-05-15T19:54:24.353</t>
  </si>
  <si>
    <t>2018-05-15T19:54:24.404</t>
  </si>
  <si>
    <t>2018-05-15T19:54:24.422</t>
  </si>
  <si>
    <t>2018-05-15T19:54:24.721</t>
  </si>
  <si>
    <t>2018-05-15T19:54:24.727</t>
  </si>
  <si>
    <t>2018-05-15T19:54:24.920</t>
  </si>
  <si>
    <t>2018-05-15T19:54:36.071</t>
  </si>
  <si>
    <t>2018-05-15T19:54:36.401</t>
  </si>
  <si>
    <t>2018-05-15T19:54:36.671</t>
  </si>
  <si>
    <t>2018-05-15T19:54:47.962</t>
  </si>
  <si>
    <t>2018-05-15T19:54:48.743</t>
  </si>
  <si>
    <t>2018-05-15T19:54:49.230</t>
  </si>
  <si>
    <t>2018-05-15T19:54:51.651</t>
  </si>
  <si>
    <t>2018-05-15T19:55:00.703</t>
  </si>
  <si>
    <t>2018-05-15T19:55:03.869</t>
  </si>
  <si>
    <t>2018-05-15T19:55:03.924</t>
  </si>
  <si>
    <t>2018-05-15T19:55:05.254</t>
  </si>
  <si>
    <t>2018-05-15T19:55:09.722</t>
  </si>
  <si>
    <t>2018-05-15T19:55:09.743</t>
  </si>
  <si>
    <t>2018-05-15T19:55:10.737</t>
  </si>
  <si>
    <t>2018-05-15T19:55:11.336</t>
  </si>
  <si>
    <t>2018-05-15T19:55:14.322</t>
  </si>
  <si>
    <t>2018-05-15T19:55:15.033</t>
  </si>
  <si>
    <t>2018-05-15T19:55:17.806</t>
  </si>
  <si>
    <t>2018-05-15T19:55:17.862</t>
  </si>
  <si>
    <t>2018-05-15T19:55:17.921</t>
  </si>
  <si>
    <t>2018-05-15T19:55:18.044</t>
  </si>
  <si>
    <t>2018-05-15T19:55:18.987</t>
  </si>
  <si>
    <t>2018-05-15T19:55:19.052</t>
  </si>
  <si>
    <t>2018-05-15T19:55:19.213</t>
  </si>
  <si>
    <t>2018-05-15T19:55:19.343</t>
  </si>
  <si>
    <t>2018-05-15T19:55:19.392</t>
  </si>
  <si>
    <t>2018-05-15T19:55:19.419</t>
  </si>
  <si>
    <t>2018-05-15T19:55:19.478</t>
  </si>
  <si>
    <t>2018-05-15T19:55:19.539</t>
  </si>
  <si>
    <t>2018-05-15T19:55:19.619</t>
  </si>
  <si>
    <t>2018-05-15T19:55:19.724</t>
  </si>
  <si>
    <t>2018-05-15T19:55:19.738</t>
  </si>
  <si>
    <t>2018-05-15T19:55:19.847</t>
  </si>
  <si>
    <t>2018-05-15T19:55:19.945</t>
  </si>
  <si>
    <t>2018-05-15T19:55:20.316</t>
  </si>
  <si>
    <t>2018-05-15T19:55:20.373</t>
  </si>
  <si>
    <t>2018-05-15T19:55:21.101</t>
  </si>
  <si>
    <t>2018-05-15T19:55:24.370</t>
  </si>
  <si>
    <t>2018-05-15T19:55:25.667</t>
  </si>
  <si>
    <t>2018-05-15T19:55:29.052</t>
  </si>
  <si>
    <t>2018-05-15T19:55:29.367</t>
  </si>
  <si>
    <t>2018-05-15T19:55:29.383</t>
  </si>
  <si>
    <t>2018-05-15T19:55:29.393</t>
  </si>
  <si>
    <t>2018-05-15T19:55:29.421</t>
  </si>
  <si>
    <t>2018-05-15T19:55:30.534</t>
  </si>
  <si>
    <t>2018-05-15T19:55:32.479</t>
  </si>
  <si>
    <t>2018-05-15T19:55:33.305</t>
  </si>
  <si>
    <t>2018-05-15T19:55:33.782</t>
  </si>
  <si>
    <t>2018-05-15T19:55:34.137</t>
  </si>
  <si>
    <t>2018-05-15T19:55:34.966</t>
  </si>
  <si>
    <t>2018-05-15T19:55:35.852</t>
  </si>
  <si>
    <t>2018-05-15T19:55:35.967</t>
  </si>
  <si>
    <t>2018-05-15T19:55:36.310</t>
  </si>
  <si>
    <t>2018-05-15T19:55:37.987</t>
  </si>
  <si>
    <t>2018-05-15T19:55:39.724</t>
  </si>
  <si>
    <t>2018-05-15T19:55:41.123</t>
  </si>
  <si>
    <t>2018-05-15T19:55:41.349</t>
  </si>
  <si>
    <t>2018-05-15T19:55:41.838</t>
  </si>
  <si>
    <t>2018-05-15T19:55:43.013</t>
  </si>
  <si>
    <t>2018-05-15T19:55:43.625</t>
  </si>
  <si>
    <t>2018-05-15T19:55:53.170</t>
  </si>
  <si>
    <t>2018-05-15T19:55:53.582</t>
  </si>
  <si>
    <t>2018-05-15T19:55:53.662</t>
  </si>
  <si>
    <t>2018-05-15T19:55:53.926</t>
  </si>
  <si>
    <t>2018-05-15T19:55:55.359</t>
  </si>
  <si>
    <t>2018-05-15T19:55:56.579</t>
  </si>
  <si>
    <t>2018-05-15T19:55:57.158</t>
  </si>
  <si>
    <t>2018-05-15T19:55:57.314</t>
  </si>
  <si>
    <t>2018-05-15T19:55:57.367</t>
  </si>
  <si>
    <t>2018-05-15T19:56:04.633</t>
  </si>
  <si>
    <t>2018-05-15T19:56:17.901</t>
  </si>
  <si>
    <t>2018-05-15T19:56:17.940</t>
  </si>
  <si>
    <t>2018-05-15T19:56:17.957</t>
  </si>
  <si>
    <t>2018-05-15T19:56:21.998</t>
  </si>
  <si>
    <t>2018-05-15T19:56:22.275</t>
  </si>
  <si>
    <t>2018-05-15T19:56:22.408</t>
  </si>
  <si>
    <t>2018-05-15T19:56:22.776</t>
  </si>
  <si>
    <t>2018-05-15T19:56:23.046</t>
  </si>
  <si>
    <t>2018-05-15T19:56:23.347</t>
  </si>
  <si>
    <t>2018-05-15T19:56:23.414</t>
  </si>
  <si>
    <t>2018-05-15T19:56:23.584</t>
  </si>
  <si>
    <t>2018-05-15T19:56:23.701</t>
  </si>
  <si>
    <t>2018-05-15T19:56:25.218</t>
  </si>
  <si>
    <t>2018-05-15T19:56:25.572</t>
  </si>
  <si>
    <t>2018-05-15T19:56:26.516</t>
  </si>
  <si>
    <t>2018-05-15T19:56:26.819</t>
  </si>
  <si>
    <t>2018-05-15T19:56:27.789</t>
  </si>
  <si>
    <t>2018-05-15T19:56:28.055</t>
  </si>
  <si>
    <t>2018-05-15T19:56:28.746</t>
  </si>
  <si>
    <t>2018-05-15T19:56:29.047</t>
  </si>
  <si>
    <t>2018-05-15T19:56:29.534</t>
  </si>
  <si>
    <t>2018-05-15T19:56:30.460</t>
  </si>
  <si>
    <t>2018-05-15T19:56:31.142</t>
  </si>
  <si>
    <t>2018-05-15T19:56:42.458</t>
  </si>
  <si>
    <t>2018-05-15T19:56:44.010</t>
  </si>
  <si>
    <t>2018-05-15T19:56:45.509</t>
  </si>
  <si>
    <t>2018-05-15T19:56:48.526</t>
  </si>
  <si>
    <t>2018-05-15T19:56:50.720</t>
  </si>
  <si>
    <t>2018-05-15T19:56:53.946</t>
  </si>
  <si>
    <t>2018-05-15T19:56:57.358</t>
  </si>
  <si>
    <t>2018-05-15T19:57:06.016</t>
  </si>
  <si>
    <t>2018-05-15T19:57:06.655</t>
  </si>
  <si>
    <t>2018-05-15T19:57:06.657</t>
  </si>
  <si>
    <t>2018-05-15T19:57:06.726</t>
  </si>
  <si>
    <t>2018-05-15T19:57:09.421</t>
  </si>
  <si>
    <t>2018-05-15T19:57:09.431</t>
  </si>
  <si>
    <t>2018-05-15T19:57:09.442</t>
  </si>
  <si>
    <t>2018-05-15T19:57:16.829</t>
  </si>
  <si>
    <t>2018-05-15T19:57:16.958</t>
  </si>
  <si>
    <t>2018-05-15T19:57:17.455</t>
  </si>
  <si>
    <t>2018-05-15T19:57:17.994</t>
  </si>
  <si>
    <t>2018-05-15T19:57:18.336</t>
  </si>
  <si>
    <t>2018-05-15T19:57:19.935</t>
  </si>
  <si>
    <t>2018-05-15T19:57:20.159</t>
  </si>
  <si>
    <t>2018-05-15T19:57:20.448</t>
  </si>
  <si>
    <t>2018-05-15T19:57:20.537</t>
  </si>
  <si>
    <t>2018-05-15T19:57:20.745</t>
  </si>
  <si>
    <t>2018-05-15T19:57:20.769</t>
  </si>
  <si>
    <t>2018-05-15T19:57:21.184</t>
  </si>
  <si>
    <t>2018-05-15T19:57:22.303</t>
  </si>
  <si>
    <t>2018-05-15T19:57:22.424</t>
  </si>
  <si>
    <t>2018-05-15T19:57:25.078</t>
  </si>
  <si>
    <t>2018-05-15T19:57:25.349</t>
  </si>
  <si>
    <t>2018-05-15T19:57:25.369</t>
  </si>
  <si>
    <t>2018-05-15T19:57:25.400</t>
  </si>
  <si>
    <t>2018-05-15T19:57:25.506</t>
  </si>
  <si>
    <t>2018-05-15T19:57:32.941</t>
  </si>
  <si>
    <t>2018-05-15T19:57:35.184</t>
  </si>
  <si>
    <t>2018-05-15T19:57:41.195</t>
  </si>
  <si>
    <t>2018-05-15T19:57:41.210</t>
  </si>
  <si>
    <t>2018-05-15T19:57:41.620</t>
  </si>
  <si>
    <t>2018-05-15T19:57:44.654</t>
  </si>
  <si>
    <t>2018-05-15T19:57:46.639</t>
  </si>
  <si>
    <t>2018-05-15T19:57:47.202</t>
  </si>
  <si>
    <t>2018-05-15T19:57:49.383</t>
  </si>
  <si>
    <t>2018-05-15T19:57:49.551</t>
  </si>
  <si>
    <t>2018-05-15T19:57:49.559</t>
  </si>
  <si>
    <t>2018-05-15T19:57:49.566</t>
  </si>
  <si>
    <t>2018-05-15T19:57:49.606</t>
  </si>
  <si>
    <t>2018-05-15T19:57:49.644</t>
  </si>
  <si>
    <t>2018-05-15T19:57:49.719</t>
  </si>
  <si>
    <t>2018-05-15T19:57:50.542</t>
  </si>
  <si>
    <t>2018-05-15T19:57:50.550</t>
  </si>
  <si>
    <t>2018-05-15T19:57:50.954</t>
  </si>
  <si>
    <t>2018-05-15T19:57:51.447</t>
  </si>
  <si>
    <t>2018-05-15T19:57:51.798</t>
  </si>
  <si>
    <t>2018-05-15T19:57:52.107</t>
  </si>
  <si>
    <t>2018-05-15T19:57:52.740</t>
  </si>
  <si>
    <t>2018-05-15T19:57:54.029</t>
  </si>
  <si>
    <t>2018-05-15T19:57:54.492</t>
  </si>
  <si>
    <t>2018-05-15T19:57:54.763</t>
  </si>
  <si>
    <t>2018-05-15T19:57:55.047</t>
  </si>
  <si>
    <t>2018-05-15T19:57:55.719</t>
  </si>
  <si>
    <t>2018-05-15T19:57:55.991</t>
  </si>
  <si>
    <t>2018-05-15T19:57:56.256</t>
  </si>
  <si>
    <t>2018-05-15T19:58:01.276</t>
  </si>
  <si>
    <t>2018-05-15T19:58:01.543</t>
  </si>
  <si>
    <t>2018-05-15T19:58:01.835</t>
  </si>
  <si>
    <t>2018-05-15T19:58:02.150</t>
  </si>
  <si>
    <t>2018-05-15T19:58:02.457</t>
  </si>
  <si>
    <t>2018-05-15T19:58:02.740</t>
  </si>
  <si>
    <t>2018-05-15T19:58:03.080</t>
  </si>
  <si>
    <t>2018-05-15T19:58:03.619</t>
  </si>
  <si>
    <t>2018-05-15T19:58:03.898</t>
  </si>
  <si>
    <t>2018-05-15T19:58:04.160</t>
  </si>
  <si>
    <t>2018-05-15T19:58:04.446</t>
  </si>
  <si>
    <t>2018-05-15T19:58:06.170</t>
  </si>
  <si>
    <t>2018-05-15T19:58:06.311</t>
  </si>
  <si>
    <t>2018-05-15T19:58:06.592</t>
  </si>
  <si>
    <t>2018-05-15T19:58:06.920</t>
  </si>
  <si>
    <t>2018-05-15T19:58:10.156</t>
  </si>
  <si>
    <t>2018-05-15T19:58:10.523</t>
  </si>
  <si>
    <t>2018-05-15T19:58:10.806</t>
  </si>
  <si>
    <t>2018-05-15T19:58:13.277</t>
  </si>
  <si>
    <t>2018-05-15T19:58:13.305</t>
  </si>
  <si>
    <t>2018-05-15T19:58:21.353</t>
  </si>
  <si>
    <t>2018-05-15T19:58:21.560</t>
  </si>
  <si>
    <t>2018-05-15T19:58:22.832</t>
  </si>
  <si>
    <t>2018-05-15T19:58:22.878</t>
  </si>
  <si>
    <t>2018-05-15T19:58:22.911</t>
  </si>
  <si>
    <t>2018-05-15T19:58:24.909</t>
  </si>
  <si>
    <t>2018-05-15T19:58:32.945</t>
  </si>
  <si>
    <t>2018-05-15T19:58:34.152</t>
  </si>
  <si>
    <t>2018-05-15T19:58:34.164</t>
  </si>
  <si>
    <t>2018-05-15T19:58:34.169</t>
  </si>
  <si>
    <t>2018-05-15T19:58:36.903</t>
  </si>
  <si>
    <t>2018-05-15T19:58:48.230</t>
  </si>
  <si>
    <t>2018-05-15T19:58:49.891</t>
  </si>
  <si>
    <t>2018-05-15T19:58:54.757</t>
  </si>
  <si>
    <t>2018-05-15T19:58:59.674</t>
  </si>
  <si>
    <t>2018-05-15T19:59:01.739</t>
  </si>
  <si>
    <t>2018-05-15T19:59:11.083</t>
  </si>
  <si>
    <t>2018-05-15T19:59:12.138</t>
  </si>
  <si>
    <t>2018-05-15T19:59:13.258</t>
  </si>
  <si>
    <t>2018-05-15T19:59:15.478</t>
  </si>
  <si>
    <t>2018-05-15T19:59:19.209</t>
  </si>
  <si>
    <t>2018-05-15T19:59:23.692</t>
  </si>
  <si>
    <t>2018-05-15T19:59:30.245</t>
  </si>
  <si>
    <t>2018-05-15T19:59:36.215</t>
  </si>
  <si>
    <t>2018-05-15T19:59:47.863</t>
  </si>
  <si>
    <t>2018-05-15T19:59:51.074</t>
  </si>
  <si>
    <t>2018-05-15T19:59:51.128</t>
  </si>
  <si>
    <t>2018-05-15T19:59:51.215</t>
  </si>
  <si>
    <t>2018-05-15T19:59:51.235</t>
  </si>
  <si>
    <t>2018-05-15T19:59:51.296</t>
  </si>
  <si>
    <t>2018-05-15T19:59:51.365</t>
  </si>
  <si>
    <t>2018-05-15T19:59:53.890</t>
  </si>
  <si>
    <t>2018-05-15T19:59:54.217</t>
  </si>
  <si>
    <t>2018-05-15T19:59:56.375</t>
  </si>
  <si>
    <t>2018-05-15T19:59:56.690</t>
  </si>
  <si>
    <t>2018-05-15T19:59:58.003</t>
  </si>
  <si>
    <t>2018-05-15T19:59:58.312</t>
  </si>
  <si>
    <t>2018-05-15T19:59:58.363</t>
  </si>
  <si>
    <t>2018-05-15T19:59:58.453</t>
  </si>
  <si>
    <t>2018-05-15T19:59:58.612</t>
  </si>
  <si>
    <t>2018-05-15T19:59:58.909</t>
  </si>
  <si>
    <t>2018-05-15T19:59:58.945</t>
  </si>
  <si>
    <t>2018-05-15T20:00:00.912</t>
  </si>
  <si>
    <t>2018-05-15T20:00:02.439</t>
  </si>
  <si>
    <t>2018-05-15T20:00:02.972</t>
  </si>
  <si>
    <t>2018-05-15T20:00:03.000</t>
  </si>
  <si>
    <t>2018-05-15T20:00:03.454</t>
  </si>
  <si>
    <t>2018-05-15T20:00:13.611</t>
  </si>
  <si>
    <t>2018-05-15T20:00:17.877</t>
  </si>
  <si>
    <t>2018-05-15T20:00:18.215</t>
  </si>
  <si>
    <t>2018-05-15T20:00:18.364</t>
  </si>
  <si>
    <t>2018-05-15T20:00:18.558</t>
  </si>
  <si>
    <t>2018-05-15T20:00:20.915</t>
  </si>
  <si>
    <t>2018-05-15T20:00:21.143</t>
  </si>
  <si>
    <t>2018-05-15T20:00:21.398</t>
  </si>
  <si>
    <t>2018-05-15T20:00:21.650</t>
  </si>
  <si>
    <t>2018-05-15T20:00:21.962</t>
  </si>
  <si>
    <t>2018-05-15T20:00:22.781</t>
  </si>
  <si>
    <t>2018-05-15T20:00:24.826</t>
  </si>
  <si>
    <t>2018-05-15T20:00:29.007</t>
  </si>
  <si>
    <t>2018-05-15T20:00:36.985</t>
  </si>
  <si>
    <t>2018-05-15T20:00:38.885</t>
  </si>
  <si>
    <t>2018-05-15T20:00:40.570</t>
  </si>
  <si>
    <t>2018-05-15T20:00:40.728</t>
  </si>
  <si>
    <t>2018-05-15T20:00:40.736</t>
  </si>
  <si>
    <t>2018-05-15T20:00:40.795</t>
  </si>
  <si>
    <t>2018-05-15T20:00:40.894</t>
  </si>
  <si>
    <t>2018-05-15T20:00:41.024</t>
  </si>
  <si>
    <t>2018-05-15T20:00:41.030</t>
  </si>
  <si>
    <t>2018-05-15T20:00:41.373</t>
  </si>
  <si>
    <t>2018-05-15T20:00:41.684</t>
  </si>
  <si>
    <t>2018-05-15T20:00:41.743</t>
  </si>
  <si>
    <t>2018-05-15T20:00:41.767</t>
  </si>
  <si>
    <t>2018-05-15T20:00:41.773</t>
  </si>
  <si>
    <t>2018-05-15T20:00:42.129</t>
  </si>
  <si>
    <t>2018-05-15T20:00:42.192</t>
  </si>
  <si>
    <t>2018-05-15T20:00:42.303</t>
  </si>
  <si>
    <t>2018-05-15T20:00:42.309</t>
  </si>
  <si>
    <t>2018-05-15T20:00:48.807</t>
  </si>
  <si>
    <t>2018-05-15T20:00:49.555</t>
  </si>
  <si>
    <t>2018-05-15T20:00:49.757</t>
  </si>
  <si>
    <t>2018-05-15T20:00:51.538</t>
  </si>
  <si>
    <t>2018-05-15T20:00:52.337</t>
  </si>
  <si>
    <t>2018-05-15T20:00:52.491</t>
  </si>
  <si>
    <t>2018-05-15T20:00:53.003</t>
  </si>
  <si>
    <t>2018-05-15T20:00:53.190</t>
  </si>
  <si>
    <t>2018-05-15T20:00:53.328</t>
  </si>
  <si>
    <t>2018-05-15T20:00:53.341</t>
  </si>
  <si>
    <t>2018-05-15T20:00:53.343</t>
  </si>
  <si>
    <t>2018-05-15T20:00:53.354</t>
  </si>
  <si>
    <t>2018-05-15T20:00:53.408</t>
  </si>
  <si>
    <t>2018-05-15T20:00:53.848</t>
  </si>
  <si>
    <t>2018-05-15T20:00:54.131</t>
  </si>
  <si>
    <t>2018-05-15T20:01:04.137</t>
  </si>
  <si>
    <t>2018-05-15T20:01:05.774</t>
  </si>
  <si>
    <t>2018-05-15T20:01:05.834</t>
  </si>
  <si>
    <t>2018-05-15T20:01:16.854</t>
  </si>
  <si>
    <t>2018-05-15T20:01:17.494</t>
  </si>
  <si>
    <t>2018-05-15T20:01:18.607</t>
  </si>
  <si>
    <t>2018-05-15T20:01:22.721</t>
  </si>
  <si>
    <t>2018-05-15T20:01:24.457</t>
  </si>
  <si>
    <t>2018-05-15T20:01:35.859</t>
  </si>
  <si>
    <t>2018-05-15T20:01:44.118</t>
  </si>
  <si>
    <t>2018-05-15T20:01:44.267</t>
  </si>
  <si>
    <t>2018-05-15T20:01:56.288</t>
  </si>
  <si>
    <t>2018-05-15T20:02:05.009</t>
  </si>
  <si>
    <t>2018-05-15T20:02:05.094</t>
  </si>
  <si>
    <t>2018-05-15T20:02:05.497</t>
  </si>
  <si>
    <t>2018-05-15T20:02:08.932</t>
  </si>
  <si>
    <t>2018-05-15T20:02:19.485</t>
  </si>
  <si>
    <t>2018-05-15T20:02:30.448</t>
  </si>
  <si>
    <t>2018-05-15T20:02:30.509</t>
  </si>
  <si>
    <t>2018-05-15T20:02:31.036</t>
  </si>
  <si>
    <t>2018-05-15T20:02:31.457</t>
  </si>
  <si>
    <t>2018-05-15T20:02:31.469</t>
  </si>
  <si>
    <t>2018-05-15T20:02:31.530</t>
  </si>
  <si>
    <t>2018-05-15T20:02:31.650</t>
  </si>
  <si>
    <t>2018-05-15T20:02:31.977</t>
  </si>
  <si>
    <t>2018-05-15T20:02:35.989</t>
  </si>
  <si>
    <t>2018-05-15T20:02:36.028</t>
  </si>
  <si>
    <t>2018-05-15T20:02:36.395</t>
  </si>
  <si>
    <t>2018-05-15T20:02:36.457</t>
  </si>
  <si>
    <t>2018-05-15T20:02:36.488</t>
  </si>
  <si>
    <t>2018-05-15T20:02:36.662</t>
  </si>
  <si>
    <t>2018-05-15T20:02:36.696</t>
  </si>
  <si>
    <t>2018-05-15T20:02:36.761</t>
  </si>
  <si>
    <t>2018-05-15T20:02:37.638</t>
  </si>
  <si>
    <t>2018-05-15T20:02:37.663</t>
  </si>
  <si>
    <t>2018-05-15T20:02:41.728</t>
  </si>
  <si>
    <t>2018-05-15T20:02:41.730</t>
  </si>
  <si>
    <t>2018-05-15T20:02:41.798</t>
  </si>
  <si>
    <t>2018-05-15T20:02:41.867</t>
  </si>
  <si>
    <t>2018-05-15T20:02:41.974</t>
  </si>
  <si>
    <t>2018-05-15T20:02:42.557</t>
  </si>
  <si>
    <t>2018-05-15T20:02:45.165</t>
  </si>
  <si>
    <t>2018-05-15T20:02:45.296</t>
  </si>
  <si>
    <t>2018-05-15T20:02:55.557</t>
  </si>
  <si>
    <t>2018-05-15T20:02:57.163</t>
  </si>
  <si>
    <t>2018-05-15T20:02:58.669</t>
  </si>
  <si>
    <t>2018-05-15T20:03:07.716</t>
  </si>
  <si>
    <t>2018-05-15T20:03:14.003</t>
  </si>
  <si>
    <t>2018-05-15T20:03:20.713</t>
  </si>
  <si>
    <t>2018-05-15T20:03:31.792</t>
  </si>
  <si>
    <t>2018-05-15T20:03:41.115</t>
  </si>
  <si>
    <t>2018-05-15T20:03:41.131</t>
  </si>
  <si>
    <t>2018-05-15T20:03:41.222</t>
  </si>
  <si>
    <t>2018-05-15T20:03:41.244</t>
  </si>
  <si>
    <t>2018-05-15T20:03:41.271</t>
  </si>
  <si>
    <t>2018-05-15T20:03:41.306</t>
  </si>
  <si>
    <t>2018-05-15T20:03:41.389</t>
  </si>
  <si>
    <t>2018-05-15T20:03:41.417</t>
  </si>
  <si>
    <t>2018-05-15T20:03:41.442</t>
  </si>
  <si>
    <t>2018-05-15T20:03:41.462</t>
  </si>
  <si>
    <t>2018-05-15T20:03:41.487</t>
  </si>
  <si>
    <t>2018-05-15T20:03:41.635</t>
  </si>
  <si>
    <t>2018-05-15T20:03:41.668</t>
  </si>
  <si>
    <t>2018-05-15T20:03:41.702</t>
  </si>
  <si>
    <t>2018-05-15T20:03:41.705</t>
  </si>
  <si>
    <t>2018-05-15T20:03:41.752</t>
  </si>
  <si>
    <t>2018-05-15T20:03:41.949</t>
  </si>
  <si>
    <t>2018-05-15T20:03:41.976</t>
  </si>
  <si>
    <t>2018-05-15T20:03:42.000</t>
  </si>
  <si>
    <t>2018-05-15T20:03:42.056</t>
  </si>
  <si>
    <t>2018-05-15T20:03:42.096</t>
  </si>
  <si>
    <t>2018-05-15T20:03:43.507</t>
  </si>
  <si>
    <t>2018-05-15T20:03:49.724</t>
  </si>
  <si>
    <t>2018-05-15T20:03:54.045</t>
  </si>
  <si>
    <t>2018-05-15T20:03:55.581</t>
  </si>
  <si>
    <t>2018-05-15T20:04:03.447</t>
  </si>
  <si>
    <t>2018-05-15T20:04:05.837</t>
  </si>
  <si>
    <t>2018-05-15T20:04:06.173</t>
  </si>
  <si>
    <t>2018-05-15T20:04:06.455</t>
  </si>
  <si>
    <t>2018-05-15T20:04:06.847</t>
  </si>
  <si>
    <t>2018-05-15T20:04:07.381</t>
  </si>
  <si>
    <t>2018-05-15T20:04:16.881</t>
  </si>
  <si>
    <t>2018-05-15T20:04:17.306</t>
  </si>
  <si>
    <t>2018-05-15T20:04:19.209</t>
  </si>
  <si>
    <t>2018-05-15T20:04:25.045</t>
  </si>
  <si>
    <t>2018-05-15T20:04:27.854</t>
  </si>
  <si>
    <t>2018-05-15T20:04:28.507</t>
  </si>
  <si>
    <t>2018-05-15T20:04:29.589</t>
  </si>
  <si>
    <t>2018-05-15T20:04:30.434</t>
  </si>
  <si>
    <t>2018-05-15T20:04:30.760</t>
  </si>
  <si>
    <t>2018-05-15T20:04:31.175</t>
  </si>
  <si>
    <t>2018-05-15T20:04:33.423</t>
  </si>
  <si>
    <t>2018-05-15T20:04:41.998</t>
  </si>
  <si>
    <t>2018-05-15T20:04:55.627</t>
  </si>
  <si>
    <t>2018-05-15T20:05:03.687</t>
  </si>
  <si>
    <t>2018-05-15T20:05:08.296</t>
  </si>
  <si>
    <t>2018-05-15T20:05:08.457</t>
  </si>
  <si>
    <t>2018-05-15T20:05:15.424</t>
  </si>
  <si>
    <t>2018-05-15T20:05:15.689</t>
  </si>
  <si>
    <t>2018-05-15T20:05:17.366</t>
  </si>
  <si>
    <t>2018-05-15T20:05:23.137</t>
  </si>
  <si>
    <t>2018-05-15T20:05:26.493</t>
  </si>
  <si>
    <t>2018-05-15T20:05:26.919</t>
  </si>
  <si>
    <t>2018-05-15T20:05:35.969</t>
  </si>
  <si>
    <t>2018-05-15T20:05:47.919</t>
  </si>
  <si>
    <t>2018-05-15T20:06:00.333</t>
  </si>
  <si>
    <t>2018-05-15T20:06:00.554</t>
  </si>
  <si>
    <t>2018-05-15T20:06:01.087</t>
  </si>
  <si>
    <t>2018-05-15T20:06:11.680</t>
  </si>
  <si>
    <t>2018-05-15T20:06:24.844</t>
  </si>
  <si>
    <t>2018-05-15T20:06:37.367</t>
  </si>
  <si>
    <t>2018-05-15T20:06:48.437</t>
  </si>
  <si>
    <t>2018-05-15T20:06:54.749</t>
  </si>
  <si>
    <t>2018-05-15T20:07:01.624</t>
  </si>
  <si>
    <t>2018-05-15T20:07:15.133</t>
  </si>
  <si>
    <t>2018-05-15T20:07:27.459</t>
  </si>
  <si>
    <t>2018-05-15T20:07:39.454</t>
  </si>
  <si>
    <t>2018-05-15T20:07:47.569</t>
  </si>
  <si>
    <t>2018-05-15T20:07:57.895</t>
  </si>
  <si>
    <t>2018-05-15T20:08:06.520</t>
  </si>
  <si>
    <t>2018-05-15T20:08:06.612</t>
  </si>
  <si>
    <t>2018-05-15T20:08:06.696</t>
  </si>
  <si>
    <t>2018-05-15T20:08:06.732</t>
  </si>
  <si>
    <t>2018-05-15T20:08:06.840</t>
  </si>
  <si>
    <t>2018-05-15T20:08:06.843</t>
  </si>
  <si>
    <t>2018-05-15T20:08:07.029</t>
  </si>
  <si>
    <t>2018-05-15T20:08:07.095</t>
  </si>
  <si>
    <t>2018-05-15T20:08:07.262</t>
  </si>
  <si>
    <t>2018-05-15T20:08:09.098</t>
  </si>
  <si>
    <t>2018-05-15T20:08:10.450</t>
  </si>
  <si>
    <t>2018-05-15T20:08:11.135</t>
  </si>
  <si>
    <t>2018-05-15T20:08:21.623</t>
  </si>
  <si>
    <t>2018-05-15T20:08:26.939</t>
  </si>
  <si>
    <t>2018-05-15T20:08:27.204</t>
  </si>
  <si>
    <t>2018-05-15T20:08:27.253</t>
  </si>
  <si>
    <t>2018-05-15T20:08:30.734</t>
  </si>
  <si>
    <t>2018-05-15T20:08:30.910</t>
  </si>
  <si>
    <t>2018-05-15T20:08:31.132</t>
  </si>
  <si>
    <t>2018-05-15T20:08:31.246</t>
  </si>
  <si>
    <t>2018-05-15T20:08:31.309</t>
  </si>
  <si>
    <t>2018-05-15T20:08:31.611</t>
  </si>
  <si>
    <t>2018-05-15T20:08:31.962</t>
  </si>
  <si>
    <t>2018-05-15T20:08:31.984</t>
  </si>
  <si>
    <t>2018-05-15T20:08:32.277</t>
  </si>
  <si>
    <t>2018-05-15T20:08:32.399</t>
  </si>
  <si>
    <t>2018-05-15T20:08:32.430</t>
  </si>
  <si>
    <t>2018-05-15T20:08:32.548</t>
  </si>
  <si>
    <t>2018-05-15T20:08:32.774</t>
  </si>
  <si>
    <t>2018-05-15T20:08:32.921</t>
  </si>
  <si>
    <t>2018-05-15T20:08:33.518</t>
  </si>
  <si>
    <t>2018-05-15T20:08:33.975</t>
  </si>
  <si>
    <t>2018-05-15T20:08:45.319</t>
  </si>
  <si>
    <t>2018-05-15T20:08:45.786</t>
  </si>
  <si>
    <t>2018-05-15T20:08:45.823</t>
  </si>
  <si>
    <t>2018-05-15T20:08:45.888</t>
  </si>
  <si>
    <t>2018-05-15T20:08:45.904</t>
  </si>
  <si>
    <t>2018-05-15T20:08:45.957</t>
  </si>
  <si>
    <t>2018-05-15T20:08:46.484</t>
  </si>
  <si>
    <t>2018-05-15T20:08:50.239</t>
  </si>
  <si>
    <t>2018-05-15T20:08:57.059</t>
  </si>
  <si>
    <t>2018-05-15T20:09:11.425</t>
  </si>
  <si>
    <t>2018-05-15T20:09:24.118</t>
  </si>
  <si>
    <t>2018-05-15T20:09:35.394</t>
  </si>
  <si>
    <t>2018-05-15T20:09:38.469</t>
  </si>
  <si>
    <t>2018-05-15T20:09:46.858</t>
  </si>
  <si>
    <t>2018-05-15T20:09:55.144</t>
  </si>
  <si>
    <t>2018-05-15T20:09:58.280</t>
  </si>
  <si>
    <t>2018-05-15T20:10:01.374</t>
  </si>
  <si>
    <t>2018-05-15T20:10:13.671</t>
  </si>
  <si>
    <t>2018-05-15T20:10:24.827</t>
  </si>
  <si>
    <t>2018-05-15T20:10:39.105</t>
  </si>
  <si>
    <t>2018-05-15T20:10:51.305</t>
  </si>
  <si>
    <t>2018-05-15T20:11:05.011</t>
  </si>
  <si>
    <t>2018-05-15T20:11:17.913</t>
  </si>
  <si>
    <t>2018-05-15T20:11:33.789</t>
  </si>
  <si>
    <t>2018-05-15T20:11:45.146</t>
  </si>
  <si>
    <t>2018-05-15T20:11:57.765</t>
  </si>
  <si>
    <t>2018-05-15T20:12:09.120</t>
  </si>
  <si>
    <t>2018-05-15T20:12:21.323</t>
  </si>
  <si>
    <t>2018-05-15T20:12:46.028</t>
  </si>
  <si>
    <t>2018-05-15T20:12:58.512</t>
  </si>
  <si>
    <t>2018-05-15T20:12:59.063</t>
  </si>
  <si>
    <t>2018-05-15T20:13:02.187</t>
  </si>
  <si>
    <t>2018-05-15T20:13:03.015</t>
  </si>
  <si>
    <t>2018-05-15T20:13:03.022</t>
  </si>
  <si>
    <t>2018-05-15T20:13:03.037</t>
  </si>
  <si>
    <t>2018-05-15T20:13:03.089</t>
  </si>
  <si>
    <t>2018-05-15T20:13:03.168</t>
  </si>
  <si>
    <t>2018-05-15T20:13:03.377</t>
  </si>
  <si>
    <t>2018-05-15T20:13:03.526</t>
  </si>
  <si>
    <t>2018-05-15T20:13:03.958</t>
  </si>
  <si>
    <t>2018-05-15T20:13:04.131</t>
  </si>
  <si>
    <t>2018-05-15T20:13:04.172</t>
  </si>
  <si>
    <t>2018-05-15T20:13:04.176</t>
  </si>
  <si>
    <t>2018-05-15T20:13:04.508</t>
  </si>
  <si>
    <t>2018-05-15T20:13:04.519</t>
  </si>
  <si>
    <t>2018-05-15T20:13:04.526</t>
  </si>
  <si>
    <t>2018-05-15T20:13:14.720</t>
  </si>
  <si>
    <t>2018-05-15T20:13:14.748</t>
  </si>
  <si>
    <t>2018-05-15T20:13:14.856</t>
  </si>
  <si>
    <t>2018-05-15T20:13:15.581</t>
  </si>
  <si>
    <t>2018-05-15T20:13:16.665</t>
  </si>
  <si>
    <t>2018-05-15T20:13:16.698</t>
  </si>
  <si>
    <t>2018-05-15T20:13:16.786</t>
  </si>
  <si>
    <t>2018-05-15T20:13:16.903</t>
  </si>
  <si>
    <t>2018-05-15T20:13:16.913</t>
  </si>
  <si>
    <t>2018-05-15T20:13:16.937</t>
  </si>
  <si>
    <t>2018-05-15T20:13:16.970</t>
  </si>
  <si>
    <t>2018-05-15T20:13:17.189</t>
  </si>
  <si>
    <t>2018-05-15T20:13:17.301</t>
  </si>
  <si>
    <t>2018-05-15T20:13:18.709</t>
  </si>
  <si>
    <t>2018-05-15T20:13:18.719</t>
  </si>
  <si>
    <t>2018-05-15T20:13:19.130</t>
  </si>
  <si>
    <t>2018-05-15T20:13:22.060</t>
  </si>
  <si>
    <t>2018-05-15T20:13:26.933</t>
  </si>
  <si>
    <t>2018-05-15T20:13:33.199</t>
  </si>
  <si>
    <t>2018-05-15T20:13:44.485</t>
  </si>
  <si>
    <t>2018-05-15T20:13:52.548</t>
  </si>
  <si>
    <t>2018-05-15T20:13:53.864</t>
  </si>
  <si>
    <t>2018-05-15T20:13:56.221</t>
  </si>
  <si>
    <t>2018-05-15T20:13:56.490</t>
  </si>
  <si>
    <t>2018-05-15T20:13:59.505</t>
  </si>
  <si>
    <t>2018-05-15T20:13:59.512</t>
  </si>
  <si>
    <t>2018-05-15T20:14:03.667</t>
  </si>
  <si>
    <t>2018-05-15T20:14:07.076</t>
  </si>
  <si>
    <t>2018-05-15T20:14:08.306</t>
  </si>
  <si>
    <t>2018-05-15T20:14:10.975</t>
  </si>
  <si>
    <t>2018-05-15T20:14:13.378</t>
  </si>
  <si>
    <t>2018-05-15T20:14:13.381</t>
  </si>
  <si>
    <t>2018-05-15T20:14:14.160</t>
  </si>
  <si>
    <t>2018-05-15T20:14:14.184</t>
  </si>
  <si>
    <t>2018-05-15T20:14:14.239</t>
  </si>
  <si>
    <t>2018-05-15T20:14:14.575</t>
  </si>
  <si>
    <t>2018-05-15T20:14:14.646</t>
  </si>
  <si>
    <t>2018-05-15T20:14:14.968</t>
  </si>
  <si>
    <t>2018-05-15T20:14:15.001</t>
  </si>
  <si>
    <t>2018-05-15T20:14:15.035</t>
  </si>
  <si>
    <t>2018-05-15T20:14:15.079</t>
  </si>
  <si>
    <t>2018-05-15T20:14:15.162</t>
  </si>
  <si>
    <t>2018-05-15T20:14:15.411</t>
  </si>
  <si>
    <t>2018-05-15T20:14:15.742</t>
  </si>
  <si>
    <t>2018-05-15T20:14:15.753</t>
  </si>
  <si>
    <t>2018-05-15T20:14:15.892</t>
  </si>
  <si>
    <t>2018-05-15T20:14:16.010</t>
  </si>
  <si>
    <t>2018-05-15T20:14:16.461</t>
  </si>
  <si>
    <t>2018-05-15T20:14:18.111</t>
  </si>
  <si>
    <t>2018-05-15T20:14:19.324</t>
  </si>
  <si>
    <t>2018-05-15T20:14:19.620</t>
  </si>
  <si>
    <t>2018-05-15T20:14:32.152</t>
  </si>
  <si>
    <t>2018-05-15T20:14:40.162</t>
  </si>
  <si>
    <t>2018-05-15T20:14:45.712</t>
  </si>
  <si>
    <t>2018-05-15T20:15:11.097</t>
  </si>
  <si>
    <t>2018-05-15T20:15:21.962</t>
  </si>
  <si>
    <t>2018-05-15T20:15:23.114</t>
  </si>
  <si>
    <t>2018-05-15T20:15:24.513</t>
  </si>
  <si>
    <t>2018-05-15T20:15:27.235</t>
  </si>
  <si>
    <t>2018-05-15T20:15:27.540</t>
  </si>
  <si>
    <t>2018-05-15T20:15:29.238</t>
  </si>
  <si>
    <t>2018-05-15T20:15:29.507</t>
  </si>
  <si>
    <t>2018-05-15T20:15:29.793</t>
  </si>
  <si>
    <t>2018-05-15T20:15:30.082</t>
  </si>
  <si>
    <t>2018-05-15T20:15:30.784</t>
  </si>
  <si>
    <t>2018-05-15T20:15:31.112</t>
  </si>
  <si>
    <t>2018-05-15T20:15:31.119</t>
  </si>
  <si>
    <t>2018-05-15T20:15:31.136</t>
  </si>
  <si>
    <t>2018-05-15T20:15:35.716</t>
  </si>
  <si>
    <t>2018-05-15T20:15:48.615</t>
  </si>
  <si>
    <t>2018-05-15T20:15:55.083</t>
  </si>
  <si>
    <t>2018-05-15T20:15:56.597</t>
  </si>
  <si>
    <t>2018-05-15T20:15:56.956</t>
  </si>
  <si>
    <t>2018-05-15T20:15:57.440</t>
  </si>
  <si>
    <t>2018-05-15T20:16:01.394</t>
  </si>
  <si>
    <t>2018-05-15T20:16:13.618</t>
  </si>
  <si>
    <t>2018-05-15T20:16:19.616</t>
  </si>
  <si>
    <t>2018-05-15T20:16:24.268</t>
  </si>
  <si>
    <t>2018-05-15T20:16:37.013</t>
  </si>
  <si>
    <t>2018-05-15T20:16:47.987</t>
  </si>
  <si>
    <t>2018-05-15T20:17:00.089</t>
  </si>
  <si>
    <t>2018-05-15T20:17:06.375</t>
  </si>
  <si>
    <t>2018-05-15T20:17:14.223</t>
  </si>
  <si>
    <t>2018-05-15T20:17:25.670</t>
  </si>
  <si>
    <t>2018-05-15T20:17:27.831</t>
  </si>
  <si>
    <t>2018-05-15T20:17:33.138</t>
  </si>
  <si>
    <t>2018-05-15T20:17:33.305</t>
  </si>
  <si>
    <t>2018-05-15T20:17:33.349</t>
  </si>
  <si>
    <t>2018-05-15T20:17:33.482</t>
  </si>
  <si>
    <t>2018-05-15T20:17:35.010</t>
  </si>
  <si>
    <t>2018-05-15T20:17:36.532</t>
  </si>
  <si>
    <t>2018-05-15T20:17:36.620</t>
  </si>
  <si>
    <t>2018-05-15T20:17:37.134</t>
  </si>
  <si>
    <t>2018-05-15T20:17:40.211</t>
  </si>
  <si>
    <t>2018-05-15T20:17:52.335</t>
  </si>
  <si>
    <t>2018-05-15T20:17:53.725</t>
  </si>
  <si>
    <t>2018-05-15T20:17:53.865</t>
  </si>
  <si>
    <t>2018-05-15T20:17:58.331</t>
  </si>
  <si>
    <t>2018-05-15T20:17:58.951</t>
  </si>
  <si>
    <t>2018-05-15T20:17:59.678</t>
  </si>
  <si>
    <t>2018-05-15T20:18:09.766</t>
  </si>
  <si>
    <t>2018-05-15T20:18:30.000</t>
  </si>
  <si>
    <t>2018-05-15T20:18:30.366</t>
  </si>
  <si>
    <t>2018-05-15T20:18:33.330</t>
  </si>
  <si>
    <t>2018-05-15T20:18:34.236</t>
  </si>
  <si>
    <t>2018-05-15T20:18:37.071</t>
  </si>
  <si>
    <t>2018-05-15T20:18:53.309</t>
  </si>
  <si>
    <t>2018-05-15T20:19:05.564</t>
  </si>
  <si>
    <t>2018-05-15T20:19:19.254</t>
  </si>
  <si>
    <t>2018-05-15T20:19:32.302</t>
  </si>
  <si>
    <t>2018-05-15T20:19:37.076</t>
  </si>
  <si>
    <t>2018-05-15T20:19:38.476</t>
  </si>
  <si>
    <t>2018-05-15T20:19:38.745</t>
  </si>
  <si>
    <t>2018-05-15T20:19:39.779</t>
  </si>
  <si>
    <t>2018-05-15T20:19:40.049</t>
  </si>
  <si>
    <t>2018-05-15T20:19:40.318</t>
  </si>
  <si>
    <t>2018-05-15T20:19:40.595</t>
  </si>
  <si>
    <t>2018-05-15T20:19:40.863</t>
  </si>
  <si>
    <t>2018-05-15T20:19:41.944</t>
  </si>
  <si>
    <t>2018-05-15T20:19:42.286</t>
  </si>
  <si>
    <t>2018-05-15T20:19:42.564</t>
  </si>
  <si>
    <t>2018-05-15T20:19:42.923</t>
  </si>
  <si>
    <t>2018-05-15T20:19:43.194</t>
  </si>
  <si>
    <t>2018-05-15T20:19:43.304</t>
  </si>
  <si>
    <t>2018-05-15T20:19:56.327</t>
  </si>
  <si>
    <t>2018-05-15T20:20:03.915</t>
  </si>
  <si>
    <t>2018-05-15T20:20:04.668</t>
  </si>
  <si>
    <t>2018-05-15T20:20:09.754</t>
  </si>
  <si>
    <t>2018-05-15T20:20:20.610</t>
  </si>
  <si>
    <t>2018-05-15T20:20:31.637</t>
  </si>
  <si>
    <t>2018-05-15T20:20:44.355</t>
  </si>
  <si>
    <t>2018-05-15T20:20:44.408</t>
  </si>
  <si>
    <t>2018-05-15T20:20:44.449</t>
  </si>
  <si>
    <t>2018-05-15T20:20:45.556</t>
  </si>
  <si>
    <t>2018-05-15T20:20:45.716</t>
  </si>
  <si>
    <t>2018-05-15T20:20:46.008</t>
  </si>
  <si>
    <t>2018-05-15T20:20:46.063</t>
  </si>
  <si>
    <t>2018-05-15T20:20:47.096</t>
  </si>
  <si>
    <t>2018-05-15T20:20:56.681</t>
  </si>
  <si>
    <t>2018-05-15T20:21:00.203</t>
  </si>
  <si>
    <t>2018-05-15T20:21:02.017</t>
  </si>
  <si>
    <t>2018-05-15T20:21:02.337</t>
  </si>
  <si>
    <t>2018-05-15T20:21:02.399</t>
  </si>
  <si>
    <t>2018-05-15T20:21:02.438</t>
  </si>
  <si>
    <t>2018-05-15T20:21:02.608</t>
  </si>
  <si>
    <t>2018-05-15T20:21:02.627</t>
  </si>
  <si>
    <t>2018-05-15T20:21:02.875</t>
  </si>
  <si>
    <t>2018-05-15T20:21:02.967</t>
  </si>
  <si>
    <t>2018-05-15T20:21:03.144</t>
  </si>
  <si>
    <t>2018-05-15T20:21:03.441</t>
  </si>
  <si>
    <t>2018-05-15T20:21:03.818</t>
  </si>
  <si>
    <t>2018-05-15T20:21:04.084</t>
  </si>
  <si>
    <t>2018-05-15T20:21:05.387</t>
  </si>
  <si>
    <t>2018-05-15T20:21:05.667</t>
  </si>
  <si>
    <t>2018-05-15T20:21:05.969</t>
  </si>
  <si>
    <t>2018-05-15T20:21:06.303</t>
  </si>
  <si>
    <t>2018-05-15T20:21:07.695</t>
  </si>
  <si>
    <t>2018-05-15T20:21:08.042</t>
  </si>
  <si>
    <t>2018-05-15T20:21:08.348</t>
  </si>
  <si>
    <t>2018-05-15T20:21:08.824</t>
  </si>
  <si>
    <t>2018-05-15T20:21:09.105</t>
  </si>
  <si>
    <t>2018-05-15T20:21:09.540</t>
  </si>
  <si>
    <t>2018-05-15T20:21:11.631</t>
  </si>
  <si>
    <t>2018-05-15T20:21:15.092</t>
  </si>
  <si>
    <t>2018-05-15T20:21:15.393</t>
  </si>
  <si>
    <t>2018-05-15T20:21:15.764</t>
  </si>
  <si>
    <t>2018-05-15T20:21:17.236</t>
  </si>
  <si>
    <t>2018-05-15T20:21:17.721</t>
  </si>
  <si>
    <t>2018-05-15T20:21:17.990</t>
  </si>
  <si>
    <t>2018-05-15T20:21:18.925</t>
  </si>
  <si>
    <t>2018-05-15T20:21:19.193</t>
  </si>
  <si>
    <t>2018-05-15T20:21:19.459</t>
  </si>
  <si>
    <t>2018-05-15T20:21:19.981</t>
  </si>
  <si>
    <t>2018-05-15T20:21:20.681</t>
  </si>
  <si>
    <t>2018-05-15T20:21:21.118</t>
  </si>
  <si>
    <t>2018-05-15T20:21:32.770</t>
  </si>
  <si>
    <t>2018-05-15T20:21:45.472</t>
  </si>
  <si>
    <t>2018-05-15T20:21:48.169</t>
  </si>
  <si>
    <t>2018-05-15T20:21:48.588</t>
  </si>
  <si>
    <t>2018-05-15T20:21:57.462</t>
  </si>
  <si>
    <t>2018-05-15T20:22:01.396</t>
  </si>
  <si>
    <t>2018-05-15T20:22:07.412</t>
  </si>
  <si>
    <t>2018-05-15T20:22:08.057</t>
  </si>
  <si>
    <t>2018-05-15T20:22:18.935</t>
  </si>
  <si>
    <t>2018-05-15T20:22:19.669</t>
  </si>
  <si>
    <t>2018-05-15T20:22:30.653</t>
  </si>
  <si>
    <t>2018-05-15T20:22:33.146</t>
  </si>
  <si>
    <t>2018-05-15T20:22:34.468</t>
  </si>
  <si>
    <t>2018-05-15T20:22:34.851</t>
  </si>
  <si>
    <t>2018-05-15T20:22:35.848</t>
  </si>
  <si>
    <t>2018-05-15T20:22:41.037</t>
  </si>
  <si>
    <t>2018-05-15T20:22:42.049</t>
  </si>
  <si>
    <t>2018-05-15T20:22:42.967</t>
  </si>
  <si>
    <t>2018-05-15T20:22:43.265</t>
  </si>
  <si>
    <t>2018-05-15T20:22:43.599</t>
  </si>
  <si>
    <t>2018-05-15T20:22:43.876</t>
  </si>
  <si>
    <t>2018-05-15T20:22:55.500</t>
  </si>
  <si>
    <t>2018-05-15T20:22:58.280</t>
  </si>
  <si>
    <t>2018-05-15T20:22:59.381</t>
  </si>
  <si>
    <t>2018-05-15T20:23:06.853</t>
  </si>
  <si>
    <t>2018-05-15T20:23:10.715</t>
  </si>
  <si>
    <t>2018-05-15T20:23:10.749</t>
  </si>
  <si>
    <t>2018-05-15T20:23:11.650</t>
  </si>
  <si>
    <t>2018-05-15T20:23:11.798</t>
  </si>
  <si>
    <t>2018-05-15T20:23:11.824</t>
  </si>
  <si>
    <t>2018-05-15T20:23:11.854</t>
  </si>
  <si>
    <t>2018-05-15T20:23:12.151</t>
  </si>
  <si>
    <t>2018-05-15T20:23:12.182</t>
  </si>
  <si>
    <t>2018-05-15T20:23:12.212</t>
  </si>
  <si>
    <t>2018-05-15T20:23:12.275</t>
  </si>
  <si>
    <t>2018-05-15T20:23:12.298</t>
  </si>
  <si>
    <t>2018-05-15T20:23:12.329</t>
  </si>
  <si>
    <t>2018-05-15T20:23:12.358</t>
  </si>
  <si>
    <t>2018-05-15T20:23:12.381</t>
  </si>
  <si>
    <t>2018-05-15T20:23:12.432</t>
  </si>
  <si>
    <t>2018-05-15T20:23:12.469</t>
  </si>
  <si>
    <t>2018-05-15T20:23:12.827</t>
  </si>
  <si>
    <t>2018-05-15T20:23:12.849</t>
  </si>
  <si>
    <t>2018-05-15T20:23:12.871</t>
  </si>
  <si>
    <t>2018-05-15T20:23:12.959</t>
  </si>
  <si>
    <t>2018-05-15T20:23:13.048</t>
  </si>
  <si>
    <t>2018-05-15T20:23:13.089</t>
  </si>
  <si>
    <t>2018-05-15T20:23:20.138</t>
  </si>
  <si>
    <t>2018-05-15T20:23:31.987</t>
  </si>
  <si>
    <t>2018-05-15T20:23:44.582</t>
  </si>
  <si>
    <t>2018-05-15T20:23:56.071</t>
  </si>
  <si>
    <t>2018-05-15T20:23:59.660</t>
  </si>
  <si>
    <t>2018-05-15T20:24:08.169</t>
  </si>
  <si>
    <t>2018-05-15T20:24:20.921</t>
  </si>
  <si>
    <t>2018-05-15T20:24:32.069</t>
  </si>
  <si>
    <t>2018-05-15T20:24:45.641</t>
  </si>
  <si>
    <t>2018-05-15T20:24:47.792</t>
  </si>
  <si>
    <t>2018-05-15T20:24:51.953</t>
  </si>
  <si>
    <t>2018-05-15T20:24:51.980</t>
  </si>
  <si>
    <t>2018-05-15T20:24:51.992</t>
  </si>
  <si>
    <t>2018-05-15T20:24:52.031</t>
  </si>
  <si>
    <t>2018-05-15T20:24:52.076</t>
  </si>
  <si>
    <t>2018-05-15T20:24:52.523</t>
  </si>
  <si>
    <t>2018-05-15T20:24:52.813</t>
  </si>
  <si>
    <t>2018-05-15T20:24:53.220</t>
  </si>
  <si>
    <t>2018-05-15T20:24:53.247</t>
  </si>
  <si>
    <t>2018-05-15T20:24:53.655</t>
  </si>
  <si>
    <t>2018-05-15T20:24:54.058</t>
  </si>
  <si>
    <t>2018-05-15T20:24:54.320</t>
  </si>
  <si>
    <t>2018-05-15T20:24:54.730</t>
  </si>
  <si>
    <t>2018-05-15T20:24:55.053</t>
  </si>
  <si>
    <t>2018-05-15T20:24:55.477</t>
  </si>
  <si>
    <t>2018-05-15T20:24:55.773</t>
  </si>
  <si>
    <t>2018-05-15T20:24:56.061</t>
  </si>
  <si>
    <t>2018-05-15T20:24:56.356</t>
  </si>
  <si>
    <t>2018-05-15T20:24:56.625</t>
  </si>
  <si>
    <t>2018-05-15T20:24:57.421</t>
  </si>
  <si>
    <t>2018-05-15T20:24:57.499</t>
  </si>
  <si>
    <t>2018-05-15T20:24:57.870</t>
  </si>
  <si>
    <t>2018-05-15T20:25:08.845</t>
  </si>
  <si>
    <t>2018-05-15T20:25:15.406</t>
  </si>
  <si>
    <t>2018-05-15T20:25:15.771</t>
  </si>
  <si>
    <t>2018-05-15T20:25:16.275</t>
  </si>
  <si>
    <t>2018-05-15T20:25:16.538</t>
  </si>
  <si>
    <t>2018-05-15T20:25:17.020</t>
  </si>
  <si>
    <t>2018-05-15T20:25:17.789</t>
  </si>
  <si>
    <t>2018-05-15T20:25:24.964</t>
  </si>
  <si>
    <t>2018-05-15T20:25:25.283</t>
  </si>
  <si>
    <t>2018-05-15T20:25:25.567</t>
  </si>
  <si>
    <t>2018-05-15T20:25:26.423</t>
  </si>
  <si>
    <t>2018-05-15T20:25:26.693</t>
  </si>
  <si>
    <t>2018-05-15T20:25:27.695</t>
  </si>
  <si>
    <t>2018-05-15T20:25:28.078</t>
  </si>
  <si>
    <t>2018-05-15T20:25:28.108</t>
  </si>
  <si>
    <t>2018-05-15T20:25:36.870</t>
  </si>
  <si>
    <t>2018-05-15T20:25:43.912</t>
  </si>
  <si>
    <t>2018-05-15T20:25:54.728</t>
  </si>
  <si>
    <t>2018-05-15T20:26:07.921</t>
  </si>
  <si>
    <t>2018-05-15T20:26:20.789</t>
  </si>
  <si>
    <t>2018-05-15T20:26:36.013</t>
  </si>
  <si>
    <t>2018-05-15T20:26:43.922</t>
  </si>
  <si>
    <t>2018-05-15T20:26:44.675</t>
  </si>
  <si>
    <t>2018-05-15T20:26:45.148</t>
  </si>
  <si>
    <t>2018-05-15T20:26:45.601</t>
  </si>
  <si>
    <t>2018-05-15T20:26:46.149</t>
  </si>
  <si>
    <t>2018-05-15T20:26:47.481</t>
  </si>
  <si>
    <t>2018-05-15T20:26:47.494</t>
  </si>
  <si>
    <t>2018-05-15T20:27:05.357</t>
  </si>
  <si>
    <t>2018-05-15T20:27:17.418</t>
  </si>
  <si>
    <t>2018-05-15T20:27:17.708</t>
  </si>
  <si>
    <t>2018-05-15T20:27:30.583</t>
  </si>
  <si>
    <t>2018-05-15T20:27:43.040</t>
  </si>
  <si>
    <t>2018-05-15T20:27:54.190</t>
  </si>
  <si>
    <t>2018-05-15T20:28:08.628</t>
  </si>
  <si>
    <t>2018-05-15T20:28:21.105</t>
  </si>
  <si>
    <t>2018-05-15T20:28:33.741</t>
  </si>
  <si>
    <t>2018-05-15T20:28:46.254</t>
  </si>
  <si>
    <t>2018-05-15T20:28:57.021</t>
  </si>
  <si>
    <t>2018-05-15T20:29:08.857</t>
  </si>
  <si>
    <t>2018-05-15T20:29:19.526</t>
  </si>
  <si>
    <t>2018-05-15T20:29:32.581</t>
  </si>
  <si>
    <t>2018-05-15T20:29:34.629</t>
  </si>
  <si>
    <t>2018-05-15T20:29:45.455</t>
  </si>
  <si>
    <t>2018-05-15T20:29:56.343</t>
  </si>
  <si>
    <t>2018-05-15T20:30:07.164</t>
  </si>
  <si>
    <t>2018-05-15T20:30:17.338</t>
  </si>
  <si>
    <t>2018-05-15T20:30:17.728</t>
  </si>
  <si>
    <t>2018-05-15T20:30:30.729</t>
  </si>
  <si>
    <t>2018-05-15T20:30:43.124</t>
  </si>
  <si>
    <t>2018-05-15T20:30:47.265</t>
  </si>
  <si>
    <t>2018-05-15T20:30:47.284</t>
  </si>
  <si>
    <t>2018-05-15T20:30:47.402</t>
  </si>
  <si>
    <t>2018-05-15T20:30:47.465</t>
  </si>
  <si>
    <t>2018-05-15T20:30:47.513</t>
  </si>
  <si>
    <t>2018-05-15T20:30:47.530</t>
  </si>
  <si>
    <t>2018-05-15T20:30:47.586</t>
  </si>
  <si>
    <t>2018-05-15T20:30:47.771</t>
  </si>
  <si>
    <t>2018-05-15T20:30:47.799</t>
  </si>
  <si>
    <t>2018-05-15T20:30:47.817</t>
  </si>
  <si>
    <t>2018-05-15T20:30:47.834</t>
  </si>
  <si>
    <t>2018-05-15T20:30:47.977</t>
  </si>
  <si>
    <t>2018-05-15T20:30:48.392</t>
  </si>
  <si>
    <t>2018-05-15T20:30:48.411</t>
  </si>
  <si>
    <t>2018-05-15T20:30:48.431</t>
  </si>
  <si>
    <t>2018-05-15T20:30:49.341</t>
  </si>
  <si>
    <t>2018-05-15T20:30:49.407</t>
  </si>
  <si>
    <t>2018-05-15T20:30:49.451</t>
  </si>
  <si>
    <t>2018-05-15T20:30:49.841</t>
  </si>
  <si>
    <t>2018-05-15T20:30:49.967</t>
  </si>
  <si>
    <t>2018-05-15T20:30:49.988</t>
  </si>
  <si>
    <t>2018-05-15T20:30:50.045</t>
  </si>
  <si>
    <t>2018-05-15T20:30:50.066</t>
  </si>
  <si>
    <t>2018-05-15T20:30:50.085</t>
  </si>
  <si>
    <t>2018-05-15T20:30:50.110</t>
  </si>
  <si>
    <t>2018-05-15T20:30:50.446</t>
  </si>
  <si>
    <t>2018-05-15T20:30:50.574</t>
  </si>
  <si>
    <t>2018-05-15T20:30:50.814</t>
  </si>
  <si>
    <t>2018-05-15T20:30:50.852</t>
  </si>
  <si>
    <t>2018-05-15T20:30:50.932</t>
  </si>
  <si>
    <t>2018-05-15T20:30:50.996</t>
  </si>
  <si>
    <t>2018-05-15T20:30:51.009</t>
  </si>
  <si>
    <t>2018-05-15T20:30:51.130</t>
  </si>
  <si>
    <t>2018-05-15T20:30:51.375</t>
  </si>
  <si>
    <t>2018-05-15T20:30:53.542</t>
  </si>
  <si>
    <t>2018-05-15T20:30:57.853</t>
  </si>
  <si>
    <t>2018-05-15T20:30:58.033</t>
  </si>
  <si>
    <t>2018-05-15T20:30:58.857</t>
  </si>
  <si>
    <t>2018-05-15T20:31:00.257</t>
  </si>
  <si>
    <t>2018-05-15T20:31:00.469</t>
  </si>
  <si>
    <t>2018-05-15T20:31:04.573</t>
  </si>
  <si>
    <t>2018-05-15T20:31:07.696</t>
  </si>
  <si>
    <t>2018-05-15T20:31:20.192</t>
  </si>
  <si>
    <t>2018-05-15T20:31:20.223</t>
  </si>
  <si>
    <t>2018-05-15T20:31:32.389</t>
  </si>
  <si>
    <t>2018-05-15T20:31:44.573</t>
  </si>
  <si>
    <t>2018-05-15T20:31:46.126</t>
  </si>
  <si>
    <t>2018-05-15T20:31:47.674</t>
  </si>
  <si>
    <t>2018-05-15T20:31:49.678</t>
  </si>
  <si>
    <t>2018-05-15T20:32:02.471</t>
  </si>
  <si>
    <t>2018-05-15T20:32:06.651</t>
  </si>
  <si>
    <t>2018-05-15T20:32:16.873</t>
  </si>
  <si>
    <t>2018-05-15T20:32:29.726</t>
  </si>
  <si>
    <t>2018-05-15T20:32:29.738</t>
  </si>
  <si>
    <t>2018-05-15T20:32:32.428</t>
  </si>
  <si>
    <t>2018-05-15T20:32:35.283</t>
  </si>
  <si>
    <t>2018-05-15T20:32:35.605</t>
  </si>
  <si>
    <t>2018-05-15T20:32:41.033</t>
  </si>
  <si>
    <t>2018-05-15T20:32:45.349</t>
  </si>
  <si>
    <t>2018-05-15T20:32:46.379</t>
  </si>
  <si>
    <t>2018-05-15T20:32:48.258</t>
  </si>
  <si>
    <t>2018-05-15T20:32:49.011</t>
  </si>
  <si>
    <t>2018-05-15T20:32:49.014</t>
  </si>
  <si>
    <t>2018-05-15T20:32:49.226</t>
  </si>
  <si>
    <t>2018-05-15T20:32:49.284</t>
  </si>
  <si>
    <t>2018-05-15T20:32:49.323</t>
  </si>
  <si>
    <t>2018-05-15T20:32:49.471</t>
  </si>
  <si>
    <t>2018-05-15T20:32:49.477</t>
  </si>
  <si>
    <t>2018-05-15T20:32:50.169</t>
  </si>
  <si>
    <t>2018-05-15T20:32:52.666</t>
  </si>
  <si>
    <t>2018-05-15T20:32:53.607</t>
  </si>
  <si>
    <t>2018-05-15T20:32:53.715</t>
  </si>
  <si>
    <t>2018-05-15T20:32:55.232</t>
  </si>
  <si>
    <t>2018-05-15T20:32:55.663</t>
  </si>
  <si>
    <t>2018-05-15T20:32:55.716</t>
  </si>
  <si>
    <t>2018-05-15T20:32:56.225</t>
  </si>
  <si>
    <t>2018-05-15T20:32:56.967</t>
  </si>
  <si>
    <t>2018-05-15T20:33:06.386</t>
  </si>
  <si>
    <t>2018-05-15T20:33:18.807</t>
  </si>
  <si>
    <t>2018-05-15T20:33:27.491</t>
  </si>
  <si>
    <t>2018-05-15T20:33:29.932</t>
  </si>
  <si>
    <t>2018-05-15T20:33:31.748</t>
  </si>
  <si>
    <t>2018-05-15T20:33:41.030</t>
  </si>
  <si>
    <t>2018-05-15T20:33:52.027</t>
  </si>
  <si>
    <t>2018-05-15T20:34:05.444</t>
  </si>
  <si>
    <t>2018-05-15T20:34:16.261</t>
  </si>
  <si>
    <t>2018-05-15T20:34:20.366</t>
  </si>
  <si>
    <t>2018-05-15T20:34:20.632</t>
  </si>
  <si>
    <t>2018-05-15T20:34:21.007</t>
  </si>
  <si>
    <t>2018-05-15T20:34:21.776</t>
  </si>
  <si>
    <t>2018-05-15T20:34:22.068</t>
  </si>
  <si>
    <t>2018-05-15T20:34:22.345</t>
  </si>
  <si>
    <t>2018-05-15T20:34:22.612</t>
  </si>
  <si>
    <t>2018-05-15T20:34:22.897</t>
  </si>
  <si>
    <t>2018-05-15T20:34:23.192</t>
  </si>
  <si>
    <t>2018-05-15T20:34:23.536</t>
  </si>
  <si>
    <t>2018-05-15T20:34:23.811</t>
  </si>
  <si>
    <t>2018-05-15T20:34:24.165</t>
  </si>
  <si>
    <t>2018-05-15T20:34:24.433</t>
  </si>
  <si>
    <t>2018-05-15T20:34:24.827</t>
  </si>
  <si>
    <t>2018-05-15T20:34:28.688</t>
  </si>
  <si>
    <t>2018-05-15T20:34:41.025</t>
  </si>
  <si>
    <t>2018-05-15T20:34:52.929</t>
  </si>
  <si>
    <t>2018-05-15T20:35:06.051</t>
  </si>
  <si>
    <t>2018-05-15T20:35:08.569</t>
  </si>
  <si>
    <t>2018-05-15T20:35:08.697</t>
  </si>
  <si>
    <t>2018-05-15T20:35:08.984</t>
  </si>
  <si>
    <t>2018-05-15T20:35:09.004</t>
  </si>
  <si>
    <t>2018-05-15T20:35:09.006</t>
  </si>
  <si>
    <t>2018-05-15T20:35:09.032</t>
  </si>
  <si>
    <t>2018-05-15T20:35:09.066</t>
  </si>
  <si>
    <t>2018-05-15T20:35:09.243</t>
  </si>
  <si>
    <t>2018-05-15T20:35:09.593</t>
  </si>
  <si>
    <t>2018-05-15T20:35:10.063</t>
  </si>
  <si>
    <t>2018-05-15T20:35:14.487</t>
  </si>
  <si>
    <t>2018-05-15T20:35:14.560</t>
  </si>
  <si>
    <t>2018-05-15T20:35:14.644</t>
  </si>
  <si>
    <t>2018-05-15T20:35:14.722</t>
  </si>
  <si>
    <t>2018-05-15T20:35:15.839</t>
  </si>
  <si>
    <t>2018-05-15T20:35:17.706</t>
  </si>
  <si>
    <t>2018-05-15T20:35:28.565</t>
  </si>
  <si>
    <t>2018-05-15T20:35:41.582</t>
  </si>
  <si>
    <t>2018-05-15T20:35:53.977</t>
  </si>
  <si>
    <t>2018-05-15T20:36:07.026</t>
  </si>
  <si>
    <t>2018-05-15T20:36:09.693</t>
  </si>
  <si>
    <t>2018-05-15T20:36:11.357</t>
  </si>
  <si>
    <t>2018-05-15T20:36:11.658</t>
  </si>
  <si>
    <t>2018-05-15T20:36:13.043</t>
  </si>
  <si>
    <t>2018-05-15T20:36:13.321</t>
  </si>
  <si>
    <t>2018-05-15T20:36:14.201</t>
  </si>
  <si>
    <t>2018-05-15T20:36:14.466</t>
  </si>
  <si>
    <t>2018-05-15T20:36:14.731</t>
  </si>
  <si>
    <t>2018-05-15T20:36:14.995</t>
  </si>
  <si>
    <t>2018-05-15T20:36:15.402</t>
  </si>
  <si>
    <t>2018-05-15T20:36:15.671</t>
  </si>
  <si>
    <t>2018-05-15T20:36:16.553</t>
  </si>
  <si>
    <t>2018-05-15T20:36:16.830</t>
  </si>
  <si>
    <t>2018-05-15T20:36:17.155</t>
  </si>
  <si>
    <t>2018-05-15T20:36:17.564</t>
  </si>
  <si>
    <t>2018-05-15T20:36:17.847</t>
  </si>
  <si>
    <t>2018-05-15T20:36:18.140</t>
  </si>
  <si>
    <t>2018-05-15T20:36:18.868</t>
  </si>
  <si>
    <t>2018-05-15T20:36:19.164</t>
  </si>
  <si>
    <t>2018-05-15T20:36:20.359</t>
  </si>
  <si>
    <t>2018-05-15T20:36:20.414</t>
  </si>
  <si>
    <t>2018-05-15T20:36:23.720</t>
  </si>
  <si>
    <t>2018-05-15T20:36:23.990</t>
  </si>
  <si>
    <t>2018-05-15T20:36:24.263</t>
  </si>
  <si>
    <t>2018-05-15T20:36:25.061</t>
  </si>
  <si>
    <t>2018-05-15T20:36:26.282</t>
  </si>
  <si>
    <t>2018-05-15T20:36:28.506</t>
  </si>
  <si>
    <t>2018-05-15T20:36:29.910</t>
  </si>
  <si>
    <t>2018-05-15T20:36:31.316</t>
  </si>
  <si>
    <t>2018-05-15T20:36:36.416</t>
  </si>
  <si>
    <t>2018-05-15T20:36:36.780</t>
  </si>
  <si>
    <t>2018-05-15T20:36:36.875</t>
  </si>
  <si>
    <t>2018-05-15T20:36:37.754</t>
  </si>
  <si>
    <t>2018-05-15T20:36:37.799</t>
  </si>
  <si>
    <t>2018-05-15T20:36:38.076</t>
  </si>
  <si>
    <t>2018-05-15T20:36:38.441</t>
  </si>
  <si>
    <t>2018-05-15T20:36:38.746</t>
  </si>
  <si>
    <t>2018-05-15T20:36:39.105</t>
  </si>
  <si>
    <t>2018-05-15T20:36:39.518</t>
  </si>
  <si>
    <t>2018-05-15T20:36:39.951</t>
  </si>
  <si>
    <t>2018-05-15T20:36:40.881</t>
  </si>
  <si>
    <t>2018-05-15T20:36:42.096</t>
  </si>
  <si>
    <t>2018-05-15T20:36:42.584</t>
  </si>
  <si>
    <t>2018-05-15T20:36:42.878</t>
  </si>
  <si>
    <t>2018-05-15T20:36:43.168</t>
  </si>
  <si>
    <t>2018-05-15T20:36:43.470</t>
  </si>
  <si>
    <t>2018-05-15T20:36:44.005</t>
  </si>
  <si>
    <t>2018-05-15T20:36:44.609</t>
  </si>
  <si>
    <t>2018-05-15T20:36:45.682</t>
  </si>
  <si>
    <t>2018-05-15T20:36:57.296</t>
  </si>
  <si>
    <t>2018-05-15T20:37:09.972</t>
  </si>
  <si>
    <t>2018-05-15T20:37:16.276</t>
  </si>
  <si>
    <t>2018-05-15T20:37:39.768</t>
  </si>
  <si>
    <t>2018-05-15T20:37:51.760</t>
  </si>
  <si>
    <t>2018-05-15T20:38:04.662</t>
  </si>
  <si>
    <t>2018-05-15T20:38:17.989</t>
  </si>
  <si>
    <t>2018-05-15T20:38:29.980</t>
  </si>
  <si>
    <t>2018-05-15T20:38:40.781</t>
  </si>
  <si>
    <t>2018-05-15T20:38:54.982</t>
  </si>
  <si>
    <t>2018-05-15T20:38:58.863</t>
  </si>
  <si>
    <t>2018-05-15T20:38:58.879</t>
  </si>
  <si>
    <t>2018-05-15T20:38:58.888</t>
  </si>
  <si>
    <t>2018-05-15T20:38:58.900</t>
  </si>
  <si>
    <t>2018-05-15T20:38:58.918</t>
  </si>
  <si>
    <t>2018-05-15T20:38:58.953</t>
  </si>
  <si>
    <t>2018-05-15T20:38:59.017</t>
  </si>
  <si>
    <t>2018-05-15T20:38:59.284</t>
  </si>
  <si>
    <t>2018-05-15T20:38:59.537</t>
  </si>
  <si>
    <t>2018-05-15T20:38:59.575</t>
  </si>
  <si>
    <t>2018-05-15T20:38:59.588</t>
  </si>
  <si>
    <t>2018-05-15T20:38:59.595</t>
  </si>
  <si>
    <t>2018-05-15T20:38:59.654</t>
  </si>
  <si>
    <t>2018-05-15T20:38:59.735</t>
  </si>
  <si>
    <t>2018-05-15T20:38:59.859</t>
  </si>
  <si>
    <t>2018-05-15T20:39:00.001</t>
  </si>
  <si>
    <t>2018-05-15T20:39:00.026</t>
  </si>
  <si>
    <t>2018-05-15T20:39:00.668</t>
  </si>
  <si>
    <t>2018-05-15T20:39:03.041</t>
  </si>
  <si>
    <t>2018-05-15T20:39:03.067</t>
  </si>
  <si>
    <t>2018-05-15T20:39:03.073</t>
  </si>
  <si>
    <t>2018-05-15T20:39:03.086</t>
  </si>
  <si>
    <t>2018-05-15T20:39:03.134</t>
  </si>
  <si>
    <t>2018-05-15T20:39:03.144</t>
  </si>
  <si>
    <t>2018-05-15T20:39:03.151</t>
  </si>
  <si>
    <t>2018-05-15T20:39:03.159</t>
  </si>
  <si>
    <t>2018-05-15T20:39:03.165</t>
  </si>
  <si>
    <t>2018-05-15T20:39:03.693</t>
  </si>
  <si>
    <t>2018-05-15T20:39:03.894</t>
  </si>
  <si>
    <t>2018-05-15T20:39:03.967</t>
  </si>
  <si>
    <t>2018-05-15T20:39:08.148</t>
  </si>
  <si>
    <t>2018-05-15T20:39:12.479</t>
  </si>
  <si>
    <t>2018-05-15T20:39:12.817</t>
  </si>
  <si>
    <t>2018-05-15T20:39:13.089</t>
  </si>
  <si>
    <t>2018-05-15T20:39:17.887</t>
  </si>
  <si>
    <t>2018-05-15T20:39:17.920</t>
  </si>
  <si>
    <t>2018-05-15T20:39:18.026</t>
  </si>
  <si>
    <t>2018-05-15T20:39:25.186</t>
  </si>
  <si>
    <t>2018-05-15T20:39:28.716</t>
  </si>
  <si>
    <t>2018-05-15T20:39:28.790</t>
  </si>
  <si>
    <t>2018-05-15T20:39:29.659</t>
  </si>
  <si>
    <t>2018-05-15T20:39:29.661</t>
  </si>
  <si>
    <t>2018-05-15T20:39:29.670</t>
  </si>
  <si>
    <t>2018-05-15T20:39:29.733</t>
  </si>
  <si>
    <t>2018-05-15T20:39:30.538</t>
  </si>
  <si>
    <t>2018-05-15T20:39:30.590</t>
  </si>
  <si>
    <t>2018-05-15T20:39:30.649</t>
  </si>
  <si>
    <t>2018-05-15T20:39:31.652</t>
  </si>
  <si>
    <t>2018-05-15T20:39:32.793</t>
  </si>
  <si>
    <t>2018-05-15T20:39:32.841</t>
  </si>
  <si>
    <t>2018-05-15T20:39:35.704</t>
  </si>
  <si>
    <t>2018-05-15T20:39:38.122</t>
  </si>
  <si>
    <t>2018-05-15T20:39:38.390</t>
  </si>
  <si>
    <t>2018-05-15T20:39:38.674</t>
  </si>
  <si>
    <t>2018-05-15T20:39:42.222</t>
  </si>
  <si>
    <t>2018-05-15T20:39:42.223</t>
  </si>
  <si>
    <t>2018-05-15T20:39:42.699</t>
  </si>
  <si>
    <t>2018-05-15T20:39:42.766</t>
  </si>
  <si>
    <t>2018-05-15T20:39:43.210</t>
  </si>
  <si>
    <t>2018-05-15T20:39:43.543</t>
  </si>
  <si>
    <t>2018-05-15T20:39:43.945</t>
  </si>
  <si>
    <t>2018-05-15T20:39:43.951</t>
  </si>
  <si>
    <t>2018-05-15T20:39:43.997</t>
  </si>
  <si>
    <t>2018-05-15T20:39:44.152</t>
  </si>
  <si>
    <t>2018-05-15T20:39:44.745</t>
  </si>
  <si>
    <t>2018-05-15T20:39:45.329</t>
  </si>
  <si>
    <t>2018-05-15T20:39:45.804</t>
  </si>
  <si>
    <t>2018-05-15T20:39:46.210</t>
  </si>
  <si>
    <t>2018-05-15T20:39:46.543</t>
  </si>
  <si>
    <t>2018-05-15T20:39:46.806</t>
  </si>
  <si>
    <t>2018-05-15T20:39:47.071</t>
  </si>
  <si>
    <t>2018-05-15T20:39:47.106</t>
  </si>
  <si>
    <t>2018-05-15T20:39:59.121</t>
  </si>
  <si>
    <t>2018-05-15T20:39:59.127</t>
  </si>
  <si>
    <t>2018-05-15T20:39:59.283</t>
  </si>
  <si>
    <t>2018-05-15T20:39:59.312</t>
  </si>
  <si>
    <t>2018-05-15T20:39:59.483</t>
  </si>
  <si>
    <t>2018-05-15T20:39:59.519</t>
  </si>
  <si>
    <t>2018-05-15T20:39:59.937</t>
  </si>
  <si>
    <t>2018-05-15T20:40:00.242</t>
  </si>
  <si>
    <t>2018-05-15T20:40:09.329</t>
  </si>
  <si>
    <t>2018-05-15T20:40:10.562</t>
  </si>
  <si>
    <t>2018-05-15T20:40:19.266</t>
  </si>
  <si>
    <t>2018-05-15T20:40:23.399</t>
  </si>
  <si>
    <t>2018-05-15T20:40:36.043</t>
  </si>
  <si>
    <t>2018-05-15T20:40:37.586</t>
  </si>
  <si>
    <t>2018-05-15T20:40:44.825</t>
  </si>
  <si>
    <t>2018-05-15T20:40:45.097</t>
  </si>
  <si>
    <t>2018-05-15T20:40:45.230</t>
  </si>
  <si>
    <t>2018-05-15T20:40:45.235</t>
  </si>
  <si>
    <t>2018-05-15T20:40:45.719</t>
  </si>
  <si>
    <t>2018-05-15T20:40:48.595</t>
  </si>
  <si>
    <t>2018-05-15T20:40:57.563</t>
  </si>
  <si>
    <t>2018-05-15T20:40:57.801</t>
  </si>
  <si>
    <t>2018-05-15T20:40:57.979</t>
  </si>
  <si>
    <t>2018-05-15T20:41:00.015</t>
  </si>
  <si>
    <t>2018-05-15T20:41:02.958</t>
  </si>
  <si>
    <t>2018-05-15T20:41:17.443</t>
  </si>
  <si>
    <t>2018-05-15T20:41:30.025</t>
  </si>
  <si>
    <t>2018-05-15T20:41:33.608</t>
  </si>
  <si>
    <t>2018-05-15T20:41:33.678</t>
  </si>
  <si>
    <t>2018-05-15T20:41:41.759</t>
  </si>
  <si>
    <t>2018-05-15T20:41:42.045</t>
  </si>
  <si>
    <t>2018-05-15T20:41:42.532</t>
  </si>
  <si>
    <t>2018-05-15T20:41:42.539</t>
  </si>
  <si>
    <t>2018-05-15T20:41:43.257</t>
  </si>
  <si>
    <t>2018-05-15T20:41:53.236</t>
  </si>
  <si>
    <t>2018-05-15T20:42:02.242</t>
  </si>
  <si>
    <t>2018-05-15T20:42:09.363</t>
  </si>
  <si>
    <t>2018-05-15T20:42:23.923</t>
  </si>
  <si>
    <t>2018-05-15T20:42:24.995</t>
  </si>
  <si>
    <t>2018-05-15T20:42:37.885</t>
  </si>
  <si>
    <t>2018-05-15T20:42:50.424</t>
  </si>
  <si>
    <t>2018-05-15T20:43:01.823</t>
  </si>
  <si>
    <t>2018-05-15T20:43:12.349</t>
  </si>
  <si>
    <t>2018-05-15T20:43:26.162</t>
  </si>
  <si>
    <t>2018-05-15T20:43:27.047</t>
  </si>
  <si>
    <t>2018-05-15T20:43:38.475</t>
  </si>
  <si>
    <t>2018-05-15T20:43:50.210</t>
  </si>
  <si>
    <t>2018-05-15T20:43:50.290</t>
  </si>
  <si>
    <t>2018-05-15T20:43:53.602</t>
  </si>
  <si>
    <t>2018-05-15T20:43:53.865</t>
  </si>
  <si>
    <t>2018-05-15T20:44:01.571</t>
  </si>
  <si>
    <t>2018-05-15T20:44:12.114</t>
  </si>
  <si>
    <t>2018-05-15T20:44:14.578</t>
  </si>
  <si>
    <t>2018-05-15T20:44:30.339</t>
  </si>
  <si>
    <t>2018-05-15T20:44:42.735</t>
  </si>
  <si>
    <t>2018-05-15T20:44:55.203</t>
  </si>
  <si>
    <t>2018-05-15T20:45:06.486</t>
  </si>
  <si>
    <t>2018-05-15T20:45:06.836</t>
  </si>
  <si>
    <t>2018-05-15T20:45:16.806</t>
  </si>
  <si>
    <t>2018-05-15T20:45:17.140</t>
  </si>
  <si>
    <t>2018-05-15T20:45:17.463</t>
  </si>
  <si>
    <t>2018-05-15T20:45:17.803</t>
  </si>
  <si>
    <t>2018-05-15T20:45:18.099</t>
  </si>
  <si>
    <t>2018-05-15T20:45:18.363</t>
  </si>
  <si>
    <t>2018-05-15T20:45:18.421</t>
  </si>
  <si>
    <t>2018-05-15T20:45:24.667</t>
  </si>
  <si>
    <t>2018-05-15T20:45:29.924</t>
  </si>
  <si>
    <t>2018-05-15T20:45:42.426</t>
  </si>
  <si>
    <t>2018-05-15T20:45:53.651</t>
  </si>
  <si>
    <t>2018-05-15T20:45:55.504</t>
  </si>
  <si>
    <t>2018-05-15T20:46:05.414</t>
  </si>
  <si>
    <t>2018-05-15T20:46:17.189</t>
  </si>
  <si>
    <t>2018-05-15T20:46:29.832</t>
  </si>
  <si>
    <t>2018-05-15T20:46:33.943</t>
  </si>
  <si>
    <t>2018-05-15T20:46:42.023</t>
  </si>
  <si>
    <t>2018-05-15T20:46:43.401</t>
  </si>
  <si>
    <t>2018-05-15T20:46:56.163</t>
  </si>
  <si>
    <t>2018-05-15T20:47:09.745</t>
  </si>
  <si>
    <t>2018-05-15T20:47:20.549</t>
  </si>
  <si>
    <t>2018-05-15T20:47:33.473</t>
  </si>
  <si>
    <t>2018-05-15T20:47:41.177</t>
  </si>
  <si>
    <t>2018-05-15T20:47:41.571</t>
  </si>
  <si>
    <t>2018-05-15T20:47:41.689</t>
  </si>
  <si>
    <t>2018-05-15T20:47:41.751</t>
  </si>
  <si>
    <t>2018-05-15T20:47:41.889</t>
  </si>
  <si>
    <t>2018-05-15T20:47:41.916</t>
  </si>
  <si>
    <t>2018-05-15T20:47:41.938</t>
  </si>
  <si>
    <t>2018-05-15T20:47:42.002</t>
  </si>
  <si>
    <t>2018-05-15T20:47:42.073</t>
  </si>
  <si>
    <t>2018-05-15T20:47:42.091</t>
  </si>
  <si>
    <t>2018-05-15T20:47:42.149</t>
  </si>
  <si>
    <t>2018-05-15T20:47:42.224</t>
  </si>
  <si>
    <t>2018-05-15T20:47:42.461</t>
  </si>
  <si>
    <t>2018-05-15T20:47:42.953</t>
  </si>
  <si>
    <t>2018-05-15T20:47:43.081</t>
  </si>
  <si>
    <t>2018-05-15T20:47:43.245</t>
  </si>
  <si>
    <t>2018-05-15T20:47:43.355</t>
  </si>
  <si>
    <t>2018-05-15T20:47:43.372</t>
  </si>
  <si>
    <t>2018-05-15T20:47:44.067</t>
  </si>
  <si>
    <t>2018-05-15T20:47:44.363</t>
  </si>
  <si>
    <t>2018-05-15T20:47:44.822</t>
  </si>
  <si>
    <t>2018-05-15T20:47:55.886</t>
  </si>
  <si>
    <t>2018-05-15T20:48:09.046</t>
  </si>
  <si>
    <t>2018-05-15T20:48:20.975</t>
  </si>
  <si>
    <t>2018-05-15T20:48:33.586</t>
  </si>
  <si>
    <t>2018-05-15T20:48:46.774</t>
  </si>
  <si>
    <t>2018-05-15T20:48:52.957</t>
  </si>
  <si>
    <t>2018-05-15T20:48:52.970</t>
  </si>
  <si>
    <t>2018-05-15T20:48:52.996</t>
  </si>
  <si>
    <t>2018-05-15T20:48:53.020</t>
  </si>
  <si>
    <t>2018-05-15T20:48:53.105</t>
  </si>
  <si>
    <t>2018-05-15T20:48:53.112</t>
  </si>
  <si>
    <t>2018-05-15T20:48:53.320</t>
  </si>
  <si>
    <t>2018-05-15T20:48:54.273</t>
  </si>
  <si>
    <t>2018-05-15T20:48:54.559</t>
  </si>
  <si>
    <t>2018-05-15T20:48:56.192</t>
  </si>
  <si>
    <t>2018-05-15T20:48:58.946</t>
  </si>
  <si>
    <t>2018-05-15T20:49:13.205</t>
  </si>
  <si>
    <t>2018-05-15T20:49:21.140</t>
  </si>
  <si>
    <t>2018-05-15T20:49:26.555</t>
  </si>
  <si>
    <t>2018-05-15T20:49:30.321</t>
  </si>
  <si>
    <t>2018-05-15T20:49:37.803</t>
  </si>
  <si>
    <t>2018-05-15T20:49:38.827</t>
  </si>
  <si>
    <t>2018-05-15T20:49:51.595</t>
  </si>
  <si>
    <t>2018-05-15T20:50:02.249</t>
  </si>
  <si>
    <t>2018-05-15T20:50:13.689</t>
  </si>
  <si>
    <t>2018-05-15T20:50:17.738</t>
  </si>
  <si>
    <t>2018-05-15T20:50:26.438</t>
  </si>
  <si>
    <t>2018-05-15T20:50:28.403</t>
  </si>
  <si>
    <t>2018-05-15T20:50:37.962</t>
  </si>
  <si>
    <t>2018-05-15T20:50:40.064</t>
  </si>
  <si>
    <t>2018-05-15T20:50:40.218</t>
  </si>
  <si>
    <t>2018-05-15T20:50:50.600</t>
  </si>
  <si>
    <t>2018-05-15T20:50:58.818</t>
  </si>
  <si>
    <t>2018-05-15T20:51:01.280</t>
  </si>
  <si>
    <t>2018-05-15T20:51:13.420</t>
  </si>
  <si>
    <t>2018-05-15T20:51:16.396</t>
  </si>
  <si>
    <t>2018-05-15T20:51:16.530</t>
  </si>
  <si>
    <t>2018-05-15T20:51:26.241</t>
  </si>
  <si>
    <t>2018-05-15T20:51:26.541</t>
  </si>
  <si>
    <t>2018-05-15T20:51:39.389</t>
  </si>
  <si>
    <t>2018-05-15T20:51:56.640</t>
  </si>
  <si>
    <t>2018-05-15T20:52:03.119</t>
  </si>
  <si>
    <t>2018-05-15T20:52:07.023</t>
  </si>
  <si>
    <t>2018-05-15T20:52:08.622</t>
  </si>
  <si>
    <t>2018-05-15T20:52:21.034</t>
  </si>
  <si>
    <t>2018-05-15T20:52:32.100</t>
  </si>
  <si>
    <t>2018-05-15T20:52:35.944</t>
  </si>
  <si>
    <t>2018-05-15T20:52:37.271</t>
  </si>
  <si>
    <t>2018-05-15T20:52:44.629</t>
  </si>
  <si>
    <t>2018-05-15T20:52:45.283</t>
  </si>
  <si>
    <t>2018-05-15T20:52:57.263</t>
  </si>
  <si>
    <t>2018-05-15T20:53:15.682</t>
  </si>
  <si>
    <t>2018-05-15T20:53:25.701</t>
  </si>
  <si>
    <t>2018-05-15T20:53:27.881</t>
  </si>
  <si>
    <t>2018-05-15T20:53:51.655</t>
  </si>
  <si>
    <t>2018-05-15T20:54:01.650</t>
  </si>
  <si>
    <t>2018-05-15T20:54:02.867</t>
  </si>
  <si>
    <t>2018-05-15T20:54:04.326</t>
  </si>
  <si>
    <t>2018-05-15T20:54:14.773</t>
  </si>
  <si>
    <t>2018-05-15T20:54:25.364</t>
  </si>
  <si>
    <t>2018-05-15T20:54:38.147</t>
  </si>
  <si>
    <t>2018-05-15T20:54:39.015</t>
  </si>
  <si>
    <t>2018-05-15T20:54:49.899</t>
  </si>
  <si>
    <t>2018-05-15T20:54:51.171</t>
  </si>
  <si>
    <t>2018-05-15T20:55:00.621</t>
  </si>
  <si>
    <t>2018-05-15T20:55:10.675</t>
  </si>
  <si>
    <t>2018-05-15T20:55:25.771</t>
  </si>
  <si>
    <t>2018-05-15T20:55:35.550</t>
  </si>
  <si>
    <t>2018-05-15T20:55:37.372</t>
  </si>
  <si>
    <t>2018-05-15T20:55:47.881</t>
  </si>
  <si>
    <t>2018-05-15T20:55:50.072</t>
  </si>
  <si>
    <t>2018-05-15T20:55:50.228</t>
  </si>
  <si>
    <t>2018-05-15T20:56:02.003</t>
  </si>
  <si>
    <t>2018-05-15T20:56:04.482</t>
  </si>
  <si>
    <t>2018-05-15T20:56:08.161</t>
  </si>
  <si>
    <t>2018-05-15T20:56:08.546</t>
  </si>
  <si>
    <t>2018-05-15T20:56:08.874</t>
  </si>
  <si>
    <t>2018-05-15T20:56:09.161</t>
  </si>
  <si>
    <t>2018-05-15T20:56:13.059</t>
  </si>
  <si>
    <t>2018-05-15T20:56:13.186</t>
  </si>
  <si>
    <t>2018-05-15T20:56:13.485</t>
  </si>
  <si>
    <t>2018-05-15T20:56:13.808</t>
  </si>
  <si>
    <t>2018-05-15T20:56:14.103</t>
  </si>
  <si>
    <t>2018-05-15T20:56:14.443</t>
  </si>
  <si>
    <t>2018-05-15T20:56:14.880</t>
  </si>
  <si>
    <t>2018-05-15T20:56:15.254</t>
  </si>
  <si>
    <t>2018-05-15T20:56:15.525</t>
  </si>
  <si>
    <t>2018-05-15T20:56:20.995</t>
  </si>
  <si>
    <t>2018-05-15T20:56:21.367</t>
  </si>
  <si>
    <t>2018-05-15T20:56:25.499</t>
  </si>
  <si>
    <t>2018-05-15T20:56:25.594</t>
  </si>
  <si>
    <t>2018-05-15T20:56:36.051</t>
  </si>
  <si>
    <t>2018-05-15T20:56:38.184</t>
  </si>
  <si>
    <t>2018-05-15T20:56:38.229</t>
  </si>
  <si>
    <t>2018-05-15T20:56:40.659</t>
  </si>
  <si>
    <t>2018-05-15T20:56:50.620</t>
  </si>
  <si>
    <t>2018-05-15T20:56:59.265</t>
  </si>
  <si>
    <t>2018-05-15T20:57:05.271</t>
  </si>
  <si>
    <t>2018-05-15T20:57:17.774</t>
  </si>
  <si>
    <t>2018-05-15T20:57:30.435</t>
  </si>
  <si>
    <t>2018-05-15T20:57:35.172</t>
  </si>
  <si>
    <t>2018-05-15T20:57:35.767</t>
  </si>
  <si>
    <t>2018-05-15T20:57:43.696</t>
  </si>
  <si>
    <t>2018-05-15T20:57:57.214</t>
  </si>
  <si>
    <t>2018-05-15T20:57:57.432</t>
  </si>
  <si>
    <t>2018-05-15T20:58:10.898</t>
  </si>
  <si>
    <t>2018-05-15T20:58:21.731</t>
  </si>
  <si>
    <t>2018-05-15T20:58:31.783</t>
  </si>
  <si>
    <t>2018-05-15T20:58:32.624</t>
  </si>
  <si>
    <t>2018-05-15T20:58:44.252</t>
  </si>
  <si>
    <t>2018-05-15T20:58:44.653</t>
  </si>
  <si>
    <t>2018-05-15T20:58:56.735</t>
  </si>
  <si>
    <t>2018-05-15T20:58:56.782</t>
  </si>
  <si>
    <t>2018-05-15T20:59:09.245</t>
  </si>
  <si>
    <t>2018-05-15T20:59:13.090</t>
  </si>
  <si>
    <t>2018-05-15T20:59:20.386</t>
  </si>
  <si>
    <t>2018-05-15T20:59:31.739</t>
  </si>
  <si>
    <t>2018-05-15T20:59:43.177</t>
  </si>
  <si>
    <t>2018-05-15T20:59:51.190</t>
  </si>
  <si>
    <t>2018-05-15T20:59:53.970</t>
  </si>
  <si>
    <t>2018-05-15T20:59:55.417</t>
  </si>
  <si>
    <t>2018-05-15T20:59:56.315</t>
  </si>
  <si>
    <t>2018-05-15T20:59:56.587</t>
  </si>
  <si>
    <t>2018-05-15T20:59:56.867</t>
  </si>
  <si>
    <t>2018-05-15T20:59:57.283</t>
  </si>
  <si>
    <t>2018-05-15T20:59:57.671</t>
  </si>
  <si>
    <t>2018-05-15T20:59:57.934</t>
  </si>
  <si>
    <t>2018-05-15T21:00:06.620</t>
  </si>
  <si>
    <t>2018-05-15T21:00:07.717</t>
  </si>
  <si>
    <t>2018-05-15T21:00:11.244</t>
  </si>
  <si>
    <t>2018-05-15T21:00:14.712</t>
  </si>
  <si>
    <t>2018-05-15T21:00:15.027</t>
  </si>
  <si>
    <t>2018-05-15T21:00:18.277</t>
  </si>
  <si>
    <t>2018-05-15T21:00:18.423</t>
  </si>
  <si>
    <t>2018-05-15T21:00:24.121</t>
  </si>
  <si>
    <t>2018-05-15T21:00:30.229</t>
  </si>
  <si>
    <t>2018-05-15T21:00:43.754</t>
  </si>
  <si>
    <t>2018-05-15T21:01:01.315</t>
  </si>
  <si>
    <t>2018-05-15T21:01:01.316</t>
  </si>
  <si>
    <t>2018-05-15T21:01:19.273</t>
  </si>
  <si>
    <t>2018-05-15T21:01:31.710</t>
  </si>
  <si>
    <t>2018-05-15T21:01:43.744</t>
  </si>
  <si>
    <t>2018-05-15T21:01:57.759</t>
  </si>
  <si>
    <t>2018-05-15T21:02:12.225</t>
  </si>
  <si>
    <t>2018-05-15T21:02:26.277</t>
  </si>
  <si>
    <t>2018-05-15T21:02:39.710</t>
  </si>
  <si>
    <t>2018-05-15T21:02:45.921</t>
  </si>
  <si>
    <t>2018-05-15T21:02:46.020</t>
  </si>
  <si>
    <t>2018-05-15T21:02:46.169</t>
  </si>
  <si>
    <t>2018-05-15T21:02:46.226</t>
  </si>
  <si>
    <t>2018-05-15T21:02:46.604</t>
  </si>
  <si>
    <t>2018-05-15T21:02:47.046</t>
  </si>
  <si>
    <t>2018-05-15T21:02:51.547</t>
  </si>
  <si>
    <t>2018-05-15T21:03:03.011</t>
  </si>
  <si>
    <t>2018-05-15T21:03:08.290</t>
  </si>
  <si>
    <t>2018-05-15T21:03:08.823</t>
  </si>
  <si>
    <t>2018-05-15T21:03:10.467</t>
  </si>
  <si>
    <t>2018-05-15T21:03:12.698</t>
  </si>
  <si>
    <t>2018-05-15T21:03:13.944</t>
  </si>
  <si>
    <t>2018-05-15T21:03:16.387</t>
  </si>
  <si>
    <t>2018-05-15T21:03:26.973</t>
  </si>
  <si>
    <t>2018-05-15T21:03:27.542</t>
  </si>
  <si>
    <t>2018-05-15T21:03:29.816</t>
  </si>
  <si>
    <t>2018-05-15T21:03:30.099</t>
  </si>
  <si>
    <t>2018-05-15T21:03:30.408</t>
  </si>
  <si>
    <t>2018-05-15T21:03:31.799</t>
  </si>
  <si>
    <t>2018-05-15T21:03:45.473</t>
  </si>
  <si>
    <t>2018-05-15T21:03:59.037</t>
  </si>
  <si>
    <t>2018-05-15T21:03:59.970</t>
  </si>
  <si>
    <t>2018-05-15T21:04:16.135</t>
  </si>
  <si>
    <t>2018-05-15T21:04:23.674</t>
  </si>
  <si>
    <t>2018-05-15T21:04:24.615</t>
  </si>
  <si>
    <t>2018-05-15T21:04:26.308</t>
  </si>
  <si>
    <t>2018-05-15T21:04:26.624</t>
  </si>
  <si>
    <t>2018-05-15T21:04:26.652</t>
  </si>
  <si>
    <t>2018-05-15T21:04:29.214</t>
  </si>
  <si>
    <t>2018-05-15T21:04:37.797</t>
  </si>
  <si>
    <t>2018-05-15T21:04:43.790</t>
  </si>
  <si>
    <t>2018-05-15T21:04:44.291</t>
  </si>
  <si>
    <t>2018-05-15T21:04:59.409</t>
  </si>
  <si>
    <t>2018-05-15T21:04:59.737</t>
  </si>
  <si>
    <t>2018-05-15T21:04:59.778</t>
  </si>
  <si>
    <t>2018-05-15T21:05:08.555</t>
  </si>
  <si>
    <t>2018-05-15T21:05:19.706</t>
  </si>
  <si>
    <t>2018-05-15T21:05:30.160</t>
  </si>
  <si>
    <t>2018-05-15T21:05:30.624</t>
  </si>
  <si>
    <t>2018-05-15T21:05:43.226</t>
  </si>
  <si>
    <t>2018-05-15T21:05:55.264</t>
  </si>
  <si>
    <t>2018-05-15T21:06:05.706</t>
  </si>
  <si>
    <t>2018-05-15T21:06:14.336</t>
  </si>
  <si>
    <t>2018-05-15T21:06:18.176</t>
  </si>
  <si>
    <t>2018-05-15T21:06:30.288</t>
  </si>
  <si>
    <t>2018-05-15T21:06:42.871</t>
  </si>
  <si>
    <t>2018-05-15T21:06:56.600</t>
  </si>
  <si>
    <t>2018-05-15T21:07:04.007</t>
  </si>
  <si>
    <t>2018-05-15T21:07:07.730</t>
  </si>
  <si>
    <t>2018-05-15T21:07:10.391</t>
  </si>
  <si>
    <t>2018-05-15T21:07:19.033</t>
  </si>
  <si>
    <t>2018-05-15T21:07:31.269</t>
  </si>
  <si>
    <t>2018-05-15T21:07:42.153</t>
  </si>
  <si>
    <t>2018-05-15T21:07:43.800</t>
  </si>
  <si>
    <t>2018-05-15T21:08:00.451</t>
  </si>
  <si>
    <t>2018-05-15T21:08:11.855</t>
  </si>
  <si>
    <t>2018-05-15T21:08:22.384</t>
  </si>
  <si>
    <t>2018-05-15T21:08:22.661</t>
  </si>
  <si>
    <t>2018-05-15T21:08:23.124</t>
  </si>
  <si>
    <t>2018-05-15T21:08:23.331</t>
  </si>
  <si>
    <t>2018-05-15T21:08:23.406</t>
  </si>
  <si>
    <t>2018-05-15T21:08:29.117</t>
  </si>
  <si>
    <t>2018-05-15T21:08:29.460</t>
  </si>
  <si>
    <t>2018-05-15T21:08:33.748</t>
  </si>
  <si>
    <t>2018-05-15T21:08:34.828</t>
  </si>
  <si>
    <t>2018-05-15T21:08:46.940</t>
  </si>
  <si>
    <t>2018-05-15T21:08:57.824</t>
  </si>
  <si>
    <t>2018-05-15T21:09:01.686</t>
  </si>
  <si>
    <t>2018-05-15T21:09:13.907</t>
  </si>
  <si>
    <t>2018-05-15T21:09:24.606</t>
  </si>
  <si>
    <t>2018-05-15T21:09:35.404</t>
  </si>
  <si>
    <t>2018-05-15T21:09:46.862</t>
  </si>
  <si>
    <t>2018-05-15T21:09:51.088</t>
  </si>
  <si>
    <t>2018-05-15T21:09:51.092</t>
  </si>
  <si>
    <t>2018-05-15T21:09:51.107</t>
  </si>
  <si>
    <t>2018-05-15T21:09:51.276</t>
  </si>
  <si>
    <t>2018-05-15T21:09:51.642</t>
  </si>
  <si>
    <t>2018-05-15T21:09:52.333</t>
  </si>
  <si>
    <t>2018-05-15T21:09:52.786</t>
  </si>
  <si>
    <t>2018-05-15T21:09:53.069</t>
  </si>
  <si>
    <t>2018-05-15T21:09:57.038</t>
  </si>
  <si>
    <t>2018-05-15T21:09:58.551</t>
  </si>
  <si>
    <t>2018-05-15T21:10:00.603</t>
  </si>
  <si>
    <t>2018-05-15T21:10:11.259</t>
  </si>
  <si>
    <t>2018-05-15T21:10:22.806</t>
  </si>
  <si>
    <t>2018-05-15T21:10:23.197</t>
  </si>
  <si>
    <t>2018-05-15T21:10:34.361</t>
  </si>
  <si>
    <t>2018-05-15T21:10:47.984</t>
  </si>
  <si>
    <t>2018-05-15T21:10:58.585</t>
  </si>
  <si>
    <t>2018-05-15T21:11:11.485</t>
  </si>
  <si>
    <t>2018-05-15T21:11:23.783</t>
  </si>
  <si>
    <t>2018-05-15T21:11:30.855</t>
  </si>
  <si>
    <t>2018-05-15T21:11:31.064</t>
  </si>
  <si>
    <t>2018-05-15T21:11:35.748</t>
  </si>
  <si>
    <t>2018-05-15T21:11:40.204</t>
  </si>
  <si>
    <t>2018-05-15T21:11:47.783</t>
  </si>
  <si>
    <t>2018-05-15T21:11:51.869</t>
  </si>
  <si>
    <t>2018-05-15T21:11:56.785</t>
  </si>
  <si>
    <t>2018-05-15T21:11:56.915</t>
  </si>
  <si>
    <t>2018-05-15T21:11:57.022</t>
  </si>
  <si>
    <t>2018-05-15T21:11:58.128</t>
  </si>
  <si>
    <t>2018-05-15T21:11:58.537</t>
  </si>
  <si>
    <t>2018-05-15T21:12:07.846</t>
  </si>
  <si>
    <t>2018-05-15T21:12:07.923</t>
  </si>
  <si>
    <t>2018-05-15T21:12:07.978</t>
  </si>
  <si>
    <t>2018-05-15T21:12:08.066</t>
  </si>
  <si>
    <t>2018-05-15T21:12:08.112</t>
  </si>
  <si>
    <t>2018-05-15T21:12:09.688</t>
  </si>
  <si>
    <t>2018-05-15T21:12:10.834</t>
  </si>
  <si>
    <t>2018-05-15T21:12:10.915</t>
  </si>
  <si>
    <t>2018-05-15T21:12:11.090</t>
  </si>
  <si>
    <t>2018-05-15T21:12:11.288</t>
  </si>
  <si>
    <t>2018-05-15T21:12:11.611</t>
  </si>
  <si>
    <t>2018-05-15T21:12:11.692</t>
  </si>
  <si>
    <t>2018-05-15T21:12:11.815</t>
  </si>
  <si>
    <t>2018-05-15T21:12:12.010</t>
  </si>
  <si>
    <t>2018-05-15T21:12:12.656</t>
  </si>
  <si>
    <t>2018-05-15T21:12:12.681</t>
  </si>
  <si>
    <t>2018-05-15T21:12:12.930</t>
  </si>
  <si>
    <t>2018-05-15T21:12:12.948</t>
  </si>
  <si>
    <t>2018-05-15T21:12:13.398</t>
  </si>
  <si>
    <t>2018-05-15T21:12:18.695</t>
  </si>
  <si>
    <t>2018-05-15T21:12:19.885</t>
  </si>
  <si>
    <t>2018-05-15T21:12:20.149</t>
  </si>
  <si>
    <t>2018-05-15T21:12:20.559</t>
  </si>
  <si>
    <t>2018-05-15T21:12:20.738</t>
  </si>
  <si>
    <t>2018-05-15T21:12:20.813</t>
  </si>
  <si>
    <t>2018-05-15T21:12:20.994</t>
  </si>
  <si>
    <t>2018-05-15T21:12:21.101</t>
  </si>
  <si>
    <t>2018-05-15T21:12:21.329</t>
  </si>
  <si>
    <t>2018-05-15T21:12:21.406</t>
  </si>
  <si>
    <t>2018-05-15T21:12:21.448</t>
  </si>
  <si>
    <t>2018-05-15T21:12:21.469</t>
  </si>
  <si>
    <t>2018-05-15T21:12:21.520</t>
  </si>
  <si>
    <t>2018-05-15T21:12:21.651</t>
  </si>
  <si>
    <t>2018-05-15T21:12:21.675</t>
  </si>
  <si>
    <t>2018-05-15T21:12:21.780</t>
  </si>
  <si>
    <t>2018-05-15T21:12:21.784</t>
  </si>
  <si>
    <t>2018-05-15T21:12:21.845</t>
  </si>
  <si>
    <t>2018-05-15T21:12:21.883</t>
  </si>
  <si>
    <t>2018-05-15T21:12:22.379</t>
  </si>
  <si>
    <t>2018-05-15T21:12:22.489</t>
  </si>
  <si>
    <t>2018-05-15T21:12:22.771</t>
  </si>
  <si>
    <t>2018-05-15T21:12:22.851</t>
  </si>
  <si>
    <t>2018-05-15T21:12:22.860</t>
  </si>
  <si>
    <t>2018-05-15T21:12:22.867</t>
  </si>
  <si>
    <t>2018-05-15T21:12:22.871</t>
  </si>
  <si>
    <t>2018-05-15T21:12:23.174</t>
  </si>
  <si>
    <t>2018-05-15T21:12:23.232</t>
  </si>
  <si>
    <t>2018-05-15T21:12:24.001</t>
  </si>
  <si>
    <t>2018-05-15T21:12:24.041</t>
  </si>
  <si>
    <t>2018-05-15T21:12:24.098</t>
  </si>
  <si>
    <t>2018-05-15T21:12:24.348</t>
  </si>
  <si>
    <t>2018-05-15T21:12:24.533</t>
  </si>
  <si>
    <t>2018-05-15T21:12:24.754</t>
  </si>
  <si>
    <t>2018-05-15T21:12:24.780</t>
  </si>
  <si>
    <t>2018-05-15T21:12:24.806</t>
  </si>
  <si>
    <t>2018-05-15T21:12:24.832</t>
  </si>
  <si>
    <t>2018-05-15T21:12:24.861</t>
  </si>
  <si>
    <t>2018-05-15T21:12:24.889</t>
  </si>
  <si>
    <t>2018-05-15T21:12:25.031</t>
  </si>
  <si>
    <t>2018-05-15T21:12:27.561</t>
  </si>
  <si>
    <t>2018-05-15T21:12:27.752</t>
  </si>
  <si>
    <t>2018-05-15T21:12:28.309</t>
  </si>
  <si>
    <t>2018-05-15T21:12:28.464</t>
  </si>
  <si>
    <t>2018-05-15T21:12:28.577</t>
  </si>
  <si>
    <t>2018-05-15T21:12:28.899</t>
  </si>
  <si>
    <t>2018-05-15T21:12:38.188</t>
  </si>
  <si>
    <t>2018-05-15T21:12:38.470</t>
  </si>
  <si>
    <t>2018-05-15T21:12:38.498</t>
  </si>
  <si>
    <t>2018-05-15T21:12:55.937</t>
  </si>
  <si>
    <t>2018-05-15T21:12:57.923</t>
  </si>
  <si>
    <t>2018-05-15T21:13:02.267</t>
  </si>
  <si>
    <t>2018-05-15T21:13:02.353</t>
  </si>
  <si>
    <t>2018-05-15T21:13:02.537</t>
  </si>
  <si>
    <t>2018-05-15T21:13:10.070</t>
  </si>
  <si>
    <t>2018-05-15T21:13:18.368</t>
  </si>
  <si>
    <t>2018-05-15T21:13:21.979</t>
  </si>
  <si>
    <t>2018-05-15T21:13:24.301</t>
  </si>
  <si>
    <t>2018-05-15T21:13:25.450</t>
  </si>
  <si>
    <t>2018-05-15T21:13:25.680</t>
  </si>
  <si>
    <t>2018-05-15T21:13:25.700</t>
  </si>
  <si>
    <t>2018-05-15T21:13:25.877</t>
  </si>
  <si>
    <t>2018-05-15T21:13:25.905</t>
  </si>
  <si>
    <t>2018-05-15T21:13:26.178</t>
  </si>
  <si>
    <t>2018-05-15T21:13:26.479</t>
  </si>
  <si>
    <t>2018-05-15T21:13:26.902</t>
  </si>
  <si>
    <t>2018-05-15T21:13:27.676</t>
  </si>
  <si>
    <t>2018-05-15T21:13:31.633</t>
  </si>
  <si>
    <t>2018-05-15T21:13:33.451</t>
  </si>
  <si>
    <t>2018-05-15T21:13:35.442</t>
  </si>
  <si>
    <t>2018-05-15T21:13:37.758</t>
  </si>
  <si>
    <t>2018-05-15T21:13:41.484</t>
  </si>
  <si>
    <t>2018-05-15T21:13:41.521</t>
  </si>
  <si>
    <t>2018-05-15T21:13:41.656</t>
  </si>
  <si>
    <t>2018-05-15T21:13:41.722</t>
  </si>
  <si>
    <t>2018-05-15T21:13:42.625</t>
  </si>
  <si>
    <t>2018-05-15T21:13:43.103</t>
  </si>
  <si>
    <t>2018-05-15T21:13:43.531</t>
  </si>
  <si>
    <t>2018-05-15T21:13:43.617</t>
  </si>
  <si>
    <t>2018-05-15T21:13:43.641</t>
  </si>
  <si>
    <t>2018-05-15T21:13:43.972</t>
  </si>
  <si>
    <t>2018-05-15T21:13:44.195</t>
  </si>
  <si>
    <t>2018-05-15T21:13:44.216</t>
  </si>
  <si>
    <t>2018-05-15T21:13:44.247</t>
  </si>
  <si>
    <t>2018-05-15T21:13:44.502</t>
  </si>
  <si>
    <t>2018-05-15T21:13:45.288</t>
  </si>
  <si>
    <t>2018-05-15T21:13:45.300</t>
  </si>
  <si>
    <t>2018-05-15T21:13:45.952</t>
  </si>
  <si>
    <t>2018-05-15T21:13:45.966</t>
  </si>
  <si>
    <t>2018-05-15T21:13:51.752</t>
  </si>
  <si>
    <t>2018-05-15T21:13:54.123</t>
  </si>
  <si>
    <t>2018-05-15T21:13:57.038</t>
  </si>
  <si>
    <t>2018-05-15T21:13:57.239</t>
  </si>
  <si>
    <t>2018-05-15T21:13:57.245</t>
  </si>
  <si>
    <t>2018-05-15T21:13:57.465</t>
  </si>
  <si>
    <t>2018-05-15T21:13:57.496</t>
  </si>
  <si>
    <t>2018-05-15T21:13:57.540</t>
  </si>
  <si>
    <t>2018-05-15T21:13:57.705</t>
  </si>
  <si>
    <t>2018-05-15T21:13:57.840</t>
  </si>
  <si>
    <t>2018-05-15T21:13:58.149</t>
  </si>
  <si>
    <t>2018-05-15T21:13:58.169</t>
  </si>
  <si>
    <t>2018-05-15T21:13:58.239</t>
  </si>
  <si>
    <t>2018-05-15T21:13:59.155</t>
  </si>
  <si>
    <t>2018-05-15T21:13:59.186</t>
  </si>
  <si>
    <t>2018-05-15T21:13:59.574</t>
  </si>
  <si>
    <t>2018-05-15T21:13:59.635</t>
  </si>
  <si>
    <t>2018-05-15T21:13:59.720</t>
  </si>
  <si>
    <t>2018-05-15T21:14:02.458</t>
  </si>
  <si>
    <t>2018-05-15T21:14:02.560</t>
  </si>
  <si>
    <t>2018-05-15T21:14:02.566</t>
  </si>
  <si>
    <t>2018-05-15T21:14:02.573</t>
  </si>
  <si>
    <t>2018-05-15T21:14:04.303</t>
  </si>
  <si>
    <t>2018-05-15T21:14:04.569</t>
  </si>
  <si>
    <t>2018-05-15T21:14:11.581</t>
  </si>
  <si>
    <t>2018-05-15T21:14:16.144</t>
  </si>
  <si>
    <t>2018-05-15T21:14:16.356</t>
  </si>
  <si>
    <t>2018-05-15T21:14:16.569</t>
  </si>
  <si>
    <t>2018-05-15T21:14:16.966</t>
  </si>
  <si>
    <t>2018-05-15T21:14:18.305</t>
  </si>
  <si>
    <t>2018-05-15T21:14:18.475</t>
  </si>
  <si>
    <t>2018-05-15T21:14:18.998</t>
  </si>
  <si>
    <t>2018-05-15T21:14:23.659</t>
  </si>
  <si>
    <t>2018-05-15T21:14:24.096</t>
  </si>
  <si>
    <t>2018-05-15T21:14:35.948</t>
  </si>
  <si>
    <t>2018-05-15T21:14:40.349</t>
  </si>
  <si>
    <t>2018-05-15T21:14:40.355</t>
  </si>
  <si>
    <t>2018-05-15T21:14:40.780</t>
  </si>
  <si>
    <t>2018-05-15T21:14:42.832</t>
  </si>
  <si>
    <t>2018-05-15T21:14:43.130</t>
  </si>
  <si>
    <t>2018-05-15T21:14:43.537</t>
  </si>
  <si>
    <t>2018-05-15T21:14:44.388</t>
  </si>
  <si>
    <t>2018-05-15T21:14:47.916</t>
  </si>
  <si>
    <t>2018-05-15T21:14:50.278</t>
  </si>
  <si>
    <t>2018-05-15T21:15:00.979</t>
  </si>
  <si>
    <t>2018-05-15T21:15:12.711</t>
  </si>
  <si>
    <t>2018-05-15T21:15:29.780</t>
  </si>
  <si>
    <t>2018-05-15T21:15:42.733</t>
  </si>
  <si>
    <t>2018-05-15T21:15:54.824</t>
  </si>
  <si>
    <t>2018-05-15T21:16:06.846</t>
  </si>
  <si>
    <t>2018-05-15T21:16:17.771</t>
  </si>
  <si>
    <t>2018-05-15T21:16:21.123</t>
  </si>
  <si>
    <t>2018-05-15T21:16:33.868</t>
  </si>
  <si>
    <t>2018-05-15T21:16:46.146</t>
  </si>
  <si>
    <t>2018-05-15T21:16:56.888</t>
  </si>
  <si>
    <t>2018-05-15T21:17:08.479</t>
  </si>
  <si>
    <t>2018-05-15T21:17:19.065</t>
  </si>
  <si>
    <t>2018-05-15T21:17:21.256</t>
  </si>
  <si>
    <t>2018-05-15T21:17:31.093</t>
  </si>
  <si>
    <t>2018-05-15T21:17:44.564</t>
  </si>
  <si>
    <t>2018-05-15T21:17:56.008</t>
  </si>
  <si>
    <t>2018-05-15T21:18:01.831</t>
  </si>
  <si>
    <t>2018-05-15T21:18:08.550</t>
  </si>
  <si>
    <t>2018-05-15T21:18:08.629</t>
  </si>
  <si>
    <t>2018-05-15T21:18:20.269</t>
  </si>
  <si>
    <t>2018-05-15T21:18:33.358</t>
  </si>
  <si>
    <t>2018-05-15T21:18:39.007</t>
  </si>
  <si>
    <t>2018-05-15T21:18:44.858</t>
  </si>
  <si>
    <t>2018-05-15T21:18:57.026</t>
  </si>
  <si>
    <t>2018-05-15T21:19:01.247</t>
  </si>
  <si>
    <t>2018-05-15T21:19:04.070</t>
  </si>
  <si>
    <t>2018-05-15T21:19:09.032</t>
  </si>
  <si>
    <t>2018-05-15T21:19:12.310</t>
  </si>
  <si>
    <t>2018-05-15T21:19:20.050</t>
  </si>
  <si>
    <t>2018-05-15T21:19:32.770</t>
  </si>
  <si>
    <t>2018-05-15T21:19:45.740</t>
  </si>
  <si>
    <t>2018-05-15T21:19:58.678</t>
  </si>
  <si>
    <t>2018-05-15T21:20:09.810</t>
  </si>
  <si>
    <t>2018-05-15T21:20:30.657</t>
  </si>
  <si>
    <t>2018-05-15T21:20:33.000</t>
  </si>
  <si>
    <t>2018-05-15T21:20:45.484</t>
  </si>
  <si>
    <t>2018-05-15T21:20:57.453</t>
  </si>
  <si>
    <t>2018-05-15T21:21:09.566</t>
  </si>
  <si>
    <t>2018-05-15T21:21:11.759</t>
  </si>
  <si>
    <t>2018-05-15T21:21:25.302</t>
  </si>
  <si>
    <t>2018-05-15T21:21:36.385</t>
  </si>
  <si>
    <t>2018-05-15T21:21:37.310</t>
  </si>
  <si>
    <t>2018-05-15T21:21:39.118</t>
  </si>
  <si>
    <t>2018-05-15T21:21:50.502</t>
  </si>
  <si>
    <t>2018-05-15T21:22:01.393</t>
  </si>
  <si>
    <t>2018-05-15T21:22:13.961</t>
  </si>
  <si>
    <t>2018-05-15T21:22:27.300</t>
  </si>
  <si>
    <t>2018-05-15T21:22:52.104</t>
  </si>
  <si>
    <t>2018-05-15T21:22:53.209</t>
  </si>
  <si>
    <t>2018-05-15T21:23:03.169</t>
  </si>
  <si>
    <t>2018-05-15T21:23:10.708</t>
  </si>
  <si>
    <t>2018-05-15T21:23:16.757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</si>
</sst>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%20Zhi/PycharmProjects/coinapi/eth_dataset_05_15_2018_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1"/>
    </sheetNames>
    <sheetDataSet>
      <sheetData sheetId="0">
        <row r="43">
          <cell r="B43">
            <v>716.84</v>
          </cell>
          <cell r="C43">
            <v>0.30502000000000001</v>
          </cell>
          <cell r="D43" t="str">
            <v>SELL</v>
          </cell>
          <cell r="E43" t="str">
            <v>2018-05-15T17:46:58.0299828Z</v>
          </cell>
        </row>
        <row r="44">
          <cell r="B44">
            <v>716.85</v>
          </cell>
          <cell r="C44">
            <v>0.72189999999999999</v>
          </cell>
          <cell r="D44" t="str">
            <v>BUY</v>
          </cell>
          <cell r="E44" t="str">
            <v>2018-05-15T17:47:10.5769272Z</v>
          </cell>
        </row>
        <row r="45">
          <cell r="B45">
            <v>716.85</v>
          </cell>
          <cell r="C45">
            <v>8.7481000000000003E-2</v>
          </cell>
          <cell r="D45" t="str">
            <v>BUY</v>
          </cell>
          <cell r="E45" t="str">
            <v>2018-05-15T17:47:19.9675571Z</v>
          </cell>
        </row>
        <row r="46">
          <cell r="B46">
            <v>716.85</v>
          </cell>
          <cell r="C46">
            <v>8.1100000000000005E-2</v>
          </cell>
          <cell r="D46" t="str">
            <v>BUY</v>
          </cell>
          <cell r="E46" t="str">
            <v>2018-05-15T17:47:21.1706914Z</v>
          </cell>
        </row>
        <row r="47">
          <cell r="B47">
            <v>716.85</v>
          </cell>
          <cell r="C47">
            <v>1.1260631400000001</v>
          </cell>
          <cell r="D47" t="str">
            <v>BUY</v>
          </cell>
          <cell r="E47" t="str">
            <v>2018-05-15T17:47:30.3146695Z</v>
          </cell>
        </row>
        <row r="48">
          <cell r="B48">
            <v>716.85</v>
          </cell>
          <cell r="C48">
            <v>0.88900000000000001</v>
          </cell>
          <cell r="D48" t="str">
            <v>BUY</v>
          </cell>
          <cell r="E48" t="str">
            <v>2018-05-15T17:47:34.8307971Z</v>
          </cell>
        </row>
        <row r="49">
          <cell r="B49">
            <v>716.85</v>
          </cell>
          <cell r="C49">
            <v>6.7318000000000003E-2</v>
          </cell>
          <cell r="D49" t="str">
            <v>BUY</v>
          </cell>
          <cell r="E49" t="str">
            <v>2018-05-15T17:47:41.1595760Z</v>
          </cell>
        </row>
        <row r="50">
          <cell r="B50">
            <v>716.84</v>
          </cell>
          <cell r="C50">
            <v>5.8515709999999999E-2</v>
          </cell>
          <cell r="D50" t="str">
            <v>SELL</v>
          </cell>
          <cell r="E50" t="str">
            <v>2018-05-15T17:47:46.8320634Z</v>
          </cell>
        </row>
        <row r="51">
          <cell r="B51">
            <v>716.84</v>
          </cell>
          <cell r="C51">
            <v>2.3614842899999999</v>
          </cell>
          <cell r="D51" t="str">
            <v>SELL</v>
          </cell>
          <cell r="E51" t="str">
            <v>2018-05-15T17:47:46.8320634Z</v>
          </cell>
        </row>
        <row r="52">
          <cell r="B52">
            <v>716.85</v>
          </cell>
          <cell r="C52">
            <v>6.9540975999999999</v>
          </cell>
          <cell r="D52" t="str">
            <v>BUY</v>
          </cell>
          <cell r="E52" t="str">
            <v>2018-05-15T17:47:55.6863240Z</v>
          </cell>
        </row>
        <row r="53">
          <cell r="B53">
            <v>716.85</v>
          </cell>
          <cell r="C53">
            <v>5.4322999999999997</v>
          </cell>
          <cell r="D53" t="str">
            <v>BUY</v>
          </cell>
          <cell r="E53" t="str">
            <v>2018-05-15T17:47:58.5145017Z</v>
          </cell>
        </row>
        <row r="54">
          <cell r="B54">
            <v>716.85</v>
          </cell>
          <cell r="C54">
            <v>0.03</v>
          </cell>
          <cell r="D54" t="str">
            <v>BUY</v>
          </cell>
          <cell r="E54" t="str">
            <v>2018-05-15T17:48:09.7095127Z</v>
          </cell>
        </row>
        <row r="55">
          <cell r="B55">
            <v>716.85</v>
          </cell>
          <cell r="C55">
            <v>4.5621999999999998</v>
          </cell>
          <cell r="D55" t="str">
            <v>BUY</v>
          </cell>
          <cell r="E55" t="str">
            <v>2018-05-15T17:48:12.5535682Z</v>
          </cell>
        </row>
        <row r="56">
          <cell r="B56">
            <v>716.85</v>
          </cell>
          <cell r="C56">
            <v>3.6600999999999999</v>
          </cell>
          <cell r="D56" t="str">
            <v>BUY</v>
          </cell>
          <cell r="E56" t="str">
            <v>2018-05-15T17:48:25.0080274Z</v>
          </cell>
        </row>
        <row r="57">
          <cell r="B57">
            <v>716.84</v>
          </cell>
          <cell r="C57">
            <v>2.26851571</v>
          </cell>
          <cell r="D57" t="str">
            <v>SELL</v>
          </cell>
          <cell r="E57" t="str">
            <v>2018-05-15T17:48:46.8544725Z</v>
          </cell>
        </row>
        <row r="58">
          <cell r="B58">
            <v>716.84</v>
          </cell>
          <cell r="C58">
            <v>0.75588429000000001</v>
          </cell>
          <cell r="D58" t="str">
            <v>SELL</v>
          </cell>
          <cell r="E58" t="str">
            <v>2018-05-15T17:48:46.8544725Z</v>
          </cell>
        </row>
        <row r="59">
          <cell r="B59">
            <v>716.85</v>
          </cell>
          <cell r="C59">
            <v>2.00847584</v>
          </cell>
          <cell r="D59" t="str">
            <v>BUY</v>
          </cell>
          <cell r="E59" t="str">
            <v>2018-05-15T17:48:57.4962401Z</v>
          </cell>
        </row>
        <row r="60">
          <cell r="B60">
            <v>716.85</v>
          </cell>
          <cell r="C60">
            <v>1.3795999999999999</v>
          </cell>
          <cell r="D60" t="str">
            <v>BUY</v>
          </cell>
          <cell r="E60" t="str">
            <v>2018-05-15T17:49:00.6060986Z</v>
          </cell>
        </row>
        <row r="61">
          <cell r="B61">
            <v>716.85</v>
          </cell>
          <cell r="C61">
            <v>1.5777000000000001</v>
          </cell>
          <cell r="D61" t="str">
            <v>BUY</v>
          </cell>
          <cell r="E61" t="str">
            <v>2018-05-15T17:49:12.8260076Z</v>
          </cell>
        </row>
        <row r="62">
          <cell r="B62">
            <v>716.84</v>
          </cell>
          <cell r="C62">
            <v>1.24411571</v>
          </cell>
          <cell r="D62" t="str">
            <v>SELL</v>
          </cell>
          <cell r="E62" t="str">
            <v>2018-05-15T17:49:24.8894970Z</v>
          </cell>
        </row>
        <row r="63">
          <cell r="B63">
            <v>716.84</v>
          </cell>
          <cell r="C63">
            <v>6.9757799999999995E-2</v>
          </cell>
          <cell r="D63" t="str">
            <v>SELL</v>
          </cell>
          <cell r="E63" t="str">
            <v>2018-05-15T17:49:24.9051251Z</v>
          </cell>
        </row>
        <row r="64">
          <cell r="B64">
            <v>716.84</v>
          </cell>
          <cell r="C64">
            <v>7.4999999999999997E-2</v>
          </cell>
          <cell r="D64" t="str">
            <v>SELL</v>
          </cell>
          <cell r="E64" t="str">
            <v>2018-05-15T17:49:24.9051251Z</v>
          </cell>
        </row>
        <row r="65">
          <cell r="B65">
            <v>716.84</v>
          </cell>
          <cell r="C65">
            <v>4.8333264900000001</v>
          </cell>
          <cell r="D65" t="str">
            <v>SELL</v>
          </cell>
          <cell r="E65" t="str">
            <v>2018-05-15T17:49:24.9051251Z</v>
          </cell>
        </row>
        <row r="66">
          <cell r="B66">
            <v>716.85</v>
          </cell>
          <cell r="C66">
            <v>1.32286068</v>
          </cell>
          <cell r="D66" t="str">
            <v>BUY</v>
          </cell>
          <cell r="E66" t="str">
            <v>2018-05-15T17:49:36.7973293Z</v>
          </cell>
        </row>
        <row r="67">
          <cell r="B67">
            <v>716.84</v>
          </cell>
          <cell r="C67">
            <v>0.9667</v>
          </cell>
          <cell r="D67" t="str">
            <v>SELL</v>
          </cell>
          <cell r="E67" t="str">
            <v>2018-05-15T17:49:37.4692756Z</v>
          </cell>
        </row>
        <row r="68">
          <cell r="B68">
            <v>716.85</v>
          </cell>
          <cell r="C68">
            <v>1.5788</v>
          </cell>
          <cell r="D68" t="str">
            <v>BUY</v>
          </cell>
          <cell r="E68" t="str">
            <v>2018-05-15T17:49:48.7986139Z</v>
          </cell>
        </row>
        <row r="69">
          <cell r="B69">
            <v>716.85</v>
          </cell>
          <cell r="C69">
            <v>0.20660000000000001</v>
          </cell>
          <cell r="D69" t="str">
            <v>BUY</v>
          </cell>
          <cell r="E69" t="str">
            <v>2018-05-15T17:50:01.2957639Z</v>
          </cell>
        </row>
        <row r="70">
          <cell r="B70">
            <v>716.85</v>
          </cell>
          <cell r="C70">
            <v>8.0390980000000001E-2</v>
          </cell>
          <cell r="D70" t="str">
            <v>BUY</v>
          </cell>
          <cell r="E70" t="str">
            <v>2018-05-15T17:50:12.4886548Z</v>
          </cell>
        </row>
        <row r="71">
          <cell r="B71">
            <v>716.84</v>
          </cell>
          <cell r="C71">
            <v>0.10349999999999999</v>
          </cell>
          <cell r="D71" t="str">
            <v>SELL</v>
          </cell>
          <cell r="E71" t="str">
            <v>2018-05-15T17:50:13.4106320Z</v>
          </cell>
        </row>
        <row r="72">
          <cell r="B72">
            <v>716.85</v>
          </cell>
          <cell r="C72">
            <v>0.25025952000000001</v>
          </cell>
          <cell r="D72" t="str">
            <v>BUY</v>
          </cell>
          <cell r="E72" t="str">
            <v>2018-05-15T17:50:19.5519153Z</v>
          </cell>
        </row>
        <row r="73">
          <cell r="B73">
            <v>716.85</v>
          </cell>
          <cell r="C73">
            <v>0.45150029000000003</v>
          </cell>
          <cell r="D73" t="str">
            <v>BUY</v>
          </cell>
          <cell r="E73" t="str">
            <v>2018-05-15T17:50:19.5987921Z</v>
          </cell>
        </row>
        <row r="74">
          <cell r="B74">
            <v>716.85</v>
          </cell>
          <cell r="C74">
            <v>1.2785664000000001</v>
          </cell>
          <cell r="D74" t="str">
            <v>BUY</v>
          </cell>
          <cell r="E74" t="str">
            <v>2018-05-15T17:50:19.8800722Z</v>
          </cell>
        </row>
        <row r="75">
          <cell r="B75">
            <v>716.85</v>
          </cell>
          <cell r="C75">
            <v>1.49E-2</v>
          </cell>
          <cell r="D75" t="str">
            <v>BUY</v>
          </cell>
          <cell r="E75" t="str">
            <v>2018-05-15T17:50:27.9278106Z</v>
          </cell>
        </row>
        <row r="76">
          <cell r="B76">
            <v>716.85</v>
          </cell>
          <cell r="C76">
            <v>2.3300000000000001E-2</v>
          </cell>
          <cell r="D76" t="str">
            <v>BUY</v>
          </cell>
          <cell r="E76" t="str">
            <v>2018-05-15T17:50:40.2332845Z</v>
          </cell>
        </row>
        <row r="77">
          <cell r="B77">
            <v>716.85</v>
          </cell>
          <cell r="C77">
            <v>0.35070000000000001</v>
          </cell>
          <cell r="D77" t="str">
            <v>BUY</v>
          </cell>
          <cell r="E77" t="str">
            <v>2018-05-15T17:50:52.6492150Z</v>
          </cell>
        </row>
        <row r="78">
          <cell r="B78">
            <v>716.85</v>
          </cell>
          <cell r="C78">
            <v>3.9E-2</v>
          </cell>
          <cell r="D78" t="str">
            <v>BUY</v>
          </cell>
          <cell r="E78" t="str">
            <v>2018-05-15T17:51:06.5257262Z</v>
          </cell>
        </row>
        <row r="79">
          <cell r="B79">
            <v>716.85</v>
          </cell>
          <cell r="C79">
            <v>1.0153790899999999</v>
          </cell>
          <cell r="D79" t="str">
            <v>BUY</v>
          </cell>
          <cell r="E79" t="str">
            <v>2018-05-15T17:51:06.8382600Z</v>
          </cell>
        </row>
        <row r="80">
          <cell r="B80">
            <v>716.85</v>
          </cell>
          <cell r="C80">
            <v>1.5827134</v>
          </cell>
          <cell r="D80" t="str">
            <v>BUY</v>
          </cell>
          <cell r="E80" t="str">
            <v>2018-05-15T17:51:17.0737318Z</v>
          </cell>
        </row>
        <row r="81">
          <cell r="B81">
            <v>716.84</v>
          </cell>
          <cell r="C81">
            <v>1.8432999999999999</v>
          </cell>
          <cell r="D81" t="str">
            <v>SELL</v>
          </cell>
          <cell r="E81" t="str">
            <v>2018-05-15T17:51:17.2612616Z</v>
          </cell>
        </row>
        <row r="82">
          <cell r="B82">
            <v>716.85</v>
          </cell>
          <cell r="C82">
            <v>0.24919104</v>
          </cell>
          <cell r="D82" t="str">
            <v>BUY</v>
          </cell>
          <cell r="E82" t="str">
            <v>2018-05-15T17:51:19.7020516Z</v>
          </cell>
        </row>
        <row r="83">
          <cell r="B83">
            <v>716.85</v>
          </cell>
          <cell r="C83">
            <v>0.44479999999999997</v>
          </cell>
          <cell r="D83" t="str">
            <v>BUY</v>
          </cell>
          <cell r="E83" t="str">
            <v>2018-05-15T17:51:30.1239393Z</v>
          </cell>
        </row>
        <row r="84">
          <cell r="B84">
            <v>716.85</v>
          </cell>
          <cell r="C84">
            <v>51.5291</v>
          </cell>
          <cell r="D84" t="str">
            <v>BUY</v>
          </cell>
          <cell r="E84" t="str">
            <v>2018-05-15T17:51:32.2784602Z</v>
          </cell>
        </row>
        <row r="85">
          <cell r="B85">
            <v>716.85</v>
          </cell>
          <cell r="C85">
            <v>44.703064359999999</v>
          </cell>
          <cell r="D85" t="str">
            <v>BUY</v>
          </cell>
          <cell r="E85" t="str">
            <v>2018-05-15T17:51:32.3253464Z</v>
          </cell>
        </row>
        <row r="86">
          <cell r="B86">
            <v>716.85</v>
          </cell>
          <cell r="C86">
            <v>1.883E-2</v>
          </cell>
          <cell r="D86" t="str">
            <v>BUY</v>
          </cell>
          <cell r="E86" t="str">
            <v>2018-05-15T17:51:32.3253464Z</v>
          </cell>
        </row>
        <row r="87">
          <cell r="B87">
            <v>716.85</v>
          </cell>
          <cell r="C87">
            <v>2.5803E-2</v>
          </cell>
          <cell r="D87" t="str">
            <v>BUY</v>
          </cell>
          <cell r="E87" t="str">
            <v>2018-05-15T17:51:32.3253464Z</v>
          </cell>
        </row>
        <row r="88">
          <cell r="B88">
            <v>716.85</v>
          </cell>
          <cell r="C88">
            <v>1.6039999999999999E-2</v>
          </cell>
          <cell r="D88" t="str">
            <v>BUY</v>
          </cell>
          <cell r="E88" t="str">
            <v>2018-05-15T17:51:32.3253464Z</v>
          </cell>
        </row>
        <row r="89">
          <cell r="B89">
            <v>716.85</v>
          </cell>
          <cell r="C89">
            <v>1.3247999999999999E-2</v>
          </cell>
          <cell r="D89" t="str">
            <v>BUY</v>
          </cell>
          <cell r="E89" t="str">
            <v>2018-05-15T17:51:32.3253464Z</v>
          </cell>
        </row>
        <row r="90">
          <cell r="B90">
            <v>716.85</v>
          </cell>
          <cell r="C90">
            <v>2.5805000000000002E-2</v>
          </cell>
          <cell r="D90" t="str">
            <v>BUY</v>
          </cell>
          <cell r="E90" t="str">
            <v>2018-05-15T17:51:32.3253464Z</v>
          </cell>
        </row>
        <row r="91">
          <cell r="B91">
            <v>716.85</v>
          </cell>
          <cell r="C91">
            <v>2.1618999999999999E-2</v>
          </cell>
          <cell r="D91" t="str">
            <v>BUY</v>
          </cell>
          <cell r="E91" t="str">
            <v>2018-05-15T17:51:32.3253464Z</v>
          </cell>
        </row>
        <row r="92">
          <cell r="B92">
            <v>716.85</v>
          </cell>
          <cell r="C92">
            <v>2.0223999999999999E-2</v>
          </cell>
          <cell r="D92" t="str">
            <v>BUY</v>
          </cell>
          <cell r="E92" t="str">
            <v>2018-05-15T17:51:32.3253464Z</v>
          </cell>
        </row>
        <row r="93">
          <cell r="B93">
            <v>716.85</v>
          </cell>
          <cell r="C93">
            <v>2.3016000000000002E-2</v>
          </cell>
          <cell r="D93" t="str">
            <v>BUY</v>
          </cell>
          <cell r="E93" t="str">
            <v>2018-05-15T17:51:32.3409957Z</v>
          </cell>
        </row>
        <row r="94">
          <cell r="B94">
            <v>716.85</v>
          </cell>
          <cell r="C94">
            <v>1.1856E-2</v>
          </cell>
          <cell r="D94" t="str">
            <v>BUY</v>
          </cell>
          <cell r="E94" t="str">
            <v>2018-05-15T17:51:32.3409957Z</v>
          </cell>
        </row>
        <row r="95">
          <cell r="B95">
            <v>716.85</v>
          </cell>
          <cell r="C95">
            <v>2.4410000000000001E-2</v>
          </cell>
          <cell r="D95" t="str">
            <v>BUY</v>
          </cell>
          <cell r="E95" t="str">
            <v>2018-05-15T17:51:32.3409957Z</v>
          </cell>
        </row>
        <row r="96">
          <cell r="B96">
            <v>716.85</v>
          </cell>
          <cell r="C96">
            <v>2.4410000000000001E-2</v>
          </cell>
          <cell r="D96" t="str">
            <v>BUY</v>
          </cell>
          <cell r="E96" t="str">
            <v>2018-05-15T17:51:32.3409957Z</v>
          </cell>
        </row>
        <row r="97">
          <cell r="B97">
            <v>716.85</v>
          </cell>
          <cell r="C97">
            <v>2.0225E-2</v>
          </cell>
          <cell r="D97" t="str">
            <v>BUY</v>
          </cell>
          <cell r="E97" t="str">
            <v>2018-05-15T17:51:32.3409957Z</v>
          </cell>
        </row>
        <row r="98">
          <cell r="B98">
            <v>716.85</v>
          </cell>
          <cell r="C98">
            <v>1.1854E-2</v>
          </cell>
          <cell r="D98" t="str">
            <v>BUY</v>
          </cell>
          <cell r="E98" t="str">
            <v>2018-05-15T17:51:32.3409957Z</v>
          </cell>
        </row>
        <row r="99">
          <cell r="B99">
            <v>716.85</v>
          </cell>
          <cell r="C99">
            <v>1.1856999999999999E-2</v>
          </cell>
          <cell r="D99" t="str">
            <v>BUY</v>
          </cell>
          <cell r="E99" t="str">
            <v>2018-05-15T17:51:32.3409957Z</v>
          </cell>
        </row>
        <row r="100">
          <cell r="B100">
            <v>716.85</v>
          </cell>
          <cell r="C100">
            <v>2.1621000000000001E-2</v>
          </cell>
          <cell r="D100" t="str">
            <v>BUY</v>
          </cell>
          <cell r="E100" t="str">
            <v>2018-05-15T17:51:32.3409957Z</v>
          </cell>
        </row>
        <row r="101">
          <cell r="B101">
            <v>716.85</v>
          </cell>
          <cell r="C101">
            <v>1.1853000000000001E-2</v>
          </cell>
          <cell r="D101" t="str">
            <v>BUY</v>
          </cell>
          <cell r="E101" t="str">
            <v>2018-05-15T17:51:32.3409957Z</v>
          </cell>
        </row>
        <row r="102">
          <cell r="B102">
            <v>716.85</v>
          </cell>
          <cell r="C102">
            <v>1.6039000000000001E-2</v>
          </cell>
          <cell r="D102" t="str">
            <v>BUY</v>
          </cell>
          <cell r="E102" t="str">
            <v>2018-05-15T17:51:32.3409957Z</v>
          </cell>
        </row>
        <row r="103">
          <cell r="B103">
            <v>716.85</v>
          </cell>
          <cell r="C103">
            <v>1.4644000000000001E-2</v>
          </cell>
          <cell r="D103" t="str">
            <v>BUY</v>
          </cell>
          <cell r="E103" t="str">
            <v>2018-05-15T17:51:32.3565940Z</v>
          </cell>
        </row>
        <row r="104">
          <cell r="B104">
            <v>716.85</v>
          </cell>
          <cell r="C104">
            <v>1.1854E-2</v>
          </cell>
          <cell r="D104" t="str">
            <v>BUY</v>
          </cell>
          <cell r="E104" t="str">
            <v>2018-05-15T17:51:32.3565940Z</v>
          </cell>
        </row>
        <row r="105">
          <cell r="B105">
            <v>716.85</v>
          </cell>
          <cell r="C105">
            <v>1.8828999999999999E-2</v>
          </cell>
          <cell r="D105" t="str">
            <v>BUY</v>
          </cell>
          <cell r="E105" t="str">
            <v>2018-05-15T17:51:32.3565940Z</v>
          </cell>
        </row>
        <row r="106">
          <cell r="B106">
            <v>716.85</v>
          </cell>
          <cell r="C106">
            <v>2.0223999999999999E-2</v>
          </cell>
          <cell r="D106" t="str">
            <v>BUY</v>
          </cell>
          <cell r="E106" t="str">
            <v>2018-05-15T17:51:32.3565940Z</v>
          </cell>
        </row>
        <row r="107">
          <cell r="B107">
            <v>716.85</v>
          </cell>
          <cell r="C107">
            <v>0.02</v>
          </cell>
          <cell r="D107" t="str">
            <v>BUY</v>
          </cell>
          <cell r="E107" t="str">
            <v>2018-05-15T17:51:32.3565940Z</v>
          </cell>
        </row>
        <row r="108">
          <cell r="B108">
            <v>716.85</v>
          </cell>
          <cell r="C108">
            <v>0.01</v>
          </cell>
          <cell r="D108" t="str">
            <v>BUY</v>
          </cell>
          <cell r="E108" t="str">
            <v>2018-05-15T17:51:32.3565940Z</v>
          </cell>
        </row>
        <row r="109">
          <cell r="B109">
            <v>716.85</v>
          </cell>
          <cell r="C109">
            <v>3.0325028000000001</v>
          </cell>
          <cell r="D109" t="str">
            <v>BUY</v>
          </cell>
          <cell r="E109" t="str">
            <v>2018-05-15T17:51:32.3565940Z</v>
          </cell>
        </row>
        <row r="110">
          <cell r="B110">
            <v>716.85</v>
          </cell>
          <cell r="C110">
            <v>0.01</v>
          </cell>
          <cell r="D110" t="str">
            <v>BUY</v>
          </cell>
          <cell r="E110" t="str">
            <v>2018-05-15T17:51:32.3565940Z</v>
          </cell>
        </row>
        <row r="111">
          <cell r="B111">
            <v>716.85</v>
          </cell>
          <cell r="C111">
            <v>0.02</v>
          </cell>
          <cell r="D111" t="str">
            <v>BUY</v>
          </cell>
          <cell r="E111" t="str">
            <v>2018-05-15T17:51:32.3565940Z</v>
          </cell>
        </row>
        <row r="112">
          <cell r="B112">
            <v>716.85</v>
          </cell>
          <cell r="C112">
            <v>0.01</v>
          </cell>
          <cell r="D112" t="str">
            <v>BUY</v>
          </cell>
          <cell r="E112" t="str">
            <v>2018-05-15T17:51:32.3565940Z</v>
          </cell>
        </row>
        <row r="113">
          <cell r="B113">
            <v>716.85</v>
          </cell>
          <cell r="C113">
            <v>0.01</v>
          </cell>
          <cell r="D113" t="str">
            <v>BUY</v>
          </cell>
          <cell r="E113" t="str">
            <v>2018-05-15T17:51:32.3722206Z</v>
          </cell>
        </row>
        <row r="114">
          <cell r="B114">
            <v>716.85</v>
          </cell>
          <cell r="C114">
            <v>0.01</v>
          </cell>
          <cell r="D114" t="str">
            <v>BUY</v>
          </cell>
          <cell r="E114" t="str">
            <v>2018-05-15T17:51:32.3722206Z</v>
          </cell>
        </row>
        <row r="115">
          <cell r="B115">
            <v>716.85</v>
          </cell>
          <cell r="C115">
            <v>0.01</v>
          </cell>
          <cell r="D115" t="str">
            <v>BUY</v>
          </cell>
          <cell r="E115" t="str">
            <v>2018-05-15T17:51:32.3722206Z</v>
          </cell>
        </row>
        <row r="116">
          <cell r="B116">
            <v>716.85</v>
          </cell>
          <cell r="C116">
            <v>1.095E-2</v>
          </cell>
          <cell r="D116" t="str">
            <v>BUY</v>
          </cell>
          <cell r="E116" t="str">
            <v>2018-05-15T17:51:32.3722206Z</v>
          </cell>
        </row>
        <row r="117">
          <cell r="B117">
            <v>716.85</v>
          </cell>
          <cell r="C117">
            <v>7.2536767199999996</v>
          </cell>
          <cell r="D117" t="str">
            <v>BUY</v>
          </cell>
          <cell r="E117" t="str">
            <v>2018-05-15T17:51:32.3722206Z</v>
          </cell>
        </row>
        <row r="118">
          <cell r="B118">
            <v>716.85</v>
          </cell>
          <cell r="C118">
            <v>0.02</v>
          </cell>
          <cell r="D118" t="str">
            <v>BUY</v>
          </cell>
          <cell r="E118" t="str">
            <v>2018-05-15T17:51:32.3722206Z</v>
          </cell>
        </row>
        <row r="119">
          <cell r="B119">
            <v>716.85</v>
          </cell>
          <cell r="C119">
            <v>0.01</v>
          </cell>
          <cell r="D119" t="str">
            <v>BUY</v>
          </cell>
          <cell r="E119" t="str">
            <v>2018-05-15T17:51:32.3722206Z</v>
          </cell>
        </row>
        <row r="120">
          <cell r="B120">
            <v>716.85</v>
          </cell>
          <cell r="C120">
            <v>0.01</v>
          </cell>
          <cell r="D120" t="str">
            <v>BUY</v>
          </cell>
          <cell r="E120" t="str">
            <v>2018-05-15T17:51:32.3722206Z</v>
          </cell>
        </row>
        <row r="121">
          <cell r="B121">
            <v>716.85</v>
          </cell>
          <cell r="C121">
            <v>0.01</v>
          </cell>
          <cell r="D121" t="str">
            <v>BUY</v>
          </cell>
          <cell r="E121" t="str">
            <v>2018-05-15T17:51:32.3722206Z</v>
          </cell>
        </row>
        <row r="122">
          <cell r="B122">
            <v>716.85</v>
          </cell>
          <cell r="C122">
            <v>0.01</v>
          </cell>
          <cell r="D122" t="str">
            <v>BUY</v>
          </cell>
          <cell r="E122" t="str">
            <v>2018-05-15T17:51:32.3722206Z</v>
          </cell>
        </row>
        <row r="123">
          <cell r="B123">
            <v>716.85</v>
          </cell>
          <cell r="C123">
            <v>0.01</v>
          </cell>
          <cell r="D123" t="str">
            <v>BUY</v>
          </cell>
          <cell r="E123" t="str">
            <v>2018-05-15T17:51:32.3722206Z</v>
          </cell>
        </row>
        <row r="124">
          <cell r="B124">
            <v>716.85</v>
          </cell>
          <cell r="C124">
            <v>0.01</v>
          </cell>
          <cell r="D124" t="str">
            <v>BUY</v>
          </cell>
          <cell r="E124" t="str">
            <v>2018-05-15T17:51:32.3878474Z</v>
          </cell>
        </row>
        <row r="125">
          <cell r="B125">
            <v>716.85</v>
          </cell>
          <cell r="C125">
            <v>0.01</v>
          </cell>
          <cell r="D125" t="str">
            <v>BUY</v>
          </cell>
          <cell r="E125" t="str">
            <v>2018-05-15T17:51:32.3878474Z</v>
          </cell>
        </row>
        <row r="126">
          <cell r="B126">
            <v>716.85</v>
          </cell>
          <cell r="C126">
            <v>0.01</v>
          </cell>
          <cell r="D126" t="str">
            <v>BUY</v>
          </cell>
          <cell r="E126" t="str">
            <v>2018-05-15T17:51:32.4034762Z</v>
          </cell>
        </row>
        <row r="127">
          <cell r="B127">
            <v>716.85</v>
          </cell>
          <cell r="C127">
            <v>0.47277511999999999</v>
          </cell>
          <cell r="D127" t="str">
            <v>BUY</v>
          </cell>
          <cell r="E127" t="str">
            <v>2018-05-15T17:51:32.4034762Z</v>
          </cell>
        </row>
        <row r="128">
          <cell r="B128">
            <v>716.85</v>
          </cell>
          <cell r="C128">
            <v>2.3800000000000001E-6</v>
          </cell>
          <cell r="D128" t="str">
            <v>BUY</v>
          </cell>
          <cell r="E128" t="str">
            <v>2018-05-15T17:51:32.4034762Z</v>
          </cell>
        </row>
        <row r="129">
          <cell r="B129">
            <v>716.92</v>
          </cell>
          <cell r="C129">
            <v>3.9997619999999998E-2</v>
          </cell>
          <cell r="D129" t="str">
            <v>BUY</v>
          </cell>
          <cell r="E129" t="str">
            <v>2018-05-15T17:51:32.4034762Z</v>
          </cell>
        </row>
        <row r="130">
          <cell r="B130">
            <v>716.92</v>
          </cell>
          <cell r="C130">
            <v>1.06</v>
          </cell>
          <cell r="D130" t="str">
            <v>BUY</v>
          </cell>
          <cell r="E130" t="str">
            <v>2018-05-15T17:51:32.5284865Z</v>
          </cell>
        </row>
        <row r="131">
          <cell r="B131">
            <v>716.92</v>
          </cell>
          <cell r="C131">
            <v>2.3800000000000001E-6</v>
          </cell>
          <cell r="D131" t="str">
            <v>BUY</v>
          </cell>
          <cell r="E131" t="str">
            <v>2018-05-15T17:51:32.6222465Z</v>
          </cell>
        </row>
        <row r="132">
          <cell r="B132">
            <v>716.92</v>
          </cell>
          <cell r="C132">
            <v>1.06E-2</v>
          </cell>
          <cell r="D132" t="str">
            <v>BUY</v>
          </cell>
          <cell r="E132" t="str">
            <v>2018-05-15T17:51:32.6222465Z</v>
          </cell>
        </row>
        <row r="133">
          <cell r="B133">
            <v>716.93</v>
          </cell>
          <cell r="C133">
            <v>6.9397619999999993E-2</v>
          </cell>
          <cell r="D133" t="str">
            <v>BUY</v>
          </cell>
          <cell r="E133" t="str">
            <v>2018-05-15T17:51:32.6222465Z</v>
          </cell>
        </row>
        <row r="134">
          <cell r="B134">
            <v>716.93</v>
          </cell>
          <cell r="C134">
            <v>1.060238E-2</v>
          </cell>
          <cell r="D134" t="str">
            <v>BUY</v>
          </cell>
          <cell r="E134" t="str">
            <v>2018-05-15T17:51:32.7629141Z</v>
          </cell>
        </row>
        <row r="135">
          <cell r="B135">
            <v>717</v>
          </cell>
          <cell r="C135">
            <v>5.4759000000000002</v>
          </cell>
          <cell r="D135" t="str">
            <v>BUY</v>
          </cell>
          <cell r="E135" t="str">
            <v>2018-05-15T17:51:33.0910482Z</v>
          </cell>
        </row>
        <row r="136">
          <cell r="B136">
            <v>717</v>
          </cell>
          <cell r="C136">
            <v>3.9199999999999997E-6</v>
          </cell>
          <cell r="D136" t="str">
            <v>BUY</v>
          </cell>
          <cell r="E136" t="str">
            <v>2018-05-15T17:51:33.1691812Z</v>
          </cell>
        </row>
        <row r="137">
          <cell r="B137">
            <v>717.02</v>
          </cell>
          <cell r="C137">
            <v>1.9996079999999999E-2</v>
          </cell>
          <cell r="D137" t="str">
            <v>BUY</v>
          </cell>
          <cell r="E137" t="str">
            <v>2018-05-15T17:51:33.1691812Z</v>
          </cell>
        </row>
        <row r="138">
          <cell r="B138">
            <v>717.1</v>
          </cell>
          <cell r="C138">
            <v>1.1849999999999999E-2</v>
          </cell>
          <cell r="D138" t="str">
            <v>BUY</v>
          </cell>
          <cell r="E138" t="str">
            <v>2018-05-15T17:51:33.2943337Z</v>
          </cell>
        </row>
        <row r="139">
          <cell r="B139">
            <v>717.1</v>
          </cell>
          <cell r="C139">
            <v>1.073E-2</v>
          </cell>
          <cell r="D139" t="str">
            <v>BUY</v>
          </cell>
          <cell r="E139" t="str">
            <v>2018-05-15T17:51:33.4973671Z</v>
          </cell>
        </row>
        <row r="140">
          <cell r="B140">
            <v>717.13</v>
          </cell>
          <cell r="C140">
            <v>1.1849E-2</v>
          </cell>
          <cell r="D140" t="str">
            <v>BUY</v>
          </cell>
          <cell r="E140" t="str">
            <v>2018-05-15T17:51:33.8723814Z</v>
          </cell>
        </row>
        <row r="141">
          <cell r="B141">
            <v>717.13</v>
          </cell>
          <cell r="C141">
            <v>0.01</v>
          </cell>
          <cell r="D141" t="str">
            <v>BUY</v>
          </cell>
          <cell r="E141" t="str">
            <v>2018-05-15T17:51:33.8723814Z</v>
          </cell>
        </row>
        <row r="142">
          <cell r="B142">
            <v>717.13</v>
          </cell>
          <cell r="C142">
            <v>1.0021E-2</v>
          </cell>
          <cell r="D142" t="str">
            <v>BUY</v>
          </cell>
          <cell r="E142" t="str">
            <v>2018-05-15T17:51:33.8723814Z</v>
          </cell>
        </row>
        <row r="143">
          <cell r="B143">
            <v>717.13</v>
          </cell>
          <cell r="C143">
            <v>9.0000000000000002E-6</v>
          </cell>
          <cell r="D143" t="str">
            <v>BUY</v>
          </cell>
          <cell r="E143" t="str">
            <v>2018-05-15T17:51:34.2943012Z</v>
          </cell>
        </row>
        <row r="144">
          <cell r="B144">
            <v>717.14</v>
          </cell>
          <cell r="C144">
            <v>1.464E-2</v>
          </cell>
          <cell r="D144" t="str">
            <v>BUY</v>
          </cell>
          <cell r="E144" t="str">
            <v>2018-05-15T17:51:34.2943012Z</v>
          </cell>
        </row>
        <row r="145">
          <cell r="B145">
            <v>717.14</v>
          </cell>
          <cell r="C145">
            <v>2.2991000000000001E-2</v>
          </cell>
          <cell r="D145" t="str">
            <v>BUY</v>
          </cell>
          <cell r="E145" t="str">
            <v>2018-05-15T17:51:34.2943012Z</v>
          </cell>
        </row>
        <row r="146">
          <cell r="B146">
            <v>717.14</v>
          </cell>
          <cell r="C146">
            <v>1.5999999999999999E-5</v>
          </cell>
          <cell r="D146" t="str">
            <v>BUY</v>
          </cell>
          <cell r="E146" t="str">
            <v>2018-05-15T17:51:36.8101964Z</v>
          </cell>
        </row>
        <row r="147">
          <cell r="B147">
            <v>717.14</v>
          </cell>
          <cell r="C147">
            <v>1.0580000000000001E-2</v>
          </cell>
          <cell r="D147" t="str">
            <v>BUY</v>
          </cell>
          <cell r="E147" t="str">
            <v>2018-05-15T17:51:36.8101964Z</v>
          </cell>
        </row>
        <row r="148">
          <cell r="B148">
            <v>717.14</v>
          </cell>
          <cell r="C148">
            <v>9.9939999999999994E-3</v>
          </cell>
          <cell r="D148" t="str">
            <v>BUY</v>
          </cell>
          <cell r="E148" t="str">
            <v>2018-05-15T17:51:36.8101964Z</v>
          </cell>
        </row>
        <row r="149">
          <cell r="B149">
            <v>717.14</v>
          </cell>
          <cell r="C149">
            <v>6.0000000000000002E-6</v>
          </cell>
          <cell r="D149" t="str">
            <v>BUY</v>
          </cell>
          <cell r="E149" t="str">
            <v>2018-05-15T17:51:36.8572939Z</v>
          </cell>
        </row>
        <row r="150">
          <cell r="B150">
            <v>717.16</v>
          </cell>
          <cell r="C150">
            <v>5.9910139999999998</v>
          </cell>
          <cell r="D150" t="str">
            <v>BUY</v>
          </cell>
          <cell r="E150" t="str">
            <v>2018-05-15T17:51:36.8572939Z</v>
          </cell>
        </row>
        <row r="151">
          <cell r="B151">
            <v>717.16</v>
          </cell>
          <cell r="C151">
            <v>1.291E-5</v>
          </cell>
          <cell r="D151" t="str">
            <v>BUY</v>
          </cell>
          <cell r="E151" t="str">
            <v>2018-05-15T17:51:37.2008632Z</v>
          </cell>
        </row>
        <row r="152">
          <cell r="B152">
            <v>717.16</v>
          </cell>
          <cell r="C152">
            <v>1.088709E-2</v>
          </cell>
          <cell r="D152" t="str">
            <v>BUY</v>
          </cell>
          <cell r="E152" t="str">
            <v>2018-05-15T17:51:37.2164891Z</v>
          </cell>
        </row>
        <row r="153">
          <cell r="B153">
            <v>717.16</v>
          </cell>
          <cell r="C153">
            <v>2.9100000000000001E-6</v>
          </cell>
          <cell r="D153" t="str">
            <v>BUY</v>
          </cell>
          <cell r="E153" t="str">
            <v>2018-05-15T17:51:37.2946227Z</v>
          </cell>
        </row>
        <row r="154">
          <cell r="B154">
            <v>717.49</v>
          </cell>
          <cell r="C154">
            <v>3.2397090000000003E-2</v>
          </cell>
          <cell r="D154" t="str">
            <v>BUY</v>
          </cell>
          <cell r="E154" t="str">
            <v>2018-05-15T17:51:37.3102501Z</v>
          </cell>
        </row>
        <row r="155">
          <cell r="B155">
            <v>717.49</v>
          </cell>
          <cell r="C155">
            <v>8.9099999999999994E-6</v>
          </cell>
          <cell r="D155" t="str">
            <v>BUY</v>
          </cell>
          <cell r="E155" t="str">
            <v>2018-05-15T17:51:37.3571299Z</v>
          </cell>
        </row>
        <row r="156">
          <cell r="B156">
            <v>717.76</v>
          </cell>
          <cell r="C156">
            <v>1.183E-2</v>
          </cell>
          <cell r="D156" t="str">
            <v>BUY</v>
          </cell>
          <cell r="E156" t="str">
            <v>2018-05-15T17:51:38.0290771Z</v>
          </cell>
        </row>
        <row r="157">
          <cell r="B157">
            <v>717.76</v>
          </cell>
          <cell r="C157">
            <v>7.9999999999999996E-6</v>
          </cell>
          <cell r="D157" t="str">
            <v>BUY</v>
          </cell>
          <cell r="E157" t="str">
            <v>2018-05-15T17:51:38.2478497Z</v>
          </cell>
        </row>
        <row r="158">
          <cell r="B158">
            <v>717.77</v>
          </cell>
          <cell r="C158">
            <v>1.1821999999999999E-2</v>
          </cell>
          <cell r="D158" t="str">
            <v>BUY</v>
          </cell>
          <cell r="E158" t="str">
            <v>2018-05-15T17:51:38.2478497Z</v>
          </cell>
        </row>
        <row r="159">
          <cell r="B159">
            <v>717.76</v>
          </cell>
          <cell r="C159">
            <v>1.8</v>
          </cell>
          <cell r="D159" t="str">
            <v>SELL</v>
          </cell>
          <cell r="E159" t="str">
            <v>2018-05-15T17:51:42.2951867Z</v>
          </cell>
        </row>
        <row r="160">
          <cell r="B160">
            <v>717.76</v>
          </cell>
          <cell r="C160">
            <v>0.6</v>
          </cell>
          <cell r="D160" t="str">
            <v>SELL</v>
          </cell>
          <cell r="E160" t="str">
            <v>2018-05-15T17:51:42.2951867Z</v>
          </cell>
        </row>
        <row r="161">
          <cell r="B161">
            <v>717.76</v>
          </cell>
          <cell r="C161">
            <v>1.4745999999999999</v>
          </cell>
          <cell r="D161" t="str">
            <v>SELL</v>
          </cell>
          <cell r="E161" t="str">
            <v>2018-05-15T17:51:42.2951867Z</v>
          </cell>
        </row>
        <row r="162">
          <cell r="B162">
            <v>717.77</v>
          </cell>
          <cell r="C162">
            <v>1.5999999999999999E-5</v>
          </cell>
          <cell r="D162" t="str">
            <v>BUY</v>
          </cell>
          <cell r="E162" t="str">
            <v>2018-05-15T17:51:55.2965546Z</v>
          </cell>
        </row>
        <row r="163">
          <cell r="B163">
            <v>717.77</v>
          </cell>
          <cell r="C163">
            <v>0.01</v>
          </cell>
          <cell r="D163" t="str">
            <v>BUY</v>
          </cell>
          <cell r="E163" t="str">
            <v>2018-05-15T17:51:55.2965546Z</v>
          </cell>
        </row>
        <row r="164">
          <cell r="B164">
            <v>717.77</v>
          </cell>
          <cell r="C164">
            <v>0.374884</v>
          </cell>
          <cell r="D164" t="str">
            <v>BUY</v>
          </cell>
          <cell r="E164" t="str">
            <v>2018-05-15T17:51:55.2965546Z</v>
          </cell>
        </row>
        <row r="165">
          <cell r="B165">
            <v>717.77</v>
          </cell>
          <cell r="C165">
            <v>0.25</v>
          </cell>
          <cell r="D165" t="str">
            <v>BUY</v>
          </cell>
          <cell r="E165" t="str">
            <v>2018-05-15T17:52:06.8427030Z</v>
          </cell>
        </row>
        <row r="166">
          <cell r="B166">
            <v>717.77</v>
          </cell>
          <cell r="C166">
            <v>1.0319999999999999E-2</v>
          </cell>
          <cell r="D166" t="str">
            <v>BUY</v>
          </cell>
          <cell r="E166" t="str">
            <v>2018-05-15T17:52:06.8427030Z</v>
          </cell>
        </row>
        <row r="167">
          <cell r="B167">
            <v>717.77</v>
          </cell>
          <cell r="C167">
            <v>0.40865000000000001</v>
          </cell>
          <cell r="D167" t="str">
            <v>BUY</v>
          </cell>
          <cell r="E167" t="str">
            <v>2018-05-15T17:52:06.8427030Z</v>
          </cell>
        </row>
        <row r="168">
          <cell r="B168">
            <v>717.77</v>
          </cell>
          <cell r="C168">
            <v>1.1838E-2</v>
          </cell>
          <cell r="D168" t="str">
            <v>BUY</v>
          </cell>
          <cell r="E168" t="str">
            <v>2018-05-15T17:52:06.8427030Z</v>
          </cell>
        </row>
        <row r="169">
          <cell r="B169">
            <v>717.99</v>
          </cell>
          <cell r="C169">
            <v>2.1586000000000001E-2</v>
          </cell>
          <cell r="D169" t="str">
            <v>BUY</v>
          </cell>
          <cell r="E169" t="str">
            <v>2018-05-15T17:52:06.8427030Z</v>
          </cell>
        </row>
        <row r="170">
          <cell r="B170">
            <v>718</v>
          </cell>
          <cell r="C170">
            <v>1</v>
          </cell>
          <cell r="D170" t="str">
            <v>BUY</v>
          </cell>
          <cell r="E170" t="str">
            <v>2018-05-15T17:52:06.8427030Z</v>
          </cell>
        </row>
        <row r="171">
          <cell r="B171">
            <v>718.19</v>
          </cell>
          <cell r="C171">
            <v>1.4616000000000001E-2</v>
          </cell>
          <cell r="D171" t="str">
            <v>BUY</v>
          </cell>
          <cell r="E171" t="str">
            <v>2018-05-15T17:52:06.8427030Z</v>
          </cell>
        </row>
        <row r="172">
          <cell r="B172">
            <v>718.2</v>
          </cell>
          <cell r="C172">
            <v>1.601E-2</v>
          </cell>
          <cell r="D172" t="str">
            <v>BUY</v>
          </cell>
          <cell r="E172" t="str">
            <v>2018-05-15T17:52:06.8427030Z</v>
          </cell>
        </row>
        <row r="173">
          <cell r="B173">
            <v>718.21</v>
          </cell>
          <cell r="C173">
            <v>1.1832000000000001E-2</v>
          </cell>
          <cell r="D173" t="str">
            <v>BUY</v>
          </cell>
          <cell r="E173" t="str">
            <v>2018-05-15T17:52:06.8427030Z</v>
          </cell>
        </row>
        <row r="174">
          <cell r="B174">
            <v>718.22</v>
          </cell>
          <cell r="C174">
            <v>1.1832000000000001E-2</v>
          </cell>
          <cell r="D174" t="str">
            <v>BUY</v>
          </cell>
          <cell r="E174" t="str">
            <v>2018-05-15T17:52:06.8583275Z</v>
          </cell>
        </row>
        <row r="175">
          <cell r="B175">
            <v>718.22</v>
          </cell>
          <cell r="C175">
            <v>2.1576000000000001E-2</v>
          </cell>
          <cell r="D175" t="str">
            <v>BUY</v>
          </cell>
          <cell r="E175" t="str">
            <v>2018-05-15T17:52:06.8583275Z</v>
          </cell>
        </row>
        <row r="176">
          <cell r="B176">
            <v>718.23</v>
          </cell>
          <cell r="C176">
            <v>1.3225000000000001E-2</v>
          </cell>
          <cell r="D176" t="str">
            <v>BUY</v>
          </cell>
          <cell r="E176" t="str">
            <v>2018-05-15T17:52:06.8583275Z</v>
          </cell>
        </row>
        <row r="177">
          <cell r="B177">
            <v>718.24</v>
          </cell>
          <cell r="C177">
            <v>3.2717000000000003E-2</v>
          </cell>
          <cell r="D177" t="str">
            <v>BUY</v>
          </cell>
          <cell r="E177" t="str">
            <v>2018-05-15T17:52:06.8739555Z</v>
          </cell>
        </row>
        <row r="178">
          <cell r="B178">
            <v>718.25</v>
          </cell>
          <cell r="C178">
            <v>1.1833E-2</v>
          </cell>
          <cell r="D178" t="str">
            <v>BUY</v>
          </cell>
          <cell r="E178" t="str">
            <v>2018-05-15T17:52:06.8739555Z</v>
          </cell>
        </row>
        <row r="179">
          <cell r="B179">
            <v>718.26</v>
          </cell>
          <cell r="C179">
            <v>1.1832000000000001E-2</v>
          </cell>
          <cell r="D179" t="str">
            <v>BUY</v>
          </cell>
          <cell r="E179" t="str">
            <v>2018-05-15T17:52:06.8739555Z</v>
          </cell>
        </row>
        <row r="180">
          <cell r="B180">
            <v>718.27</v>
          </cell>
          <cell r="C180">
            <v>1.4615E-2</v>
          </cell>
          <cell r="D180" t="str">
            <v>BUY</v>
          </cell>
          <cell r="E180" t="str">
            <v>2018-05-15T17:52:06.8739555Z</v>
          </cell>
        </row>
        <row r="181">
          <cell r="B181">
            <v>718.28</v>
          </cell>
          <cell r="C181">
            <v>1.7399000000000001E-2</v>
          </cell>
          <cell r="D181" t="str">
            <v>BUY</v>
          </cell>
          <cell r="E181" t="str">
            <v>2018-05-15T17:52:06.8739555Z</v>
          </cell>
        </row>
        <row r="182">
          <cell r="B182">
            <v>718.28</v>
          </cell>
          <cell r="C182">
            <v>0.2</v>
          </cell>
          <cell r="D182" t="str">
            <v>BUY</v>
          </cell>
          <cell r="E182" t="str">
            <v>2018-05-15T17:52:06.8739555Z</v>
          </cell>
        </row>
        <row r="183">
          <cell r="B183">
            <v>718.29</v>
          </cell>
          <cell r="C183">
            <v>0.09</v>
          </cell>
          <cell r="D183" t="str">
            <v>BUY</v>
          </cell>
          <cell r="E183" t="str">
            <v>2018-05-15T17:52:06.8739555Z</v>
          </cell>
        </row>
        <row r="184">
          <cell r="B184">
            <v>718.3</v>
          </cell>
          <cell r="C184">
            <v>0.05</v>
          </cell>
          <cell r="D184" t="str">
            <v>BUY</v>
          </cell>
          <cell r="E184" t="str">
            <v>2018-05-15T17:52:06.8739555Z</v>
          </cell>
        </row>
        <row r="185">
          <cell r="B185">
            <v>718.3</v>
          </cell>
          <cell r="C185">
            <v>0.2</v>
          </cell>
          <cell r="D185" t="str">
            <v>BUY</v>
          </cell>
          <cell r="E185" t="str">
            <v>2018-05-15T17:52:06.8739555Z</v>
          </cell>
        </row>
        <row r="186">
          <cell r="B186">
            <v>718.5</v>
          </cell>
          <cell r="C186">
            <v>0.01</v>
          </cell>
          <cell r="D186" t="str">
            <v>BUY</v>
          </cell>
          <cell r="E186" t="str">
            <v>2018-05-15T17:52:06.8739555Z</v>
          </cell>
        </row>
        <row r="187">
          <cell r="B187">
            <v>718.59</v>
          </cell>
          <cell r="C187">
            <v>0.19</v>
          </cell>
          <cell r="D187" t="str">
            <v>BUY</v>
          </cell>
          <cell r="E187" t="str">
            <v>2018-05-15T17:52:06.8739555Z</v>
          </cell>
        </row>
        <row r="188">
          <cell r="B188">
            <v>718.62</v>
          </cell>
          <cell r="C188">
            <v>0.05</v>
          </cell>
          <cell r="D188" t="str">
            <v>BUY</v>
          </cell>
          <cell r="E188" t="str">
            <v>2018-05-15T17:52:06.8739555Z</v>
          </cell>
        </row>
        <row r="189">
          <cell r="B189">
            <v>718.69</v>
          </cell>
          <cell r="C189">
            <v>3.2363000000000003E-2</v>
          </cell>
          <cell r="D189" t="str">
            <v>BUY</v>
          </cell>
          <cell r="E189" t="str">
            <v>2018-05-15T17:52:06.8739555Z</v>
          </cell>
        </row>
        <row r="190">
          <cell r="B190">
            <v>718.81</v>
          </cell>
          <cell r="C190">
            <v>0.01</v>
          </cell>
          <cell r="D190" t="str">
            <v>BUY</v>
          </cell>
          <cell r="E190" t="str">
            <v>2018-05-15T17:52:06.8739555Z</v>
          </cell>
        </row>
        <row r="191">
          <cell r="B191">
            <v>718.85</v>
          </cell>
          <cell r="C191">
            <v>1.4171560000000001</v>
          </cell>
          <cell r="D191" t="str">
            <v>BUY</v>
          </cell>
          <cell r="E191" t="str">
            <v>2018-05-15T17:52:06.8739555Z</v>
          </cell>
        </row>
        <row r="192">
          <cell r="B192">
            <v>717.98</v>
          </cell>
          <cell r="C192">
            <v>1.1838E-2</v>
          </cell>
          <cell r="D192" t="str">
            <v>BUY</v>
          </cell>
          <cell r="E192" t="str">
            <v>2018-05-15T17:52:09.6552023Z</v>
          </cell>
        </row>
        <row r="193">
          <cell r="B193">
            <v>717.98</v>
          </cell>
          <cell r="C193">
            <v>0.01</v>
          </cell>
          <cell r="D193" t="str">
            <v>BUY</v>
          </cell>
          <cell r="E193" t="str">
            <v>2018-05-15T17:52:09.6552023Z</v>
          </cell>
        </row>
        <row r="194">
          <cell r="B194">
            <v>718.26</v>
          </cell>
          <cell r="C194">
            <v>0.01</v>
          </cell>
          <cell r="D194" t="str">
            <v>BUY</v>
          </cell>
          <cell r="E194" t="str">
            <v>2018-05-15T17:52:10.2645778Z</v>
          </cell>
        </row>
        <row r="195">
          <cell r="B195">
            <v>718.28</v>
          </cell>
          <cell r="C195">
            <v>0.55000000000000004</v>
          </cell>
          <cell r="D195" t="str">
            <v>BUY</v>
          </cell>
          <cell r="E195" t="str">
            <v>2018-05-15T17:52:10.2645778Z</v>
          </cell>
        </row>
        <row r="196">
          <cell r="B196">
            <v>718.28</v>
          </cell>
          <cell r="C196">
            <v>5.3088339999999998E-2</v>
          </cell>
          <cell r="D196" t="str">
            <v>BUY</v>
          </cell>
          <cell r="E196" t="str">
            <v>2018-05-15T17:52:10.2645778Z</v>
          </cell>
        </row>
        <row r="197">
          <cell r="B197">
            <v>718.18</v>
          </cell>
          <cell r="C197">
            <v>5.3630000000000004</v>
          </cell>
          <cell r="D197" t="str">
            <v>SELL</v>
          </cell>
          <cell r="E197" t="str">
            <v>2018-05-15T17:52:19.2835006Z</v>
          </cell>
        </row>
        <row r="198">
          <cell r="B198">
            <v>717.98</v>
          </cell>
          <cell r="C198">
            <v>8.9108000000000001</v>
          </cell>
          <cell r="D198" t="str">
            <v>BUY</v>
          </cell>
          <cell r="E198" t="str">
            <v>2018-05-15T17:52:19.7835534Z</v>
          </cell>
        </row>
        <row r="199">
          <cell r="B199">
            <v>717.97</v>
          </cell>
          <cell r="C199">
            <v>3.2405000000000003E-2</v>
          </cell>
          <cell r="D199" t="str">
            <v>SELL</v>
          </cell>
          <cell r="E199" t="str">
            <v>2018-05-15T17:52:31.0660137Z</v>
          </cell>
        </row>
        <row r="200">
          <cell r="B200">
            <v>717.97</v>
          </cell>
          <cell r="C200">
            <v>0.01</v>
          </cell>
          <cell r="D200" t="str">
            <v>SELL</v>
          </cell>
          <cell r="E200" t="str">
            <v>2018-05-15T17:52:31.0816402Z</v>
          </cell>
        </row>
        <row r="201">
          <cell r="B201">
            <v>717.97</v>
          </cell>
          <cell r="C201">
            <v>0.276895</v>
          </cell>
          <cell r="D201" t="str">
            <v>SELL</v>
          </cell>
          <cell r="E201" t="str">
            <v>2018-05-15T17:52:31.0816402Z</v>
          </cell>
        </row>
        <row r="202">
          <cell r="B202">
            <v>717.97</v>
          </cell>
          <cell r="C202">
            <v>1.0529999999999999E-2</v>
          </cell>
          <cell r="D202" t="str">
            <v>SELL</v>
          </cell>
          <cell r="E202" t="str">
            <v>2018-05-15T17:52:37.7020958Z</v>
          </cell>
        </row>
        <row r="203">
          <cell r="B203">
            <v>717.97</v>
          </cell>
          <cell r="C203">
            <v>0.78247</v>
          </cell>
          <cell r="D203" t="str">
            <v>SELL</v>
          </cell>
          <cell r="E203" t="str">
            <v>2018-05-15T17:52:37.7177164Z</v>
          </cell>
        </row>
        <row r="204">
          <cell r="B204">
            <v>717.81</v>
          </cell>
          <cell r="C204">
            <v>1.8</v>
          </cell>
          <cell r="D204" t="str">
            <v>SELL</v>
          </cell>
          <cell r="E204" t="str">
            <v>2018-05-15T17:52:38.2333418Z</v>
          </cell>
        </row>
        <row r="205">
          <cell r="B205">
            <v>717.8</v>
          </cell>
          <cell r="C205">
            <v>2.98</v>
          </cell>
          <cell r="D205" t="str">
            <v>SELL</v>
          </cell>
          <cell r="E205" t="str">
            <v>2018-05-15T17:52:38.5145974Z</v>
          </cell>
        </row>
        <row r="206">
          <cell r="B206">
            <v>717.58</v>
          </cell>
          <cell r="C206">
            <v>0.11996581000000001</v>
          </cell>
          <cell r="D206" t="str">
            <v>SELL</v>
          </cell>
          <cell r="E206" t="str">
            <v>2018-05-15T17:52:43.8271000Z</v>
          </cell>
        </row>
        <row r="207">
          <cell r="B207">
            <v>717.58</v>
          </cell>
          <cell r="C207">
            <v>1.92203419</v>
          </cell>
          <cell r="D207" t="str">
            <v>SELL</v>
          </cell>
          <cell r="E207" t="str">
            <v>2018-05-15T17:52:43.8271000Z</v>
          </cell>
        </row>
        <row r="208">
          <cell r="B208">
            <v>717.56</v>
          </cell>
          <cell r="C208">
            <v>0.50299252000000005</v>
          </cell>
          <cell r="D208" t="str">
            <v>BUY</v>
          </cell>
          <cell r="E208" t="str">
            <v>2018-05-15T17:52:51.8182391Z</v>
          </cell>
        </row>
        <row r="209">
          <cell r="B209">
            <v>717.56</v>
          </cell>
          <cell r="C209">
            <v>0.17849999999999999</v>
          </cell>
          <cell r="D209" t="str">
            <v>BUY</v>
          </cell>
          <cell r="E209" t="str">
            <v>2018-05-15T17:52:56.0062857Z</v>
          </cell>
        </row>
        <row r="210">
          <cell r="B210">
            <v>717.56</v>
          </cell>
          <cell r="C210">
            <v>6.7237000000000005E-2</v>
          </cell>
          <cell r="D210" t="str">
            <v>BUY</v>
          </cell>
          <cell r="E210" t="str">
            <v>2018-05-15T17:52:56.9906726Z</v>
          </cell>
        </row>
        <row r="211">
          <cell r="B211">
            <v>717.55</v>
          </cell>
          <cell r="C211">
            <v>0.01</v>
          </cell>
          <cell r="D211" t="str">
            <v>SELL</v>
          </cell>
          <cell r="E211" t="str">
            <v>2018-05-15T17:52:58.0845623Z</v>
          </cell>
        </row>
        <row r="212">
          <cell r="B212">
            <v>717.55</v>
          </cell>
          <cell r="C212">
            <v>4.0000000000000002E-4</v>
          </cell>
          <cell r="D212" t="str">
            <v>SELL</v>
          </cell>
          <cell r="E212" t="str">
            <v>2018-05-15T17:52:58.3814420Z</v>
          </cell>
        </row>
        <row r="213">
          <cell r="B213">
            <v>717.53</v>
          </cell>
          <cell r="C213">
            <v>0.29959999999999998</v>
          </cell>
          <cell r="D213" t="str">
            <v>SELL</v>
          </cell>
          <cell r="E213" t="str">
            <v>2018-05-15T17:52:58.3814420Z</v>
          </cell>
        </row>
        <row r="214">
          <cell r="B214">
            <v>717.5</v>
          </cell>
          <cell r="C214">
            <v>6.0090000000000003</v>
          </cell>
          <cell r="D214" t="str">
            <v>SELL</v>
          </cell>
          <cell r="E214" t="str">
            <v>2018-05-15T17:53:06.9917424Z</v>
          </cell>
        </row>
        <row r="215">
          <cell r="B215">
            <v>717.5</v>
          </cell>
          <cell r="C215">
            <v>1.06E-2</v>
          </cell>
          <cell r="D215" t="str">
            <v>SELL</v>
          </cell>
          <cell r="E215" t="str">
            <v>2018-05-15T17:53:06.9917424Z</v>
          </cell>
        </row>
        <row r="216">
          <cell r="B216">
            <v>717.5</v>
          </cell>
          <cell r="C216">
            <v>5.0000000000000002E-5</v>
          </cell>
          <cell r="D216" t="str">
            <v>SELL</v>
          </cell>
          <cell r="E216" t="str">
            <v>2018-05-15T17:53:07.1480114Z</v>
          </cell>
        </row>
        <row r="217">
          <cell r="B217">
            <v>717.24</v>
          </cell>
          <cell r="C217">
            <v>0.05</v>
          </cell>
          <cell r="D217" t="str">
            <v>SELL</v>
          </cell>
          <cell r="E217" t="str">
            <v>2018-05-15T17:53:07.1948870Z</v>
          </cell>
        </row>
        <row r="218">
          <cell r="B218">
            <v>717.24</v>
          </cell>
          <cell r="C218">
            <v>0.05</v>
          </cell>
          <cell r="D218" t="str">
            <v>SELL</v>
          </cell>
          <cell r="E218" t="str">
            <v>2018-05-15T17:53:07.1948870Z</v>
          </cell>
        </row>
        <row r="219">
          <cell r="B219">
            <v>717.21</v>
          </cell>
          <cell r="C219">
            <v>3.4299999999999997E-2</v>
          </cell>
          <cell r="D219" t="str">
            <v>BUY</v>
          </cell>
          <cell r="E219" t="str">
            <v>2018-05-15T17:53:12.2267109Z</v>
          </cell>
        </row>
        <row r="220">
          <cell r="B220">
            <v>717.21</v>
          </cell>
          <cell r="C220">
            <v>3.6837</v>
          </cell>
          <cell r="D220" t="str">
            <v>BUY</v>
          </cell>
          <cell r="E220" t="str">
            <v>2018-05-15T17:53:22.9677412Z</v>
          </cell>
        </row>
        <row r="221">
          <cell r="B221">
            <v>717.21</v>
          </cell>
          <cell r="C221">
            <v>1.8219000000000001</v>
          </cell>
          <cell r="D221" t="str">
            <v>BUY</v>
          </cell>
          <cell r="E221" t="str">
            <v>2018-05-15T17:53:36.1980239Z</v>
          </cell>
        </row>
        <row r="222">
          <cell r="B222">
            <v>717.21</v>
          </cell>
          <cell r="C222">
            <v>0.22535145000000001</v>
          </cell>
          <cell r="D222" t="str">
            <v>BUY</v>
          </cell>
          <cell r="E222" t="str">
            <v>2018-05-15T17:53:37.6670437Z</v>
          </cell>
        </row>
        <row r="223">
          <cell r="B223">
            <v>717.21</v>
          </cell>
          <cell r="C223">
            <v>7.2551485500000004</v>
          </cell>
          <cell r="D223" t="str">
            <v>BUY</v>
          </cell>
          <cell r="E223" t="str">
            <v>2018-05-15T17:53:37.7137845Z</v>
          </cell>
        </row>
        <row r="224">
          <cell r="B224">
            <v>717.21</v>
          </cell>
          <cell r="C224">
            <v>0.01</v>
          </cell>
          <cell r="D224" t="str">
            <v>BUY</v>
          </cell>
          <cell r="E224" t="str">
            <v>2018-05-15T17:53:37.7294207Z</v>
          </cell>
        </row>
        <row r="225">
          <cell r="B225">
            <v>717.21</v>
          </cell>
          <cell r="C225">
            <v>0.09</v>
          </cell>
          <cell r="D225" t="str">
            <v>BUY</v>
          </cell>
          <cell r="E225" t="str">
            <v>2018-05-15T17:53:37.7294207Z</v>
          </cell>
        </row>
        <row r="226">
          <cell r="B226">
            <v>717.21</v>
          </cell>
          <cell r="C226">
            <v>0.1</v>
          </cell>
          <cell r="D226" t="str">
            <v>BUY</v>
          </cell>
          <cell r="E226" t="str">
            <v>2018-05-15T17:53:37.7294207Z</v>
          </cell>
        </row>
        <row r="227">
          <cell r="B227">
            <v>717.21</v>
          </cell>
          <cell r="C227">
            <v>0.05</v>
          </cell>
          <cell r="D227" t="str">
            <v>BUY</v>
          </cell>
          <cell r="E227" t="str">
            <v>2018-05-15T17:53:37.7294207Z</v>
          </cell>
        </row>
        <row r="228">
          <cell r="B228">
            <v>717.21</v>
          </cell>
          <cell r="C228">
            <v>0.01</v>
          </cell>
          <cell r="D228" t="str">
            <v>BUY</v>
          </cell>
          <cell r="E228" t="str">
            <v>2018-05-15T17:53:37.7294207Z</v>
          </cell>
        </row>
        <row r="229">
          <cell r="B229">
            <v>717.21</v>
          </cell>
          <cell r="C229">
            <v>0.01</v>
          </cell>
          <cell r="D229" t="str">
            <v>BUY</v>
          </cell>
          <cell r="E229" t="str">
            <v>2018-05-15T17:53:37.7294207Z</v>
          </cell>
        </row>
        <row r="230">
          <cell r="B230">
            <v>717.21</v>
          </cell>
          <cell r="C230">
            <v>0.04</v>
          </cell>
          <cell r="D230" t="str">
            <v>BUY</v>
          </cell>
          <cell r="E230" t="str">
            <v>2018-05-15T17:53:37.7294207Z</v>
          </cell>
        </row>
        <row r="231">
          <cell r="B231">
            <v>717.21</v>
          </cell>
          <cell r="C231">
            <v>0.02</v>
          </cell>
          <cell r="D231" t="str">
            <v>BUY</v>
          </cell>
          <cell r="E231" t="str">
            <v>2018-05-15T17:53:37.7294207Z</v>
          </cell>
        </row>
        <row r="232">
          <cell r="B232">
            <v>717.21</v>
          </cell>
          <cell r="C232">
            <v>0.01</v>
          </cell>
          <cell r="D232" t="str">
            <v>BUY</v>
          </cell>
          <cell r="E232" t="str">
            <v>2018-05-15T17:53:37.7294207Z</v>
          </cell>
        </row>
        <row r="233">
          <cell r="B233">
            <v>717.21</v>
          </cell>
          <cell r="C233">
            <v>0.02</v>
          </cell>
          <cell r="D233" t="str">
            <v>BUY</v>
          </cell>
          <cell r="E233" t="str">
            <v>2018-05-15T17:53:37.7294207Z</v>
          </cell>
        </row>
        <row r="234">
          <cell r="B234">
            <v>717.21</v>
          </cell>
          <cell r="C234">
            <v>0.01</v>
          </cell>
          <cell r="D234" t="str">
            <v>BUY</v>
          </cell>
          <cell r="E234" t="str">
            <v>2018-05-15T17:53:37.7294207Z</v>
          </cell>
        </row>
        <row r="235">
          <cell r="B235">
            <v>717.21</v>
          </cell>
          <cell r="C235">
            <v>0.01</v>
          </cell>
          <cell r="D235" t="str">
            <v>BUY</v>
          </cell>
          <cell r="E235" t="str">
            <v>2018-05-15T17:53:37.7294207Z</v>
          </cell>
        </row>
        <row r="236">
          <cell r="B236">
            <v>717.21</v>
          </cell>
          <cell r="C236">
            <v>0.01</v>
          </cell>
          <cell r="D236" t="str">
            <v>BUY</v>
          </cell>
          <cell r="E236" t="str">
            <v>2018-05-15T17:53:37.7294207Z</v>
          </cell>
        </row>
        <row r="237">
          <cell r="B237">
            <v>717.21</v>
          </cell>
          <cell r="C237">
            <v>0.01</v>
          </cell>
          <cell r="D237" t="str">
            <v>BUY</v>
          </cell>
          <cell r="E237" t="str">
            <v>2018-05-15T17:53:37.7294207Z</v>
          </cell>
        </row>
        <row r="238">
          <cell r="B238">
            <v>717.21</v>
          </cell>
          <cell r="C238">
            <v>3.5908514500000002</v>
          </cell>
          <cell r="D238" t="str">
            <v>BUY</v>
          </cell>
          <cell r="E238" t="str">
            <v>2018-05-15T17:53:37.7606695Z</v>
          </cell>
        </row>
        <row r="239">
          <cell r="B239">
            <v>717.2</v>
          </cell>
          <cell r="C239">
            <v>0.6452</v>
          </cell>
          <cell r="D239" t="str">
            <v>SELL</v>
          </cell>
          <cell r="E239" t="str">
            <v>2018-05-15T17:53:49.3244046Z</v>
          </cell>
        </row>
        <row r="240">
          <cell r="B240">
            <v>717.21</v>
          </cell>
          <cell r="C240">
            <v>3.1770999999999998</v>
          </cell>
          <cell r="D240" t="str">
            <v>BUY</v>
          </cell>
          <cell r="E240" t="str">
            <v>2018-05-15T17:54:01.7490086Z</v>
          </cell>
        </row>
        <row r="241">
          <cell r="B241">
            <v>717.21</v>
          </cell>
          <cell r="C241">
            <v>0.30526110000000001</v>
          </cell>
          <cell r="D241" t="str">
            <v>BUY</v>
          </cell>
          <cell r="E241" t="str">
            <v>2018-05-15T17:54:07.6240469Z</v>
          </cell>
        </row>
        <row r="242">
          <cell r="B242">
            <v>717.2</v>
          </cell>
          <cell r="C242">
            <v>4.65964343</v>
          </cell>
          <cell r="D242" t="str">
            <v>SELL</v>
          </cell>
          <cell r="E242" t="str">
            <v>2018-05-15T17:54:12.8738281Z</v>
          </cell>
        </row>
        <row r="243">
          <cell r="B243">
            <v>717.2</v>
          </cell>
          <cell r="C243">
            <v>0.29310000000000003</v>
          </cell>
          <cell r="D243" t="str">
            <v>SELL</v>
          </cell>
          <cell r="E243" t="str">
            <v>2018-05-15T17:54:12.8738281Z</v>
          </cell>
        </row>
        <row r="244">
          <cell r="B244">
            <v>717.2</v>
          </cell>
          <cell r="C244">
            <v>3.02</v>
          </cell>
          <cell r="D244" t="str">
            <v>SELL</v>
          </cell>
          <cell r="E244" t="str">
            <v>2018-05-15T17:54:12.8738281Z</v>
          </cell>
        </row>
        <row r="245">
          <cell r="B245">
            <v>717.2</v>
          </cell>
          <cell r="C245">
            <v>17.48265657</v>
          </cell>
          <cell r="D245" t="str">
            <v>SELL</v>
          </cell>
          <cell r="E245" t="str">
            <v>2018-05-15T17:54:12.8738281Z</v>
          </cell>
        </row>
        <row r="246">
          <cell r="B246">
            <v>717.21</v>
          </cell>
          <cell r="C246">
            <v>2.0212999999999998E-2</v>
          </cell>
          <cell r="D246" t="str">
            <v>BUY</v>
          </cell>
          <cell r="E246" t="str">
            <v>2018-05-15T17:54:17.5930614Z</v>
          </cell>
        </row>
        <row r="247">
          <cell r="B247">
            <v>717.21</v>
          </cell>
          <cell r="C247">
            <v>1.1849E-2</v>
          </cell>
          <cell r="D247" t="str">
            <v>BUY</v>
          </cell>
          <cell r="E247" t="str">
            <v>2018-05-15T17:54:17.5930614Z</v>
          </cell>
        </row>
        <row r="248">
          <cell r="B248">
            <v>717.21</v>
          </cell>
          <cell r="C248">
            <v>1.7425E-2</v>
          </cell>
          <cell r="D248" t="str">
            <v>BUY</v>
          </cell>
          <cell r="E248" t="str">
            <v>2018-05-15T17:54:17.5930614Z</v>
          </cell>
        </row>
        <row r="249">
          <cell r="B249">
            <v>717.21</v>
          </cell>
          <cell r="C249">
            <v>1.3242E-2</v>
          </cell>
          <cell r="D249" t="str">
            <v>BUY</v>
          </cell>
          <cell r="E249" t="str">
            <v>2018-05-15T17:54:17.5930614Z</v>
          </cell>
        </row>
        <row r="250">
          <cell r="B250">
            <v>717.21</v>
          </cell>
          <cell r="C250">
            <v>1.1847E-2</v>
          </cell>
          <cell r="D250" t="str">
            <v>BUY</v>
          </cell>
          <cell r="E250" t="str">
            <v>2018-05-15T17:54:17.5930614Z</v>
          </cell>
        </row>
        <row r="251">
          <cell r="B251">
            <v>717.21</v>
          </cell>
          <cell r="C251">
            <v>0.84985540000000004</v>
          </cell>
          <cell r="D251" t="str">
            <v>BUY</v>
          </cell>
          <cell r="E251" t="str">
            <v>2018-05-15T17:54:17.5930614Z</v>
          </cell>
        </row>
        <row r="252">
          <cell r="B252">
            <v>717.21</v>
          </cell>
          <cell r="C252">
            <v>0.55759999999999998</v>
          </cell>
          <cell r="D252" t="str">
            <v>BUY</v>
          </cell>
          <cell r="E252" t="str">
            <v>2018-05-15T17:54:25.5001854Z</v>
          </cell>
        </row>
        <row r="253">
          <cell r="B253">
            <v>717.21</v>
          </cell>
          <cell r="C253">
            <v>0.70850000000000002</v>
          </cell>
          <cell r="D253" t="str">
            <v>BUY</v>
          </cell>
          <cell r="E253" t="str">
            <v>2018-05-15T17:54:37.3584053Z</v>
          </cell>
        </row>
        <row r="254">
          <cell r="B254">
            <v>717.21</v>
          </cell>
          <cell r="C254">
            <v>1.8100000000000002E-2</v>
          </cell>
          <cell r="D254" t="str">
            <v>BUY</v>
          </cell>
          <cell r="E254" t="str">
            <v>2018-05-15T17:54:49.2683400Z</v>
          </cell>
        </row>
        <row r="255">
          <cell r="B255">
            <v>717.2</v>
          </cell>
          <cell r="C255">
            <v>1.2381</v>
          </cell>
          <cell r="D255" t="str">
            <v>SELL</v>
          </cell>
          <cell r="E255" t="str">
            <v>2018-05-15T17:55:00.9521793Z</v>
          </cell>
        </row>
        <row r="256">
          <cell r="B256">
            <v>717.21</v>
          </cell>
          <cell r="C256">
            <v>2.5455153300000002</v>
          </cell>
          <cell r="D256" t="str">
            <v>BUY</v>
          </cell>
          <cell r="E256" t="str">
            <v>2018-05-15T17:55:11.3175970Z</v>
          </cell>
        </row>
        <row r="257">
          <cell r="B257">
            <v>717.21</v>
          </cell>
          <cell r="C257">
            <v>1.08296036</v>
          </cell>
          <cell r="D257" t="str">
            <v>BUY</v>
          </cell>
          <cell r="E257" t="str">
            <v>2018-05-15T17:55:11.8020229Z</v>
          </cell>
        </row>
        <row r="258">
          <cell r="B258">
            <v>717.21</v>
          </cell>
          <cell r="C258">
            <v>1.8522034599999999</v>
          </cell>
          <cell r="D258" t="str">
            <v>BUY</v>
          </cell>
          <cell r="E258" t="str">
            <v>2018-05-15T17:55:11.8177644Z</v>
          </cell>
        </row>
        <row r="259">
          <cell r="B259">
            <v>717.21</v>
          </cell>
          <cell r="C259">
            <v>3.92</v>
          </cell>
          <cell r="D259" t="str">
            <v>BUY</v>
          </cell>
          <cell r="E259" t="str">
            <v>2018-05-15T17:55:11.8645060Z</v>
          </cell>
        </row>
        <row r="260">
          <cell r="B260">
            <v>717.21</v>
          </cell>
          <cell r="C260">
            <v>23.04</v>
          </cell>
          <cell r="D260" t="str">
            <v>BUY</v>
          </cell>
          <cell r="E260" t="str">
            <v>2018-05-15T17:55:13.5990782Z</v>
          </cell>
        </row>
        <row r="261">
          <cell r="B261">
            <v>717.21</v>
          </cell>
          <cell r="C261">
            <v>0.63758981999999997</v>
          </cell>
          <cell r="D261" t="str">
            <v>BUY</v>
          </cell>
          <cell r="E261" t="str">
            <v>2018-05-15T17:55:15.4430171Z</v>
          </cell>
        </row>
        <row r="262">
          <cell r="B262">
            <v>717.2</v>
          </cell>
          <cell r="C262">
            <v>0.18547538999999999</v>
          </cell>
          <cell r="D262" t="str">
            <v>SELL</v>
          </cell>
          <cell r="E262" t="str">
            <v>2018-05-15T17:55:19.9122432Z</v>
          </cell>
        </row>
        <row r="263">
          <cell r="B263">
            <v>717.2</v>
          </cell>
          <cell r="C263">
            <v>0.10829999999999999</v>
          </cell>
          <cell r="D263" t="str">
            <v>SELL</v>
          </cell>
          <cell r="E263" t="str">
            <v>2018-05-15T17:55:25.5066204Z</v>
          </cell>
        </row>
        <row r="264">
          <cell r="B264">
            <v>717.21</v>
          </cell>
          <cell r="C264">
            <v>1.1458994899999999</v>
          </cell>
          <cell r="D264" t="str">
            <v>BUY</v>
          </cell>
          <cell r="E264" t="str">
            <v>2018-05-15T17:55:28.2022342Z</v>
          </cell>
        </row>
        <row r="265">
          <cell r="B265">
            <v>717.21</v>
          </cell>
          <cell r="C265">
            <v>0.44430456000000002</v>
          </cell>
          <cell r="D265" t="str">
            <v>BUY</v>
          </cell>
          <cell r="E265" t="str">
            <v>2018-05-15T17:55:30.9209457Z</v>
          </cell>
        </row>
        <row r="266">
          <cell r="B266">
            <v>717.21</v>
          </cell>
          <cell r="C266">
            <v>0.92776871000000005</v>
          </cell>
          <cell r="D266" t="str">
            <v>BUY</v>
          </cell>
          <cell r="E266" t="str">
            <v>2018-05-15T17:55:30.9365553Z</v>
          </cell>
        </row>
        <row r="267">
          <cell r="B267">
            <v>717.21</v>
          </cell>
          <cell r="C267">
            <v>0.69507459999999999</v>
          </cell>
          <cell r="D267" t="str">
            <v>BUY</v>
          </cell>
          <cell r="E267" t="str">
            <v>2018-05-15T17:55:32.4990562Z</v>
          </cell>
        </row>
        <row r="268">
          <cell r="B268">
            <v>717.21</v>
          </cell>
          <cell r="C268">
            <v>1.0404</v>
          </cell>
          <cell r="D268" t="str">
            <v>BUY</v>
          </cell>
          <cell r="E268" t="str">
            <v>2018-05-15T17:55:36.1396887Z</v>
          </cell>
        </row>
        <row r="269">
          <cell r="B269">
            <v>717.2</v>
          </cell>
          <cell r="C269">
            <v>2.2727002600000001</v>
          </cell>
          <cell r="D269" t="str">
            <v>SELL</v>
          </cell>
          <cell r="E269" t="str">
            <v>2018-05-15T17:55:45.1180716Z</v>
          </cell>
        </row>
        <row r="270">
          <cell r="B270">
            <v>717.21</v>
          </cell>
          <cell r="C270">
            <v>0.12188643</v>
          </cell>
          <cell r="D270" t="str">
            <v>BUY</v>
          </cell>
          <cell r="E270" t="str">
            <v>2018-05-15T17:55:45.7900179Z</v>
          </cell>
        </row>
        <row r="271">
          <cell r="B271">
            <v>717.21</v>
          </cell>
          <cell r="C271">
            <v>4.3936999999999999</v>
          </cell>
          <cell r="D271" t="str">
            <v>BUY</v>
          </cell>
          <cell r="E271" t="str">
            <v>2018-05-15T17:55:47.5402050Z</v>
          </cell>
        </row>
        <row r="272">
          <cell r="B272">
            <v>717.21</v>
          </cell>
          <cell r="C272">
            <v>3.4020698999999999</v>
          </cell>
          <cell r="D272" t="str">
            <v>BUY</v>
          </cell>
          <cell r="E272" t="str">
            <v>2018-05-15T17:55:50.7436737Z</v>
          </cell>
        </row>
        <row r="273">
          <cell r="B273">
            <v>717.21</v>
          </cell>
          <cell r="C273">
            <v>3.8829740000000001E-2</v>
          </cell>
          <cell r="D273" t="str">
            <v>BUY</v>
          </cell>
          <cell r="E273" t="str">
            <v>2018-05-15T17:55:51.4937547Z</v>
          </cell>
        </row>
        <row r="274">
          <cell r="B274">
            <v>717.21</v>
          </cell>
          <cell r="C274">
            <v>1.0449624500000001</v>
          </cell>
          <cell r="D274" t="str">
            <v>BUY</v>
          </cell>
          <cell r="E274" t="str">
            <v>2018-05-15T17:55:51.7750360Z</v>
          </cell>
        </row>
        <row r="275">
          <cell r="B275">
            <v>717.21</v>
          </cell>
          <cell r="C275">
            <v>8.0854603300000001</v>
          </cell>
          <cell r="D275" t="str">
            <v>BUY</v>
          </cell>
          <cell r="E275" t="str">
            <v>2018-05-15T17:55:52.5876211Z</v>
          </cell>
        </row>
        <row r="276">
          <cell r="B276">
            <v>717.21</v>
          </cell>
          <cell r="C276">
            <v>1.08102787</v>
          </cell>
          <cell r="D276" t="str">
            <v>BUY</v>
          </cell>
          <cell r="E276" t="str">
            <v>2018-05-15T17:55:52.8533020Z</v>
          </cell>
        </row>
        <row r="277">
          <cell r="B277">
            <v>717.21</v>
          </cell>
          <cell r="C277">
            <v>6.6402426099999996</v>
          </cell>
          <cell r="D277" t="str">
            <v>BUY</v>
          </cell>
          <cell r="E277" t="str">
            <v>2018-05-15T17:55:52.9626630Z</v>
          </cell>
        </row>
        <row r="278">
          <cell r="B278">
            <v>717.21</v>
          </cell>
          <cell r="C278">
            <v>2.4574392399999998</v>
          </cell>
          <cell r="D278" t="str">
            <v>BUY</v>
          </cell>
          <cell r="E278" t="str">
            <v>2018-05-15T17:55:53.7283731Z</v>
          </cell>
        </row>
        <row r="279">
          <cell r="B279">
            <v>717.21</v>
          </cell>
          <cell r="C279">
            <v>3.1709295800000001</v>
          </cell>
          <cell r="D279" t="str">
            <v>BUY</v>
          </cell>
          <cell r="E279" t="str">
            <v>2018-05-15T17:55:53.9315152Z</v>
          </cell>
        </row>
        <row r="280">
          <cell r="B280">
            <v>717.21</v>
          </cell>
          <cell r="C280">
            <v>3.4153888000000001</v>
          </cell>
          <cell r="D280" t="str">
            <v>BUY</v>
          </cell>
          <cell r="E280" t="str">
            <v>2018-05-15T17:55:54.0252755Z</v>
          </cell>
        </row>
        <row r="281">
          <cell r="B281">
            <v>717.21</v>
          </cell>
          <cell r="C281">
            <v>0.99658696999999996</v>
          </cell>
          <cell r="D281" t="str">
            <v>BUY</v>
          </cell>
          <cell r="E281" t="str">
            <v>2018-05-15T17:55:55.9629876Z</v>
          </cell>
        </row>
        <row r="282">
          <cell r="B282">
            <v>717.21</v>
          </cell>
          <cell r="C282">
            <v>2.4470517699999998</v>
          </cell>
          <cell r="D282" t="str">
            <v>BUY</v>
          </cell>
          <cell r="E282" t="str">
            <v>2018-05-15T17:55:56.3067938Z</v>
          </cell>
        </row>
        <row r="283">
          <cell r="B283">
            <v>717.21</v>
          </cell>
          <cell r="C283">
            <v>0.50867368999999996</v>
          </cell>
          <cell r="D283" t="str">
            <v>BUY</v>
          </cell>
          <cell r="E283" t="str">
            <v>2018-05-15T17:55:56.6193031Z</v>
          </cell>
        </row>
        <row r="284">
          <cell r="B284">
            <v>717.21</v>
          </cell>
          <cell r="C284">
            <v>0.47862969</v>
          </cell>
          <cell r="D284" t="str">
            <v>BUY</v>
          </cell>
          <cell r="E284" t="str">
            <v>2018-05-15T17:55:57.1240702Z</v>
          </cell>
        </row>
        <row r="285">
          <cell r="B285">
            <v>717.21</v>
          </cell>
          <cell r="C285">
            <v>5.8061990200000002</v>
          </cell>
          <cell r="D285" t="str">
            <v>BUY</v>
          </cell>
          <cell r="E285" t="str">
            <v>2018-05-15T17:55:58.6396968Z</v>
          </cell>
        </row>
        <row r="286">
          <cell r="B286">
            <v>717.21</v>
          </cell>
          <cell r="C286">
            <v>1.3860697399999999</v>
          </cell>
          <cell r="D286" t="str">
            <v>BUY</v>
          </cell>
          <cell r="E286" t="str">
            <v>2018-05-15T17:55:58.7334447Z</v>
          </cell>
        </row>
        <row r="287">
          <cell r="B287">
            <v>717.21</v>
          </cell>
          <cell r="C287">
            <v>1.7417</v>
          </cell>
          <cell r="D287" t="str">
            <v>BUY</v>
          </cell>
          <cell r="E287" t="str">
            <v>2018-05-15T17:55:59.7334487Z</v>
          </cell>
        </row>
        <row r="288">
          <cell r="B288">
            <v>717.21</v>
          </cell>
          <cell r="C288">
            <v>6.4158370000000006E-2</v>
          </cell>
          <cell r="D288" t="str">
            <v>BUY</v>
          </cell>
          <cell r="E288" t="str">
            <v>2018-05-15T17:56:00.7647277Z</v>
          </cell>
        </row>
        <row r="289">
          <cell r="B289">
            <v>717.21</v>
          </cell>
          <cell r="C289">
            <v>0.91925098999999999</v>
          </cell>
          <cell r="D289" t="str">
            <v>BUY</v>
          </cell>
          <cell r="E289" t="str">
            <v>2018-05-15T17:56:01.7803205Z</v>
          </cell>
        </row>
        <row r="290">
          <cell r="B290">
            <v>717.2</v>
          </cell>
          <cell r="C290">
            <v>8.1591000000000005</v>
          </cell>
          <cell r="D290" t="str">
            <v>SELL</v>
          </cell>
          <cell r="E290" t="str">
            <v>2018-05-15T17:56:15.2862196Z</v>
          </cell>
        </row>
        <row r="291">
          <cell r="B291">
            <v>717.21</v>
          </cell>
          <cell r="C291">
            <v>0.11897754000000001</v>
          </cell>
          <cell r="D291" t="str">
            <v>BUY</v>
          </cell>
          <cell r="E291" t="str">
            <v>2018-05-15T17:56:21.6149969Z</v>
          </cell>
        </row>
        <row r="292">
          <cell r="B292">
            <v>717.21</v>
          </cell>
          <cell r="C292">
            <v>0.23893431000000001</v>
          </cell>
          <cell r="D292" t="str">
            <v>BUY</v>
          </cell>
          <cell r="E292" t="str">
            <v>2018-05-15T17:56:21.6931251Z</v>
          </cell>
        </row>
        <row r="293">
          <cell r="B293">
            <v>717.21</v>
          </cell>
          <cell r="C293">
            <v>0.11897754000000001</v>
          </cell>
          <cell r="D293" t="str">
            <v>BUY</v>
          </cell>
          <cell r="E293" t="str">
            <v>2018-05-15T17:56:21.8493958Z</v>
          </cell>
        </row>
        <row r="294">
          <cell r="B294">
            <v>717.21</v>
          </cell>
          <cell r="C294">
            <v>0.37064195999999999</v>
          </cell>
          <cell r="D294" t="str">
            <v>BUY</v>
          </cell>
          <cell r="E294" t="str">
            <v>2018-05-15T17:56:22.0369116Z</v>
          </cell>
        </row>
        <row r="295">
          <cell r="B295">
            <v>717.21</v>
          </cell>
          <cell r="C295">
            <v>0.11880135999999999</v>
          </cell>
          <cell r="D295" t="str">
            <v>BUY</v>
          </cell>
          <cell r="E295" t="str">
            <v>2018-05-15T17:56:22.6150991Z</v>
          </cell>
        </row>
        <row r="296">
          <cell r="B296">
            <v>717.21</v>
          </cell>
          <cell r="C296">
            <v>0.27622537000000003</v>
          </cell>
          <cell r="D296" t="str">
            <v>BUY</v>
          </cell>
          <cell r="E296" t="str">
            <v>2018-05-15T17:56:24.6621948Z</v>
          </cell>
        </row>
        <row r="297">
          <cell r="B297">
            <v>717.21</v>
          </cell>
          <cell r="C297">
            <v>1.24961426</v>
          </cell>
          <cell r="D297" t="str">
            <v>BUY</v>
          </cell>
          <cell r="E297" t="str">
            <v>2018-05-15T17:56:24.6621948Z</v>
          </cell>
        </row>
        <row r="298">
          <cell r="B298">
            <v>717.21</v>
          </cell>
          <cell r="C298">
            <v>0.8599</v>
          </cell>
          <cell r="D298" t="str">
            <v>BUY</v>
          </cell>
          <cell r="E298" t="str">
            <v>2018-05-15T17:56:25.9748339Z</v>
          </cell>
        </row>
        <row r="299">
          <cell r="B299">
            <v>717.21</v>
          </cell>
          <cell r="C299">
            <v>0.11929025</v>
          </cell>
          <cell r="D299" t="str">
            <v>BUY</v>
          </cell>
          <cell r="E299" t="str">
            <v>2018-05-15T17:56:28.5688626Z</v>
          </cell>
        </row>
        <row r="300">
          <cell r="B300">
            <v>717.21</v>
          </cell>
          <cell r="C300">
            <v>2.1</v>
          </cell>
          <cell r="D300" t="str">
            <v>BUY</v>
          </cell>
          <cell r="E300" t="str">
            <v>2018-05-15T17:56:38.4209700Z</v>
          </cell>
        </row>
        <row r="301">
          <cell r="B301">
            <v>717.2</v>
          </cell>
          <cell r="C301">
            <v>9.9000000000000005E-2</v>
          </cell>
          <cell r="D301" t="str">
            <v>SELL</v>
          </cell>
          <cell r="E301" t="str">
            <v>2018-05-15T17:56:48.8366871Z</v>
          </cell>
        </row>
        <row r="302">
          <cell r="B302">
            <v>717.2</v>
          </cell>
          <cell r="C302">
            <v>0.45466778000000002</v>
          </cell>
          <cell r="D302" t="str">
            <v>SELL</v>
          </cell>
          <cell r="E302" t="str">
            <v>2018-05-15T17:56:50.4305807Z</v>
          </cell>
        </row>
        <row r="303">
          <cell r="B303">
            <v>717.2</v>
          </cell>
          <cell r="C303">
            <v>0.01</v>
          </cell>
          <cell r="D303" t="str">
            <v>SELL</v>
          </cell>
          <cell r="E303" t="str">
            <v>2018-05-15T17:56:50.4305807Z</v>
          </cell>
        </row>
        <row r="304">
          <cell r="B304">
            <v>717.2</v>
          </cell>
          <cell r="C304">
            <v>0.50083222000000005</v>
          </cell>
          <cell r="D304" t="str">
            <v>SELL</v>
          </cell>
          <cell r="E304" t="str">
            <v>2018-05-15T17:56:50.4305807Z</v>
          </cell>
        </row>
        <row r="305">
          <cell r="B305">
            <v>717.2</v>
          </cell>
          <cell r="C305">
            <v>0.315</v>
          </cell>
          <cell r="D305" t="str">
            <v>SELL</v>
          </cell>
          <cell r="E305" t="str">
            <v>2018-05-15T17:57:03.5413619Z</v>
          </cell>
        </row>
        <row r="306">
          <cell r="B306">
            <v>717.2</v>
          </cell>
          <cell r="C306">
            <v>6.2899999999999998E-2</v>
          </cell>
          <cell r="D306" t="str">
            <v>SELL</v>
          </cell>
          <cell r="E306" t="str">
            <v>2018-05-15T17:57:15.2301164Z</v>
          </cell>
        </row>
        <row r="307">
          <cell r="B307">
            <v>717.21</v>
          </cell>
          <cell r="C307">
            <v>0.48760999999999999</v>
          </cell>
          <cell r="D307" t="str">
            <v>BUY</v>
          </cell>
          <cell r="E307" t="str">
            <v>2018-05-15T17:57:22.4522396Z</v>
          </cell>
        </row>
        <row r="308">
          <cell r="B308">
            <v>717.21</v>
          </cell>
          <cell r="C308">
            <v>4.1096000000000004</v>
          </cell>
          <cell r="D308" t="str">
            <v>BUY</v>
          </cell>
          <cell r="E308" t="str">
            <v>2018-05-15T17:57:27.3741410Z</v>
          </cell>
        </row>
        <row r="309">
          <cell r="B309">
            <v>717.21</v>
          </cell>
          <cell r="C309">
            <v>0.13901214000000001</v>
          </cell>
          <cell r="D309" t="str">
            <v>BUY</v>
          </cell>
          <cell r="E309" t="str">
            <v>2018-05-15T17:57:27.9053681Z</v>
          </cell>
        </row>
        <row r="310">
          <cell r="B310">
            <v>717.21</v>
          </cell>
          <cell r="C310">
            <v>1.22315643</v>
          </cell>
          <cell r="D310" t="str">
            <v>BUY</v>
          </cell>
          <cell r="E310" t="str">
            <v>2018-05-15T17:57:29.4035095Z</v>
          </cell>
        </row>
        <row r="311">
          <cell r="B311">
            <v>717.2</v>
          </cell>
          <cell r="C311">
            <v>0.12126778000000001</v>
          </cell>
          <cell r="D311" t="str">
            <v>SELL</v>
          </cell>
          <cell r="E311" t="str">
            <v>2018-05-15T17:57:32.9508976Z</v>
          </cell>
        </row>
        <row r="312">
          <cell r="B312">
            <v>717.2</v>
          </cell>
          <cell r="C312">
            <v>1.1187322200000001</v>
          </cell>
          <cell r="D312" t="str">
            <v>SELL</v>
          </cell>
          <cell r="E312" t="str">
            <v>2018-05-15T17:57:32.9508976Z</v>
          </cell>
        </row>
        <row r="313">
          <cell r="B313">
            <v>717.21</v>
          </cell>
          <cell r="C313">
            <v>3.8252000000000002</v>
          </cell>
          <cell r="D313" t="str">
            <v>BUY</v>
          </cell>
          <cell r="E313" t="str">
            <v>2018-05-15T17:57:38.1075921Z</v>
          </cell>
        </row>
        <row r="314">
          <cell r="B314">
            <v>717.21</v>
          </cell>
          <cell r="C314">
            <v>0.36249999999999999</v>
          </cell>
          <cell r="D314" t="str">
            <v>BUY</v>
          </cell>
          <cell r="E314" t="str">
            <v>2018-05-15T17:57:49.3379653Z</v>
          </cell>
        </row>
        <row r="315">
          <cell r="B315">
            <v>717.21</v>
          </cell>
          <cell r="C315">
            <v>1.04E-2</v>
          </cell>
          <cell r="D315" t="str">
            <v>BUY</v>
          </cell>
          <cell r="E315" t="str">
            <v>2018-05-15T17:58:00.8379764Z</v>
          </cell>
        </row>
        <row r="316">
          <cell r="B316">
            <v>717.21</v>
          </cell>
          <cell r="C316">
            <v>6.7276000000000002E-2</v>
          </cell>
          <cell r="D316" t="str">
            <v>BUY</v>
          </cell>
          <cell r="E316" t="str">
            <v>2018-05-15T17:58:12.9238017Z</v>
          </cell>
        </row>
        <row r="317">
          <cell r="B317">
            <v>717.2</v>
          </cell>
          <cell r="C317">
            <v>1.008E-2</v>
          </cell>
          <cell r="D317" t="str">
            <v>SELL</v>
          </cell>
          <cell r="E317" t="str">
            <v>2018-05-15T17:58:13.3770013Z</v>
          </cell>
        </row>
        <row r="318">
          <cell r="B318">
            <v>717.01</v>
          </cell>
          <cell r="C318">
            <v>3.2444000000000001E-2</v>
          </cell>
          <cell r="D318" t="str">
            <v>SELL</v>
          </cell>
          <cell r="E318" t="str">
            <v>2018-05-15T17:58:13.3770013Z</v>
          </cell>
        </row>
        <row r="319">
          <cell r="B319">
            <v>717</v>
          </cell>
          <cell r="C319">
            <v>0.20937600000000001</v>
          </cell>
          <cell r="D319" t="str">
            <v>SELL</v>
          </cell>
          <cell r="E319" t="str">
            <v>2018-05-15T17:58:13.3770013Z</v>
          </cell>
        </row>
        <row r="320">
          <cell r="B320">
            <v>717</v>
          </cell>
          <cell r="C320">
            <v>6.7386239999999997</v>
          </cell>
          <cell r="D320" t="str">
            <v>SELL</v>
          </cell>
          <cell r="E320" t="str">
            <v>2018-05-15T17:58:24.0343960Z</v>
          </cell>
        </row>
        <row r="321">
          <cell r="B321">
            <v>717</v>
          </cell>
          <cell r="C321">
            <v>0.01</v>
          </cell>
          <cell r="D321" t="str">
            <v>SELL</v>
          </cell>
          <cell r="E321" t="str">
            <v>2018-05-15T17:58:24.0343960Z</v>
          </cell>
        </row>
        <row r="322">
          <cell r="B322">
            <v>717</v>
          </cell>
          <cell r="C322">
            <v>2.17</v>
          </cell>
          <cell r="D322" t="str">
            <v>SELL</v>
          </cell>
          <cell r="E322" t="str">
            <v>2018-05-15T17:58:24.0343960Z</v>
          </cell>
        </row>
        <row r="323">
          <cell r="B323">
            <v>717</v>
          </cell>
          <cell r="C323">
            <v>8.1376000000000004E-2</v>
          </cell>
          <cell r="D323" t="str">
            <v>SELL</v>
          </cell>
          <cell r="E323" t="str">
            <v>2018-05-15T17:58:24.0343960Z</v>
          </cell>
        </row>
        <row r="324">
          <cell r="B324">
            <v>717</v>
          </cell>
          <cell r="C324">
            <v>0.18862400000000001</v>
          </cell>
          <cell r="D324" t="str">
            <v>SELL</v>
          </cell>
          <cell r="E324" t="str">
            <v>2018-05-15T17:58:24.6750822Z</v>
          </cell>
        </row>
        <row r="325">
          <cell r="B325">
            <v>717</v>
          </cell>
          <cell r="C325">
            <v>1.0410000000000001E-2</v>
          </cell>
          <cell r="D325" t="str">
            <v>SELL</v>
          </cell>
          <cell r="E325" t="str">
            <v>2018-05-15T17:58:24.6750822Z</v>
          </cell>
        </row>
        <row r="326">
          <cell r="B326">
            <v>717</v>
          </cell>
          <cell r="C326">
            <v>8.966E-3</v>
          </cell>
          <cell r="D326" t="str">
            <v>SELL</v>
          </cell>
          <cell r="E326" t="str">
            <v>2018-05-15T17:58:24.6750822Z</v>
          </cell>
        </row>
        <row r="327">
          <cell r="B327">
            <v>717</v>
          </cell>
          <cell r="C327">
            <v>1.034E-3</v>
          </cell>
          <cell r="D327" t="str">
            <v>SELL</v>
          </cell>
          <cell r="E327" t="str">
            <v>2018-05-15T17:58:24.9719675Z</v>
          </cell>
        </row>
        <row r="328">
          <cell r="B328">
            <v>717</v>
          </cell>
          <cell r="C328">
            <v>9.9659999999999992E-3</v>
          </cell>
          <cell r="D328" t="str">
            <v>SELL</v>
          </cell>
          <cell r="E328" t="str">
            <v>2018-05-15T17:58:24.9719675Z</v>
          </cell>
        </row>
        <row r="329">
          <cell r="B329">
            <v>717</v>
          </cell>
          <cell r="C329">
            <v>2.7399999999999999E-4</v>
          </cell>
          <cell r="D329" t="str">
            <v>SELL</v>
          </cell>
          <cell r="E329" t="str">
            <v>2018-05-15T17:58:25.3157783Z</v>
          </cell>
        </row>
        <row r="330">
          <cell r="B330">
            <v>716.99</v>
          </cell>
          <cell r="C330">
            <v>5.6097260000000002</v>
          </cell>
          <cell r="D330" t="str">
            <v>SELL</v>
          </cell>
          <cell r="E330" t="str">
            <v>2018-05-15T17:58:25.3157783Z</v>
          </cell>
        </row>
        <row r="331">
          <cell r="B331">
            <v>716.99</v>
          </cell>
          <cell r="C331">
            <v>2.7399999999999999E-4</v>
          </cell>
          <cell r="D331" t="str">
            <v>SELL</v>
          </cell>
          <cell r="E331" t="str">
            <v>2018-05-15T17:58:25.4407951Z</v>
          </cell>
        </row>
        <row r="332">
          <cell r="B332">
            <v>716.93</v>
          </cell>
          <cell r="C332">
            <v>0.12</v>
          </cell>
          <cell r="D332" t="str">
            <v>SELL</v>
          </cell>
          <cell r="E332" t="str">
            <v>2018-05-15T17:58:25.4407951Z</v>
          </cell>
        </row>
        <row r="333">
          <cell r="B333">
            <v>716.85</v>
          </cell>
          <cell r="C333">
            <v>0.12179524999999999</v>
          </cell>
          <cell r="D333" t="str">
            <v>SELL</v>
          </cell>
          <cell r="E333" t="str">
            <v>2018-05-15T17:58:25.4407951Z</v>
          </cell>
        </row>
        <row r="334">
          <cell r="B334">
            <v>716.84</v>
          </cell>
          <cell r="C334">
            <v>17.020457189999998</v>
          </cell>
          <cell r="D334" t="str">
            <v>SELL</v>
          </cell>
          <cell r="E334" t="str">
            <v>2018-05-15T17:58:25.4563952Z</v>
          </cell>
        </row>
        <row r="335">
          <cell r="B335">
            <v>716.84</v>
          </cell>
          <cell r="C335">
            <v>0.19900000000000001</v>
          </cell>
          <cell r="D335" t="str">
            <v>SELL</v>
          </cell>
          <cell r="E335" t="str">
            <v>2018-05-15T17:58:25.4563952Z</v>
          </cell>
        </row>
        <row r="336">
          <cell r="B336">
            <v>716.84</v>
          </cell>
          <cell r="C336">
            <v>0.178559</v>
          </cell>
          <cell r="D336" t="str">
            <v>SELL</v>
          </cell>
          <cell r="E336" t="str">
            <v>2018-05-15T17:58:25.4876744Z</v>
          </cell>
        </row>
        <row r="337">
          <cell r="B337">
            <v>716.77</v>
          </cell>
          <cell r="C337">
            <v>0.16</v>
          </cell>
          <cell r="D337" t="str">
            <v>SELL</v>
          </cell>
          <cell r="E337" t="str">
            <v>2018-05-15T17:58:25.4876744Z</v>
          </cell>
        </row>
        <row r="338">
          <cell r="B338">
            <v>716.58</v>
          </cell>
          <cell r="C338">
            <v>5.6473509999999998E-2</v>
          </cell>
          <cell r="D338" t="str">
            <v>SELL</v>
          </cell>
          <cell r="E338" t="str">
            <v>2018-05-15T17:58:25.4876744Z</v>
          </cell>
        </row>
        <row r="339">
          <cell r="B339">
            <v>716.49</v>
          </cell>
          <cell r="C339">
            <v>2</v>
          </cell>
          <cell r="D339" t="str">
            <v>SELL</v>
          </cell>
          <cell r="E339" t="str">
            <v>2018-05-15T17:58:25.4876744Z</v>
          </cell>
        </row>
        <row r="340">
          <cell r="B340">
            <v>716.35</v>
          </cell>
          <cell r="C340">
            <v>6</v>
          </cell>
          <cell r="D340" t="str">
            <v>SELL</v>
          </cell>
          <cell r="E340" t="str">
            <v>2018-05-15T17:58:25.4876744Z</v>
          </cell>
        </row>
        <row r="341">
          <cell r="B341">
            <v>716.27</v>
          </cell>
          <cell r="C341">
            <v>0.2</v>
          </cell>
          <cell r="D341" t="str">
            <v>SELL</v>
          </cell>
          <cell r="E341" t="str">
            <v>2018-05-15T17:58:25.4876744Z</v>
          </cell>
        </row>
        <row r="342">
          <cell r="B342">
            <v>716.16</v>
          </cell>
          <cell r="C342">
            <v>0.2</v>
          </cell>
          <cell r="D342" t="str">
            <v>SELL</v>
          </cell>
          <cell r="E342" t="str">
            <v>2018-05-15T17:58:25.4876744Z</v>
          </cell>
        </row>
        <row r="343">
          <cell r="B343">
            <v>716.1</v>
          </cell>
          <cell r="C343">
            <v>0.12</v>
          </cell>
          <cell r="D343" t="str">
            <v>SELL</v>
          </cell>
          <cell r="E343" t="str">
            <v>2018-05-15T17:58:25.4876744Z</v>
          </cell>
        </row>
        <row r="344">
          <cell r="B344">
            <v>716.09</v>
          </cell>
          <cell r="C344">
            <v>9.6</v>
          </cell>
          <cell r="D344" t="str">
            <v>SELL</v>
          </cell>
          <cell r="E344" t="str">
            <v>2018-05-15T17:58:25.4876744Z</v>
          </cell>
        </row>
        <row r="345">
          <cell r="B345">
            <v>716</v>
          </cell>
          <cell r="C345">
            <v>0.01</v>
          </cell>
          <cell r="D345" t="str">
            <v>SELL</v>
          </cell>
          <cell r="E345" t="str">
            <v>2018-05-15T17:58:25.4876744Z</v>
          </cell>
        </row>
        <row r="346">
          <cell r="B346">
            <v>716</v>
          </cell>
          <cell r="C346">
            <v>5.4835518399999996</v>
          </cell>
          <cell r="D346" t="str">
            <v>SELL</v>
          </cell>
          <cell r="E346" t="str">
            <v>2018-05-15T17:58:25.4876744Z</v>
          </cell>
        </row>
        <row r="347">
          <cell r="B347">
            <v>715.99</v>
          </cell>
          <cell r="C347">
            <v>0.01</v>
          </cell>
          <cell r="D347" t="str">
            <v>SELL</v>
          </cell>
          <cell r="E347" t="str">
            <v>2018-05-15T17:58:25.4876744Z</v>
          </cell>
        </row>
        <row r="348">
          <cell r="B348">
            <v>715.91</v>
          </cell>
          <cell r="C348">
            <v>0.03</v>
          </cell>
          <cell r="D348" t="str">
            <v>SELL</v>
          </cell>
          <cell r="E348" t="str">
            <v>2018-05-15T17:58:25.4876744Z</v>
          </cell>
        </row>
        <row r="349">
          <cell r="B349">
            <v>715.9</v>
          </cell>
          <cell r="C349">
            <v>10</v>
          </cell>
          <cell r="D349" t="str">
            <v>SELL</v>
          </cell>
          <cell r="E349" t="str">
            <v>2018-05-15T17:58:25.4876744Z</v>
          </cell>
        </row>
        <row r="350">
          <cell r="B350">
            <v>715.89</v>
          </cell>
          <cell r="C350">
            <v>20</v>
          </cell>
          <cell r="D350" t="str">
            <v>SELL</v>
          </cell>
          <cell r="E350" t="str">
            <v>2018-05-15T17:58:25.4876744Z</v>
          </cell>
        </row>
        <row r="351">
          <cell r="B351">
            <v>715.89</v>
          </cell>
          <cell r="C351">
            <v>10</v>
          </cell>
          <cell r="D351" t="str">
            <v>SELL</v>
          </cell>
          <cell r="E351" t="str">
            <v>2018-05-15T17:58:25.4876744Z</v>
          </cell>
        </row>
        <row r="352">
          <cell r="B352">
            <v>715.8</v>
          </cell>
          <cell r="C352">
            <v>9.9</v>
          </cell>
          <cell r="D352" t="str">
            <v>SELL</v>
          </cell>
          <cell r="E352" t="str">
            <v>2018-05-15T17:58:25.4876744Z</v>
          </cell>
        </row>
        <row r="353">
          <cell r="B353">
            <v>715.69</v>
          </cell>
          <cell r="C353">
            <v>20</v>
          </cell>
          <cell r="D353" t="str">
            <v>SELL</v>
          </cell>
          <cell r="E353" t="str">
            <v>2018-05-15T17:58:25.4876744Z</v>
          </cell>
        </row>
        <row r="354">
          <cell r="B354">
            <v>715.57</v>
          </cell>
          <cell r="C354">
            <v>15.513999999999999</v>
          </cell>
          <cell r="D354" t="str">
            <v>SELL</v>
          </cell>
          <cell r="E354" t="str">
            <v>2018-05-15T17:58:25.4876744Z</v>
          </cell>
        </row>
        <row r="355">
          <cell r="B355">
            <v>715.49</v>
          </cell>
          <cell r="C355">
            <v>10</v>
          </cell>
          <cell r="D355" t="str">
            <v>SELL</v>
          </cell>
          <cell r="E355" t="str">
            <v>2018-05-15T17:58:25.4876744Z</v>
          </cell>
        </row>
        <row r="356">
          <cell r="B356">
            <v>715.38</v>
          </cell>
          <cell r="C356">
            <v>4.8000000000000001E-2</v>
          </cell>
          <cell r="D356" t="str">
            <v>SELL</v>
          </cell>
          <cell r="E356" t="str">
            <v>2018-05-15T17:58:25.4876744Z</v>
          </cell>
        </row>
        <row r="357">
          <cell r="B357">
            <v>715.32</v>
          </cell>
          <cell r="C357">
            <v>9</v>
          </cell>
          <cell r="D357" t="str">
            <v>SELL</v>
          </cell>
          <cell r="E357" t="str">
            <v>2018-05-15T17:58:25.4876744Z</v>
          </cell>
        </row>
        <row r="358">
          <cell r="B358">
            <v>715.29</v>
          </cell>
          <cell r="C358">
            <v>6</v>
          </cell>
          <cell r="D358" t="str">
            <v>SELL</v>
          </cell>
          <cell r="E358" t="str">
            <v>2018-05-15T17:58:25.5032748Z</v>
          </cell>
        </row>
        <row r="359">
          <cell r="B359">
            <v>715.28</v>
          </cell>
          <cell r="C359">
            <v>0.12</v>
          </cell>
          <cell r="D359" t="str">
            <v>SELL</v>
          </cell>
          <cell r="E359" t="str">
            <v>2018-05-15T17:58:25.5032748Z</v>
          </cell>
        </row>
        <row r="360">
          <cell r="B360">
            <v>715.21</v>
          </cell>
          <cell r="C360">
            <v>5.8505690000000001</v>
          </cell>
          <cell r="D360" t="str">
            <v>SELL</v>
          </cell>
          <cell r="E360" t="str">
            <v>2018-05-15T17:58:25.5032748Z</v>
          </cell>
        </row>
        <row r="361">
          <cell r="B361">
            <v>715.16</v>
          </cell>
          <cell r="C361">
            <v>9.2460000000000004</v>
          </cell>
          <cell r="D361" t="str">
            <v>SELL</v>
          </cell>
          <cell r="E361" t="str">
            <v>2018-05-15T17:58:25.5032748Z</v>
          </cell>
        </row>
        <row r="362">
          <cell r="B362">
            <v>715.16</v>
          </cell>
          <cell r="C362">
            <v>6</v>
          </cell>
          <cell r="D362" t="str">
            <v>SELL</v>
          </cell>
          <cell r="E362" t="str">
            <v>2018-05-15T17:58:25.5032748Z</v>
          </cell>
        </row>
        <row r="363">
          <cell r="B363">
            <v>715.15</v>
          </cell>
          <cell r="C363">
            <v>10.225199999999999</v>
          </cell>
          <cell r="D363" t="str">
            <v>SELL</v>
          </cell>
          <cell r="E363" t="str">
            <v>2018-05-15T17:58:25.5032748Z</v>
          </cell>
        </row>
        <row r="364">
          <cell r="B364">
            <v>715.03</v>
          </cell>
          <cell r="C364">
            <v>9</v>
          </cell>
          <cell r="D364" t="str">
            <v>SELL</v>
          </cell>
          <cell r="E364" t="str">
            <v>2018-05-15T17:58:25.5032748Z</v>
          </cell>
        </row>
        <row r="365">
          <cell r="B365">
            <v>715</v>
          </cell>
          <cell r="C365">
            <v>1.398601E-2</v>
          </cell>
          <cell r="D365" t="str">
            <v>SELL</v>
          </cell>
          <cell r="E365" t="str">
            <v>2018-05-15T17:58:25.5032748Z</v>
          </cell>
        </row>
        <row r="366">
          <cell r="B366">
            <v>715</v>
          </cell>
          <cell r="C366">
            <v>10.06</v>
          </cell>
          <cell r="D366" t="str">
            <v>SELL</v>
          </cell>
          <cell r="E366" t="str">
            <v>2018-05-15T17:58:25.5032748Z</v>
          </cell>
        </row>
        <row r="367">
          <cell r="B367">
            <v>715</v>
          </cell>
          <cell r="C367">
            <v>2.6363636399999999</v>
          </cell>
          <cell r="D367" t="str">
            <v>SELL</v>
          </cell>
          <cell r="E367" t="str">
            <v>2018-05-15T17:58:25.5032748Z</v>
          </cell>
        </row>
        <row r="368">
          <cell r="B368">
            <v>715</v>
          </cell>
          <cell r="C368">
            <v>3</v>
          </cell>
          <cell r="D368" t="str">
            <v>SELL</v>
          </cell>
          <cell r="E368" t="str">
            <v>2018-05-15T17:58:25.5032748Z</v>
          </cell>
        </row>
        <row r="369">
          <cell r="B369">
            <v>715</v>
          </cell>
          <cell r="C369">
            <v>2</v>
          </cell>
          <cell r="D369" t="str">
            <v>SELL</v>
          </cell>
          <cell r="E369" t="str">
            <v>2018-05-15T17:58:25.5189246Z</v>
          </cell>
        </row>
        <row r="370">
          <cell r="B370">
            <v>715</v>
          </cell>
          <cell r="C370">
            <v>7.3904881600000003</v>
          </cell>
          <cell r="D370" t="str">
            <v>SELL</v>
          </cell>
          <cell r="E370" t="str">
            <v>2018-05-15T17:58:25.5189246Z</v>
          </cell>
        </row>
        <row r="371">
          <cell r="B371">
            <v>715</v>
          </cell>
          <cell r="C371">
            <v>1.44</v>
          </cell>
          <cell r="D371" t="str">
            <v>SELL</v>
          </cell>
          <cell r="E371" t="str">
            <v>2018-05-15T17:58:25.5189246Z</v>
          </cell>
        </row>
        <row r="372">
          <cell r="B372">
            <v>714.98</v>
          </cell>
          <cell r="C372">
            <v>0.01</v>
          </cell>
          <cell r="D372" t="str">
            <v>SELL</v>
          </cell>
          <cell r="E372" t="str">
            <v>2018-05-15T17:58:25.5189246Z</v>
          </cell>
        </row>
        <row r="373">
          <cell r="B373">
            <v>714.97</v>
          </cell>
          <cell r="C373">
            <v>0.5</v>
          </cell>
          <cell r="D373" t="str">
            <v>SELL</v>
          </cell>
          <cell r="E373" t="str">
            <v>2018-05-15T17:58:25.5189246Z</v>
          </cell>
        </row>
        <row r="374">
          <cell r="B374">
            <v>714.96</v>
          </cell>
          <cell r="C374">
            <v>3.2942319999999997E-2</v>
          </cell>
          <cell r="D374" t="str">
            <v>SELL</v>
          </cell>
          <cell r="E374" t="str">
            <v>2018-05-15T17:58:25.5189246Z</v>
          </cell>
        </row>
        <row r="375">
          <cell r="B375">
            <v>714.96</v>
          </cell>
          <cell r="C375">
            <v>18.7559228</v>
          </cell>
          <cell r="D375" t="str">
            <v>SELL</v>
          </cell>
          <cell r="E375" t="str">
            <v>2018-05-15T17:58:25.5189246Z</v>
          </cell>
        </row>
        <row r="376">
          <cell r="B376">
            <v>715.07</v>
          </cell>
          <cell r="C376">
            <v>0.5</v>
          </cell>
          <cell r="D376" t="str">
            <v>BUY</v>
          </cell>
          <cell r="E376" t="str">
            <v>2018-05-15T17:58:25.5971799Z</v>
          </cell>
        </row>
        <row r="377">
          <cell r="B377">
            <v>715.06</v>
          </cell>
          <cell r="C377">
            <v>0.5</v>
          </cell>
          <cell r="D377" t="str">
            <v>BUY</v>
          </cell>
          <cell r="E377" t="str">
            <v>2018-05-15T17:58:25.7533022Z</v>
          </cell>
        </row>
        <row r="378">
          <cell r="B378">
            <v>715.5</v>
          </cell>
          <cell r="C378">
            <v>3.081118</v>
          </cell>
          <cell r="D378" t="str">
            <v>BUY</v>
          </cell>
          <cell r="E378" t="str">
            <v>2018-05-15T17:58:26.0190986Z</v>
          </cell>
        </row>
        <row r="379">
          <cell r="B379">
            <v>716.11</v>
          </cell>
          <cell r="C379">
            <v>1.3299000000000001</v>
          </cell>
          <cell r="D379" t="str">
            <v>SELL</v>
          </cell>
          <cell r="E379" t="str">
            <v>2018-05-15T17:58:26.5502619Z</v>
          </cell>
        </row>
        <row r="380">
          <cell r="B380">
            <v>716.12</v>
          </cell>
          <cell r="C380">
            <v>3.0781782899999999</v>
          </cell>
          <cell r="D380" t="str">
            <v>BUY</v>
          </cell>
          <cell r="E380" t="str">
            <v>2018-05-15T17:58:28.0254842Z</v>
          </cell>
        </row>
        <row r="381">
          <cell r="B381">
            <v>716.11</v>
          </cell>
          <cell r="C381">
            <v>0.36379075</v>
          </cell>
          <cell r="D381" t="str">
            <v>SELL</v>
          </cell>
          <cell r="E381" t="str">
            <v>2018-05-15T17:58:30.4473647Z</v>
          </cell>
        </row>
        <row r="382">
          <cell r="B382">
            <v>716.11</v>
          </cell>
          <cell r="C382">
            <v>0.01</v>
          </cell>
          <cell r="D382" t="str">
            <v>SELL</v>
          </cell>
          <cell r="E382" t="str">
            <v>2018-05-15T17:58:30.4629924Z</v>
          </cell>
        </row>
        <row r="383">
          <cell r="B383">
            <v>716.11</v>
          </cell>
          <cell r="C383">
            <v>9.4062092499999999</v>
          </cell>
          <cell r="D383" t="str">
            <v>SELL</v>
          </cell>
          <cell r="E383" t="str">
            <v>2018-05-15T17:58:30.4629924Z</v>
          </cell>
        </row>
        <row r="384">
          <cell r="B384">
            <v>716.12</v>
          </cell>
          <cell r="C384">
            <v>3.352919E-2</v>
          </cell>
          <cell r="D384" t="str">
            <v>BUY</v>
          </cell>
          <cell r="E384" t="str">
            <v>2018-05-15T17:58:39.4942393Z</v>
          </cell>
        </row>
        <row r="385">
          <cell r="B385">
            <v>716.12</v>
          </cell>
          <cell r="C385">
            <v>2.0246E-2</v>
          </cell>
          <cell r="D385" t="str">
            <v>BUY</v>
          </cell>
          <cell r="E385" t="str">
            <v>2018-05-15T17:58:39.4942393Z</v>
          </cell>
        </row>
        <row r="386">
          <cell r="B386">
            <v>716.12</v>
          </cell>
          <cell r="C386">
            <v>1.0120000000000001E-2</v>
          </cell>
          <cell r="D386" t="str">
            <v>BUY</v>
          </cell>
          <cell r="E386" t="str">
            <v>2018-05-15T17:58:39.5098665Z</v>
          </cell>
        </row>
        <row r="387">
          <cell r="B387">
            <v>716.13</v>
          </cell>
          <cell r="C387">
            <v>2.1642000000000002E-2</v>
          </cell>
          <cell r="D387" t="str">
            <v>BUY</v>
          </cell>
          <cell r="E387" t="str">
            <v>2018-05-15T17:58:39.5098665Z</v>
          </cell>
        </row>
        <row r="388">
          <cell r="B388">
            <v>716.14</v>
          </cell>
          <cell r="C388">
            <v>1.1866E-2</v>
          </cell>
          <cell r="D388" t="str">
            <v>BUY</v>
          </cell>
          <cell r="E388" t="str">
            <v>2018-05-15T17:58:39.5098665Z</v>
          </cell>
        </row>
        <row r="389">
          <cell r="B389">
            <v>716.15</v>
          </cell>
          <cell r="C389">
            <v>1.4659E-2</v>
          </cell>
          <cell r="D389" t="str">
            <v>BUY</v>
          </cell>
          <cell r="E389" t="str">
            <v>2018-05-15T17:58:39.5098665Z</v>
          </cell>
        </row>
        <row r="390">
          <cell r="B390">
            <v>716.16</v>
          </cell>
          <cell r="C390">
            <v>2.3036999999999998E-2</v>
          </cell>
          <cell r="D390" t="str">
            <v>BUY</v>
          </cell>
          <cell r="E390" t="str">
            <v>2018-05-15T17:58:39.5098665Z</v>
          </cell>
        </row>
        <row r="391">
          <cell r="B391">
            <v>716.48</v>
          </cell>
          <cell r="C391">
            <v>2.3026000000000001E-2</v>
          </cell>
          <cell r="D391" t="str">
            <v>BUY</v>
          </cell>
          <cell r="E391" t="str">
            <v>2018-05-15T17:58:39.5098665Z</v>
          </cell>
        </row>
        <row r="392">
          <cell r="B392">
            <v>716.49</v>
          </cell>
          <cell r="C392">
            <v>2.0235E-2</v>
          </cell>
          <cell r="D392" t="str">
            <v>BUY</v>
          </cell>
          <cell r="E392" t="str">
            <v>2018-05-15T17:58:39.5098665Z</v>
          </cell>
        </row>
        <row r="393">
          <cell r="B393">
            <v>716.5</v>
          </cell>
          <cell r="C393">
            <v>0.13283981</v>
          </cell>
          <cell r="D393" t="str">
            <v>BUY</v>
          </cell>
          <cell r="E393" t="str">
            <v>2018-05-15T17:58:39.5098665Z</v>
          </cell>
        </row>
        <row r="394">
          <cell r="B394">
            <v>716.49</v>
          </cell>
          <cell r="C394">
            <v>1.4E-2</v>
          </cell>
          <cell r="D394" t="str">
            <v>BUY</v>
          </cell>
          <cell r="E394" t="str">
            <v>2018-05-15T17:58:43.4745223Z</v>
          </cell>
        </row>
        <row r="395">
          <cell r="B395">
            <v>716.49</v>
          </cell>
          <cell r="C395">
            <v>6.5200000000000002E-4</v>
          </cell>
          <cell r="D395" t="str">
            <v>BUY</v>
          </cell>
          <cell r="E395" t="str">
            <v>2018-05-15T17:58:51.6316165Z</v>
          </cell>
        </row>
        <row r="396">
          <cell r="B396">
            <v>716.49</v>
          </cell>
          <cell r="C396">
            <v>0.126248</v>
          </cell>
          <cell r="D396" t="str">
            <v>BUY</v>
          </cell>
          <cell r="E396" t="str">
            <v>2018-05-15T17:58:51.6316165Z</v>
          </cell>
        </row>
        <row r="397">
          <cell r="B397">
            <v>716.49</v>
          </cell>
          <cell r="C397">
            <v>0.18089738</v>
          </cell>
          <cell r="D397" t="str">
            <v>BUY</v>
          </cell>
          <cell r="E397" t="str">
            <v>2018-05-15T17:58:54.1787670Z</v>
          </cell>
        </row>
        <row r="398">
          <cell r="B398">
            <v>716.48</v>
          </cell>
          <cell r="C398">
            <v>6</v>
          </cell>
          <cell r="D398" t="str">
            <v>SELL</v>
          </cell>
          <cell r="E398" t="str">
            <v>2018-05-15T17:59:01.9295944Z</v>
          </cell>
        </row>
        <row r="399">
          <cell r="B399">
            <v>716.48</v>
          </cell>
          <cell r="C399">
            <v>0.01</v>
          </cell>
          <cell r="D399" t="str">
            <v>SELL</v>
          </cell>
          <cell r="E399" t="str">
            <v>2018-05-15T17:59:01.9295944Z</v>
          </cell>
        </row>
        <row r="400">
          <cell r="B400">
            <v>716.48</v>
          </cell>
          <cell r="C400">
            <v>0.01</v>
          </cell>
          <cell r="D400" t="str">
            <v>SELL</v>
          </cell>
          <cell r="E400" t="str">
            <v>2018-05-15T17:59:01.9295944Z</v>
          </cell>
        </row>
        <row r="401">
          <cell r="B401">
            <v>716.49</v>
          </cell>
          <cell r="C401">
            <v>1.0853999999999999</v>
          </cell>
          <cell r="D401" t="str">
            <v>BUY</v>
          </cell>
          <cell r="E401" t="str">
            <v>2018-05-15T17:59:02.0858614Z</v>
          </cell>
        </row>
        <row r="402">
          <cell r="B402">
            <v>716.48</v>
          </cell>
          <cell r="C402">
            <v>0.30170000000000002</v>
          </cell>
          <cell r="D402" t="str">
            <v>SELL</v>
          </cell>
          <cell r="E402" t="str">
            <v>2018-05-15T17:59:25.5727552Z</v>
          </cell>
        </row>
        <row r="403">
          <cell r="B403">
            <v>716.49</v>
          </cell>
          <cell r="C403">
            <v>0.2</v>
          </cell>
          <cell r="D403" t="str">
            <v>BUY</v>
          </cell>
          <cell r="E403" t="str">
            <v>2018-05-15T17:59:26.9479024Z</v>
          </cell>
        </row>
        <row r="404">
          <cell r="B404">
            <v>716.49</v>
          </cell>
          <cell r="C404">
            <v>1.072E-2</v>
          </cell>
          <cell r="D404" t="str">
            <v>BUY</v>
          </cell>
          <cell r="E404" t="str">
            <v>2018-05-15T17:59:26.9479024Z</v>
          </cell>
        </row>
        <row r="405">
          <cell r="B405">
            <v>716.49</v>
          </cell>
          <cell r="C405">
            <v>0.76927999999999996</v>
          </cell>
          <cell r="D405" t="str">
            <v>BUY</v>
          </cell>
          <cell r="E405" t="str">
            <v>2018-05-15T17:59:26.9479024Z</v>
          </cell>
        </row>
        <row r="406">
          <cell r="B406">
            <v>716.49</v>
          </cell>
          <cell r="C406">
            <v>9.4134000000000004E-4</v>
          </cell>
          <cell r="D406" t="str">
            <v>BUY</v>
          </cell>
          <cell r="E406" t="str">
            <v>2018-05-15T17:59:27.3073158Z</v>
          </cell>
        </row>
        <row r="407">
          <cell r="B407">
            <v>716.49</v>
          </cell>
          <cell r="C407">
            <v>9.0586599999999996E-3</v>
          </cell>
          <cell r="D407" t="str">
            <v>BUY</v>
          </cell>
          <cell r="E407" t="str">
            <v>2018-05-15T17:59:27.3073158Z</v>
          </cell>
        </row>
        <row r="408">
          <cell r="B408">
            <v>716.49</v>
          </cell>
          <cell r="C408">
            <v>1.8513399999999999E-3</v>
          </cell>
          <cell r="D408" t="str">
            <v>BUY</v>
          </cell>
          <cell r="E408" t="str">
            <v>2018-05-15T17:59:27.5885959Z</v>
          </cell>
        </row>
        <row r="409">
          <cell r="B409">
            <v>716.53</v>
          </cell>
          <cell r="C409">
            <v>0.19814866</v>
          </cell>
          <cell r="D409" t="str">
            <v>BUY</v>
          </cell>
          <cell r="E409" t="str">
            <v>2018-05-15T17:59:27.6042216Z</v>
          </cell>
        </row>
        <row r="410">
          <cell r="B410">
            <v>716.49</v>
          </cell>
          <cell r="C410">
            <v>0.01</v>
          </cell>
          <cell r="D410" t="str">
            <v>BUY</v>
          </cell>
          <cell r="E410" t="str">
            <v>2018-05-15T17:59:27.9011414Z</v>
          </cell>
        </row>
        <row r="411">
          <cell r="B411">
            <v>716.49</v>
          </cell>
          <cell r="C411">
            <v>5.9999999999999995E-4</v>
          </cell>
          <cell r="D411" t="str">
            <v>BUY</v>
          </cell>
          <cell r="E411" t="str">
            <v>2018-05-15T17:59:28.1668089Z</v>
          </cell>
        </row>
        <row r="412">
          <cell r="B412">
            <v>716.53</v>
          </cell>
          <cell r="C412">
            <v>1.8513399999999999E-3</v>
          </cell>
          <cell r="D412" t="str">
            <v>BUY</v>
          </cell>
          <cell r="E412" t="str">
            <v>2018-05-15T17:59:28.1668089Z</v>
          </cell>
        </row>
        <row r="413">
          <cell r="B413">
            <v>716.53</v>
          </cell>
          <cell r="C413">
            <v>3.1548659999999999E-2</v>
          </cell>
          <cell r="D413" t="str">
            <v>BUY</v>
          </cell>
          <cell r="E413" t="str">
            <v>2018-05-15T17:59:28.1668089Z</v>
          </cell>
        </row>
        <row r="414">
          <cell r="B414">
            <v>716.53</v>
          </cell>
          <cell r="C414">
            <v>1.9805299999999999E-3</v>
          </cell>
          <cell r="D414" t="str">
            <v>BUY</v>
          </cell>
          <cell r="E414" t="str">
            <v>2018-05-15T17:59:29.4794241Z</v>
          </cell>
        </row>
        <row r="415">
          <cell r="B415">
            <v>716.6</v>
          </cell>
          <cell r="C415">
            <v>5.2328E-2</v>
          </cell>
          <cell r="D415" t="str">
            <v>BUY</v>
          </cell>
          <cell r="E415" t="str">
            <v>2018-05-15T17:59:32.0578254Z</v>
          </cell>
        </row>
        <row r="416">
          <cell r="B416">
            <v>716.6</v>
          </cell>
          <cell r="C416">
            <v>2.3022000000000001E-2</v>
          </cell>
          <cell r="D416" t="str">
            <v>BUY</v>
          </cell>
          <cell r="E416" t="str">
            <v>2018-05-15T17:59:32.0578254Z</v>
          </cell>
        </row>
        <row r="417">
          <cell r="B417">
            <v>716.6</v>
          </cell>
          <cell r="C417">
            <v>1.1856999999999999E-2</v>
          </cell>
          <cell r="D417" t="str">
            <v>BUY</v>
          </cell>
          <cell r="E417" t="str">
            <v>2018-05-15T17:59:32.0578254Z</v>
          </cell>
        </row>
        <row r="418">
          <cell r="B418">
            <v>716.6</v>
          </cell>
          <cell r="C418">
            <v>1.9793000000000002E-2</v>
          </cell>
          <cell r="D418" t="str">
            <v>BUY</v>
          </cell>
          <cell r="E418" t="str">
            <v>2018-05-15T17:59:32.0578254Z</v>
          </cell>
        </row>
        <row r="419">
          <cell r="B419">
            <v>716.6</v>
          </cell>
          <cell r="C419">
            <v>1.8339999999999999E-3</v>
          </cell>
          <cell r="D419" t="str">
            <v>BUY</v>
          </cell>
          <cell r="E419" t="str">
            <v>2018-05-15T17:59:33.3548521Z</v>
          </cell>
        </row>
        <row r="420">
          <cell r="B420">
            <v>716.6</v>
          </cell>
          <cell r="C420">
            <v>9.1660000000000005E-3</v>
          </cell>
          <cell r="D420" t="str">
            <v>BUY</v>
          </cell>
          <cell r="E420" t="str">
            <v>2018-05-15T17:59:33.3548521Z</v>
          </cell>
        </row>
        <row r="421">
          <cell r="B421">
            <v>716.59</v>
          </cell>
          <cell r="C421">
            <v>2.64E-2</v>
          </cell>
          <cell r="D421" t="str">
            <v>SELL</v>
          </cell>
          <cell r="E421" t="str">
            <v>2018-05-15T17:59:36.3395573Z</v>
          </cell>
        </row>
        <row r="422">
          <cell r="B422">
            <v>716.59</v>
          </cell>
          <cell r="C422">
            <v>1.3599999999999999E-2</v>
          </cell>
          <cell r="D422" t="str">
            <v>SELL</v>
          </cell>
          <cell r="E422" t="str">
            <v>2018-05-15T17:59:36.3707882Z</v>
          </cell>
        </row>
        <row r="423">
          <cell r="B423">
            <v>716.59</v>
          </cell>
          <cell r="C423">
            <v>4.5179999999999998</v>
          </cell>
          <cell r="D423" t="str">
            <v>SELL</v>
          </cell>
          <cell r="E423" t="str">
            <v>2018-05-15T17:59:36.3707882Z</v>
          </cell>
        </row>
        <row r="424">
          <cell r="B424">
            <v>716.6</v>
          </cell>
          <cell r="C424">
            <v>1.8837E-2</v>
          </cell>
          <cell r="D424" t="str">
            <v>BUY</v>
          </cell>
          <cell r="E424" t="str">
            <v>2018-05-15T17:59:37.7146817Z</v>
          </cell>
        </row>
        <row r="425">
          <cell r="B425">
            <v>716.6</v>
          </cell>
          <cell r="C425">
            <v>0.2</v>
          </cell>
          <cell r="D425" t="str">
            <v>BUY</v>
          </cell>
          <cell r="E425" t="str">
            <v>2018-05-15T17:59:37.7146817Z</v>
          </cell>
        </row>
        <row r="426">
          <cell r="B426">
            <v>716.6</v>
          </cell>
          <cell r="C426">
            <v>3.5043630000000001</v>
          </cell>
          <cell r="D426" t="str">
            <v>BUY</v>
          </cell>
          <cell r="E426" t="str">
            <v>2018-05-15T17:59:37.7146817Z</v>
          </cell>
        </row>
        <row r="427">
          <cell r="B427">
            <v>716.6</v>
          </cell>
          <cell r="C427">
            <v>17.562439659999999</v>
          </cell>
          <cell r="D427" t="str">
            <v>BUY</v>
          </cell>
          <cell r="E427" t="str">
            <v>2018-05-15T17:59:39.1367096Z</v>
          </cell>
        </row>
        <row r="428">
          <cell r="B428">
            <v>716.59</v>
          </cell>
          <cell r="C428">
            <v>1.4419999999999999</v>
          </cell>
          <cell r="D428" t="str">
            <v>SELL</v>
          </cell>
          <cell r="E428" t="str">
            <v>2018-05-15T17:59:48.9161540Z</v>
          </cell>
        </row>
        <row r="429">
          <cell r="B429">
            <v>716.59</v>
          </cell>
          <cell r="C429">
            <v>0.01</v>
          </cell>
          <cell r="D429" t="str">
            <v>SELL</v>
          </cell>
          <cell r="E429" t="str">
            <v>2018-05-15T17:59:48.9161540Z</v>
          </cell>
        </row>
        <row r="430">
          <cell r="B430">
            <v>716.59</v>
          </cell>
          <cell r="C430">
            <v>1.042E-2</v>
          </cell>
          <cell r="D430" t="str">
            <v>SELL</v>
          </cell>
          <cell r="E430" t="str">
            <v>2018-05-15T17:59:48.9161540Z</v>
          </cell>
        </row>
        <row r="431">
          <cell r="B431">
            <v>716.58</v>
          </cell>
          <cell r="C431">
            <v>0.21</v>
          </cell>
          <cell r="D431" t="str">
            <v>SELL</v>
          </cell>
          <cell r="E431" t="str">
            <v>2018-05-15T17:59:48.9161540Z</v>
          </cell>
        </row>
        <row r="432">
          <cell r="B432">
            <v>716.48</v>
          </cell>
          <cell r="C432">
            <v>0.32200000000000001</v>
          </cell>
          <cell r="D432" t="str">
            <v>SELL</v>
          </cell>
          <cell r="E432" t="str">
            <v>2018-05-15T17:59:48.9161540Z</v>
          </cell>
        </row>
        <row r="433">
          <cell r="B433">
            <v>715.97</v>
          </cell>
          <cell r="C433">
            <v>0.05</v>
          </cell>
          <cell r="D433" t="str">
            <v>SELL</v>
          </cell>
          <cell r="E433" t="str">
            <v>2018-05-15T17:59:48.9161540Z</v>
          </cell>
        </row>
        <row r="434">
          <cell r="B434">
            <v>715.94</v>
          </cell>
          <cell r="C434">
            <v>0.14077999999999999</v>
          </cell>
          <cell r="D434" t="str">
            <v>SELL</v>
          </cell>
          <cell r="E434" t="str">
            <v>2018-05-15T17:59:48.9161540Z</v>
          </cell>
        </row>
        <row r="435">
          <cell r="B435">
            <v>716.42</v>
          </cell>
          <cell r="C435">
            <v>4.6757E-2</v>
          </cell>
          <cell r="D435" t="str">
            <v>BUY</v>
          </cell>
          <cell r="E435" t="str">
            <v>2018-05-15T17:59:50.8380468Z</v>
          </cell>
        </row>
        <row r="436">
          <cell r="B436">
            <v>716.43</v>
          </cell>
          <cell r="C436">
            <v>7.5823310000000005E-2</v>
          </cell>
          <cell r="D436" t="str">
            <v>BUY</v>
          </cell>
          <cell r="E436" t="str">
            <v>2018-05-15T17:59:50.8380468Z</v>
          </cell>
        </row>
        <row r="437">
          <cell r="B437">
            <v>716.2</v>
          </cell>
          <cell r="C437">
            <v>0.57240000000000002</v>
          </cell>
          <cell r="D437" t="str">
            <v>BUY</v>
          </cell>
          <cell r="E437" t="str">
            <v>2018-05-15T18:00:01.6349273Z</v>
          </cell>
        </row>
        <row r="438">
          <cell r="B438">
            <v>716.2</v>
          </cell>
          <cell r="C438">
            <v>0.13920816999999999</v>
          </cell>
          <cell r="D438" t="str">
            <v>BUY</v>
          </cell>
          <cell r="E438" t="str">
            <v>2018-05-15T18:00:02.6974129Z</v>
          </cell>
        </row>
        <row r="439">
          <cell r="B439">
            <v>716.19</v>
          </cell>
          <cell r="C439">
            <v>0.01</v>
          </cell>
          <cell r="D439" t="str">
            <v>SELL</v>
          </cell>
          <cell r="E439" t="str">
            <v>2018-05-15T18:00:03.5768299Z</v>
          </cell>
        </row>
        <row r="440">
          <cell r="B440">
            <v>716.19</v>
          </cell>
          <cell r="C440">
            <v>0.52</v>
          </cell>
          <cell r="D440" t="str">
            <v>SELL</v>
          </cell>
          <cell r="E440" t="str">
            <v>2018-05-15T18:00:03.5768299Z</v>
          </cell>
        </row>
        <row r="441">
          <cell r="B441">
            <v>716.19</v>
          </cell>
          <cell r="C441">
            <v>0.11</v>
          </cell>
          <cell r="D441" t="str">
            <v>SELL</v>
          </cell>
          <cell r="E441" t="str">
            <v>2018-05-15T18:00:08.5773655Z</v>
          </cell>
        </row>
        <row r="442">
          <cell r="B442">
            <v>716.19</v>
          </cell>
          <cell r="C442">
            <v>3.37</v>
          </cell>
          <cell r="D442" t="str">
            <v>SELL</v>
          </cell>
          <cell r="E442" t="str">
            <v>2018-05-15T18:00:08.5929923Z</v>
          </cell>
        </row>
        <row r="443">
          <cell r="B443">
            <v>716.19</v>
          </cell>
          <cell r="C443">
            <v>6.99</v>
          </cell>
          <cell r="D443" t="str">
            <v>SELL</v>
          </cell>
          <cell r="E443" t="str">
            <v>2018-05-15T18:00:08.5929923Z</v>
          </cell>
        </row>
        <row r="444">
          <cell r="B444">
            <v>716.19</v>
          </cell>
          <cell r="C444">
            <v>1.008E-2</v>
          </cell>
          <cell r="D444" t="str">
            <v>SELL</v>
          </cell>
          <cell r="E444" t="str">
            <v>2018-05-15T18:00:08.5929923Z</v>
          </cell>
        </row>
        <row r="445">
          <cell r="B445">
            <v>716.17</v>
          </cell>
          <cell r="C445">
            <v>0.11</v>
          </cell>
          <cell r="D445" t="str">
            <v>SELL</v>
          </cell>
          <cell r="E445" t="str">
            <v>2018-05-15T18:00:08.7336328Z</v>
          </cell>
        </row>
        <row r="446">
          <cell r="B446">
            <v>716</v>
          </cell>
          <cell r="C446">
            <v>1.0111000000000001</v>
          </cell>
          <cell r="D446" t="str">
            <v>SELL</v>
          </cell>
          <cell r="E446" t="str">
            <v>2018-05-15T18:00:10.4056878Z</v>
          </cell>
        </row>
        <row r="447">
          <cell r="B447">
            <v>716</v>
          </cell>
          <cell r="C447">
            <v>7.3189999999999996E-5</v>
          </cell>
          <cell r="D447" t="str">
            <v>SELL</v>
          </cell>
          <cell r="E447" t="str">
            <v>2018-05-15T18:00:10.5775819Z</v>
          </cell>
        </row>
        <row r="448">
          <cell r="B448">
            <v>715.94</v>
          </cell>
          <cell r="C448">
            <v>0.03</v>
          </cell>
          <cell r="D448" t="str">
            <v>SELL</v>
          </cell>
          <cell r="E448" t="str">
            <v>2018-05-15T18:00:10.5775819Z</v>
          </cell>
        </row>
        <row r="449">
          <cell r="B449">
            <v>715.94</v>
          </cell>
          <cell r="C449">
            <v>1.7999268100000001</v>
          </cell>
          <cell r="D449" t="str">
            <v>SELL</v>
          </cell>
          <cell r="E449" t="str">
            <v>2018-05-15T18:00:10.5775819Z</v>
          </cell>
        </row>
        <row r="450">
          <cell r="B450">
            <v>715.94</v>
          </cell>
          <cell r="C450">
            <v>7.3189999999999996E-5</v>
          </cell>
          <cell r="D450" t="str">
            <v>SELL</v>
          </cell>
          <cell r="E450" t="str">
            <v>2018-05-15T18:00:10.5775819Z</v>
          </cell>
        </row>
        <row r="451">
          <cell r="B451">
            <v>715.93</v>
          </cell>
          <cell r="C451">
            <v>1.9999268100000001</v>
          </cell>
          <cell r="D451" t="str">
            <v>SELL</v>
          </cell>
          <cell r="E451" t="str">
            <v>2018-05-15T18:00:10.5775819Z</v>
          </cell>
        </row>
        <row r="452">
          <cell r="B452">
            <v>715.93</v>
          </cell>
          <cell r="C452">
            <v>7.3189999999999996E-5</v>
          </cell>
          <cell r="D452" t="str">
            <v>SELL</v>
          </cell>
          <cell r="E452" t="str">
            <v>2018-05-15T18:00:11.3120333Z</v>
          </cell>
        </row>
        <row r="453">
          <cell r="B453">
            <v>715.93</v>
          </cell>
          <cell r="C453">
            <v>1.012681E-2</v>
          </cell>
          <cell r="D453" t="str">
            <v>SELL</v>
          </cell>
          <cell r="E453" t="str">
            <v>2018-05-15T18:00:11.3120333Z</v>
          </cell>
        </row>
        <row r="454">
          <cell r="B454">
            <v>715.93</v>
          </cell>
          <cell r="C454">
            <v>7.3189999999999996E-5</v>
          </cell>
          <cell r="D454" t="str">
            <v>SELL</v>
          </cell>
          <cell r="E454" t="str">
            <v>2018-05-15T18:00:11.3432892Z</v>
          </cell>
        </row>
        <row r="455">
          <cell r="B455">
            <v>715.7</v>
          </cell>
          <cell r="C455">
            <v>2.8003268100000001</v>
          </cell>
          <cell r="D455" t="str">
            <v>SELL</v>
          </cell>
          <cell r="E455" t="str">
            <v>2018-05-15T18:00:11.3432892Z</v>
          </cell>
        </row>
        <row r="456">
          <cell r="B456">
            <v>715.7</v>
          </cell>
          <cell r="C456">
            <v>1.055E-2</v>
          </cell>
          <cell r="D456" t="str">
            <v>SELL</v>
          </cell>
          <cell r="E456" t="str">
            <v>2018-05-15T18:00:12.0621148Z</v>
          </cell>
        </row>
        <row r="457">
          <cell r="B457">
            <v>715.7</v>
          </cell>
          <cell r="C457">
            <v>9.9500000000000005E-3</v>
          </cell>
          <cell r="D457" t="str">
            <v>SELL</v>
          </cell>
          <cell r="E457" t="str">
            <v>2018-05-15T18:00:12.0621148Z</v>
          </cell>
        </row>
        <row r="458">
          <cell r="B458">
            <v>715.7</v>
          </cell>
          <cell r="C458">
            <v>5.0000000000000002E-5</v>
          </cell>
          <cell r="D458" t="str">
            <v>SELL</v>
          </cell>
          <cell r="E458" t="str">
            <v>2018-05-15T18:00:12.1089947Z</v>
          </cell>
        </row>
        <row r="459">
          <cell r="B459">
            <v>715.7</v>
          </cell>
          <cell r="C459">
            <v>1.065E-2</v>
          </cell>
          <cell r="D459" t="str">
            <v>SELL</v>
          </cell>
          <cell r="E459" t="str">
            <v>2018-05-15T18:00:12.1089947Z</v>
          </cell>
        </row>
        <row r="460">
          <cell r="B460">
            <v>715.7</v>
          </cell>
          <cell r="C460">
            <v>6.0000000000000002E-5</v>
          </cell>
          <cell r="D460" t="str">
            <v>SELL</v>
          </cell>
          <cell r="E460" t="str">
            <v>2018-05-15T18:00:12.8590754Z</v>
          </cell>
        </row>
        <row r="461">
          <cell r="B461">
            <v>715.51</v>
          </cell>
          <cell r="C461">
            <v>7.5709999999999997</v>
          </cell>
          <cell r="D461" t="str">
            <v>SELL</v>
          </cell>
          <cell r="E461" t="str">
            <v>2018-05-15T18:00:12.8590754Z</v>
          </cell>
        </row>
        <row r="462">
          <cell r="B462">
            <v>715.5</v>
          </cell>
          <cell r="C462">
            <v>1</v>
          </cell>
          <cell r="D462" t="str">
            <v>SELL</v>
          </cell>
          <cell r="E462" t="str">
            <v>2018-05-15T18:00:12.8903274Z</v>
          </cell>
        </row>
        <row r="463">
          <cell r="B463">
            <v>715.5</v>
          </cell>
          <cell r="C463">
            <v>1</v>
          </cell>
          <cell r="D463" t="str">
            <v>SELL</v>
          </cell>
          <cell r="E463" t="str">
            <v>2018-05-15T18:00:12.8903274Z</v>
          </cell>
        </row>
        <row r="464">
          <cell r="B464">
            <v>715.66</v>
          </cell>
          <cell r="C464">
            <v>0.55000000000000004</v>
          </cell>
          <cell r="D464" t="str">
            <v>BUY</v>
          </cell>
          <cell r="E464" t="str">
            <v>2018-05-15T18:00:14.1248397Z</v>
          </cell>
        </row>
        <row r="465">
          <cell r="B465">
            <v>715.66</v>
          </cell>
          <cell r="C465">
            <v>1.6067999999999999E-2</v>
          </cell>
          <cell r="D465" t="str">
            <v>BUY</v>
          </cell>
          <cell r="E465" t="str">
            <v>2018-05-15T18:00:14.1248397Z</v>
          </cell>
        </row>
        <row r="466">
          <cell r="B466">
            <v>715.68</v>
          </cell>
          <cell r="C466">
            <v>0.12</v>
          </cell>
          <cell r="D466" t="str">
            <v>BUY</v>
          </cell>
          <cell r="E466" t="str">
            <v>2018-05-15T18:00:14.1248397Z</v>
          </cell>
        </row>
        <row r="467">
          <cell r="B467">
            <v>715.68</v>
          </cell>
          <cell r="C467">
            <v>0.1</v>
          </cell>
          <cell r="D467" t="str">
            <v>BUY</v>
          </cell>
          <cell r="E467" t="str">
            <v>2018-05-15T18:00:14.1404617Z</v>
          </cell>
        </row>
        <row r="468">
          <cell r="B468">
            <v>715.68</v>
          </cell>
          <cell r="C468">
            <v>0.08</v>
          </cell>
          <cell r="D468" t="str">
            <v>BUY</v>
          </cell>
          <cell r="E468" t="str">
            <v>2018-05-15T18:00:14.1404617Z</v>
          </cell>
        </row>
        <row r="469">
          <cell r="B469">
            <v>715.71</v>
          </cell>
          <cell r="C469">
            <v>3.1589320000000001</v>
          </cell>
          <cell r="D469" t="str">
            <v>BUY</v>
          </cell>
          <cell r="E469" t="str">
            <v>2018-05-15T18:00:14.1404617Z</v>
          </cell>
        </row>
        <row r="470">
          <cell r="B470">
            <v>715.59</v>
          </cell>
          <cell r="C470">
            <v>1.7465999999999999E-2</v>
          </cell>
          <cell r="D470" t="str">
            <v>BUY</v>
          </cell>
          <cell r="E470" t="str">
            <v>2018-05-15T18:00:25.5635620Z</v>
          </cell>
        </row>
        <row r="471">
          <cell r="B471">
            <v>715.59</v>
          </cell>
          <cell r="C471">
            <v>1.1299999999999999</v>
          </cell>
          <cell r="D471" t="str">
            <v>BUY</v>
          </cell>
          <cell r="E471" t="str">
            <v>2018-05-15T18:00:25.5635620Z</v>
          </cell>
        </row>
        <row r="472">
          <cell r="B472">
            <v>715.6</v>
          </cell>
          <cell r="C472">
            <v>2.0258999999999999E-2</v>
          </cell>
          <cell r="D472" t="str">
            <v>BUY</v>
          </cell>
          <cell r="E472" t="str">
            <v>2018-05-15T18:00:25.5791999Z</v>
          </cell>
        </row>
        <row r="473">
          <cell r="B473">
            <v>715.64</v>
          </cell>
          <cell r="C473">
            <v>2.026E-2</v>
          </cell>
          <cell r="D473" t="str">
            <v>BUY</v>
          </cell>
          <cell r="E473" t="str">
            <v>2018-05-15T18:00:25.5791999Z</v>
          </cell>
        </row>
        <row r="474">
          <cell r="B474">
            <v>715.65</v>
          </cell>
          <cell r="C474">
            <v>3.9822999999999997E-2</v>
          </cell>
          <cell r="D474" t="str">
            <v>BUY</v>
          </cell>
          <cell r="E474" t="str">
            <v>2018-05-15T18:00:25.5791999Z</v>
          </cell>
        </row>
        <row r="475">
          <cell r="B475">
            <v>715.66</v>
          </cell>
          <cell r="C475">
            <v>2.7244000000000001E-2</v>
          </cell>
          <cell r="D475" t="str">
            <v>BUY</v>
          </cell>
          <cell r="E475" t="str">
            <v>2018-05-15T18:00:25.5791999Z</v>
          </cell>
        </row>
        <row r="476">
          <cell r="B476">
            <v>715.67</v>
          </cell>
          <cell r="C476">
            <v>2</v>
          </cell>
          <cell r="D476" t="str">
            <v>BUY</v>
          </cell>
          <cell r="E476" t="str">
            <v>2018-05-15T18:00:25.5791999Z</v>
          </cell>
        </row>
        <row r="477">
          <cell r="B477">
            <v>715.7</v>
          </cell>
          <cell r="C477">
            <v>0.12012405</v>
          </cell>
          <cell r="D477" t="str">
            <v>BUY</v>
          </cell>
          <cell r="E477" t="str">
            <v>2018-05-15T18:00:25.5791999Z</v>
          </cell>
        </row>
        <row r="478">
          <cell r="B478">
            <v>715.71</v>
          </cell>
          <cell r="C478">
            <v>5.0475239500000004</v>
          </cell>
          <cell r="D478" t="str">
            <v>BUY</v>
          </cell>
          <cell r="E478" t="str">
            <v>2018-05-15T18:00:25.5948190Z</v>
          </cell>
        </row>
        <row r="479">
          <cell r="B479">
            <v>715.68</v>
          </cell>
          <cell r="C479">
            <v>6</v>
          </cell>
          <cell r="D479" t="str">
            <v>SELL</v>
          </cell>
          <cell r="E479" t="str">
            <v>2018-05-15T18:00:27.3762643Z</v>
          </cell>
        </row>
        <row r="480">
          <cell r="B480">
            <v>715.67</v>
          </cell>
          <cell r="C480">
            <v>0.12189999999999999</v>
          </cell>
          <cell r="D480" t="str">
            <v>SELL</v>
          </cell>
          <cell r="E480" t="str">
            <v>2018-05-15T18:00:27.3762643Z</v>
          </cell>
        </row>
        <row r="481">
          <cell r="B481">
            <v>715.68</v>
          </cell>
          <cell r="C481">
            <v>11.692299999999999</v>
          </cell>
          <cell r="D481" t="str">
            <v>SELL</v>
          </cell>
          <cell r="E481" t="str">
            <v>2018-05-15T18:00:27.5325285Z</v>
          </cell>
        </row>
        <row r="482">
          <cell r="B482">
            <v>715.67</v>
          </cell>
          <cell r="C482">
            <v>9.6059999999999998E-5</v>
          </cell>
          <cell r="D482" t="str">
            <v>SELL</v>
          </cell>
          <cell r="E482" t="str">
            <v>2018-05-15T18:00:27.8294298Z</v>
          </cell>
        </row>
        <row r="483">
          <cell r="B483">
            <v>715.55</v>
          </cell>
          <cell r="C483">
            <v>6.8268012100000002</v>
          </cell>
          <cell r="D483" t="str">
            <v>SELL</v>
          </cell>
          <cell r="E483" t="str">
            <v>2018-05-15T18:00:27.8294298Z</v>
          </cell>
        </row>
        <row r="484">
          <cell r="B484">
            <v>715.32</v>
          </cell>
          <cell r="C484">
            <v>0.01</v>
          </cell>
          <cell r="D484" t="str">
            <v>SELL</v>
          </cell>
          <cell r="E484" t="str">
            <v>2018-05-15T18:00:29.9005497Z</v>
          </cell>
        </row>
        <row r="485">
          <cell r="B485">
            <v>715.31</v>
          </cell>
          <cell r="C485">
            <v>0.28000000000000003</v>
          </cell>
          <cell r="D485" t="str">
            <v>SELL</v>
          </cell>
          <cell r="E485" t="str">
            <v>2018-05-15T18:00:29.9005497Z</v>
          </cell>
        </row>
        <row r="486">
          <cell r="B486">
            <v>715.29</v>
          </cell>
          <cell r="C486">
            <v>2</v>
          </cell>
          <cell r="D486" t="str">
            <v>SELL</v>
          </cell>
          <cell r="E486" t="str">
            <v>2018-05-15T18:00:29.9005497Z</v>
          </cell>
        </row>
        <row r="487">
          <cell r="B487">
            <v>715.22</v>
          </cell>
          <cell r="C487">
            <v>0.2</v>
          </cell>
          <cell r="D487" t="str">
            <v>SELL</v>
          </cell>
          <cell r="E487" t="str">
            <v>2018-05-15T18:00:29.9005497Z</v>
          </cell>
        </row>
        <row r="488">
          <cell r="B488">
            <v>715.22</v>
          </cell>
          <cell r="C488">
            <v>0.2</v>
          </cell>
          <cell r="D488" t="str">
            <v>SELL</v>
          </cell>
          <cell r="E488" t="str">
            <v>2018-05-15T18:00:29.9005497Z</v>
          </cell>
        </row>
        <row r="489">
          <cell r="B489">
            <v>715.22</v>
          </cell>
          <cell r="C489">
            <v>0.01</v>
          </cell>
          <cell r="D489" t="str">
            <v>SELL</v>
          </cell>
          <cell r="E489" t="str">
            <v>2018-05-15T18:00:29.9161953Z</v>
          </cell>
        </row>
        <row r="490">
          <cell r="B490">
            <v>715.22</v>
          </cell>
          <cell r="C490">
            <v>3.29</v>
          </cell>
          <cell r="D490" t="str">
            <v>SELL</v>
          </cell>
          <cell r="E490" t="str">
            <v>2018-05-15T18:00:29.9318013Z</v>
          </cell>
        </row>
        <row r="491">
          <cell r="B491">
            <v>715.2</v>
          </cell>
          <cell r="C491">
            <v>1.022E-2</v>
          </cell>
          <cell r="D491" t="str">
            <v>SELL</v>
          </cell>
          <cell r="E491" t="str">
            <v>2018-05-15T18:00:36.7286764Z</v>
          </cell>
        </row>
        <row r="492">
          <cell r="B492">
            <v>715.2</v>
          </cell>
          <cell r="C492">
            <v>0.01</v>
          </cell>
          <cell r="D492" t="str">
            <v>SELL</v>
          </cell>
          <cell r="E492" t="str">
            <v>2018-05-15T18:00:36.7286764Z</v>
          </cell>
        </row>
        <row r="493">
          <cell r="B493">
            <v>715.18</v>
          </cell>
          <cell r="C493">
            <v>6.9800000000000001E-3</v>
          </cell>
          <cell r="D493" t="str">
            <v>SELL</v>
          </cell>
          <cell r="E493" t="str">
            <v>2018-05-15T18:00:36.7286764Z</v>
          </cell>
        </row>
        <row r="494">
          <cell r="B494">
            <v>715.19</v>
          </cell>
          <cell r="C494">
            <v>8.8902464400000003</v>
          </cell>
          <cell r="D494" t="str">
            <v>BUY</v>
          </cell>
          <cell r="E494" t="str">
            <v>2018-05-15T18:00:40.9005520Z</v>
          </cell>
        </row>
        <row r="495">
          <cell r="B495">
            <v>715.18</v>
          </cell>
          <cell r="C495">
            <v>0.01</v>
          </cell>
          <cell r="D495" t="str">
            <v>SELL</v>
          </cell>
          <cell r="E495" t="str">
            <v>2018-05-15T18:00:44.3624534Z</v>
          </cell>
        </row>
        <row r="496">
          <cell r="B496">
            <v>715.18</v>
          </cell>
          <cell r="C496">
            <v>1.98302</v>
          </cell>
          <cell r="D496" t="str">
            <v>SELL</v>
          </cell>
          <cell r="E496" t="str">
            <v>2018-05-15T18:00:44.3624534Z</v>
          </cell>
        </row>
        <row r="497">
          <cell r="B497">
            <v>715.18</v>
          </cell>
          <cell r="C497">
            <v>0.01</v>
          </cell>
          <cell r="D497" t="str">
            <v>SELL</v>
          </cell>
          <cell r="E497" t="str">
            <v>2018-05-15T18:00:44.3624534Z</v>
          </cell>
        </row>
        <row r="498">
          <cell r="B498">
            <v>715.18</v>
          </cell>
          <cell r="C498">
            <v>1.0359999999999999E-2</v>
          </cell>
          <cell r="D498" t="str">
            <v>SELL</v>
          </cell>
          <cell r="E498" t="str">
            <v>2018-05-15T18:00:44.3624534Z</v>
          </cell>
        </row>
        <row r="499">
          <cell r="B499">
            <v>715.17</v>
          </cell>
          <cell r="C499">
            <v>0.01</v>
          </cell>
          <cell r="D499" t="str">
            <v>SELL</v>
          </cell>
          <cell r="E499" t="str">
            <v>2018-05-15T18:00:44.4562131Z</v>
          </cell>
        </row>
        <row r="500">
          <cell r="B500">
            <v>715</v>
          </cell>
          <cell r="C500">
            <v>1.1216780000000001E-2</v>
          </cell>
          <cell r="D500" t="str">
            <v>SELL</v>
          </cell>
          <cell r="E500" t="str">
            <v>2018-05-15T18:00:44.5343469Z</v>
          </cell>
        </row>
        <row r="501">
          <cell r="B501">
            <v>715</v>
          </cell>
          <cell r="C501">
            <v>0.48878322000000002</v>
          </cell>
          <cell r="D501" t="str">
            <v>BUY</v>
          </cell>
          <cell r="E501" t="str">
            <v>2018-05-15T18:00:48.7379487Z</v>
          </cell>
        </row>
        <row r="502">
          <cell r="B502">
            <v>715</v>
          </cell>
          <cell r="C502">
            <v>4.9639167799999999</v>
          </cell>
          <cell r="D502" t="str">
            <v>BUY</v>
          </cell>
          <cell r="E502" t="str">
            <v>2018-05-15T18:00:48.7379487Z</v>
          </cell>
        </row>
        <row r="503">
          <cell r="B503">
            <v>714.99</v>
          </cell>
          <cell r="C503">
            <v>3.2482999999999998E-2</v>
          </cell>
          <cell r="D503" t="str">
            <v>SELL</v>
          </cell>
          <cell r="E503" t="str">
            <v>2018-05-15T18:01:03.0207031Z</v>
          </cell>
        </row>
        <row r="504">
          <cell r="B504">
            <v>714.99</v>
          </cell>
          <cell r="C504">
            <v>0.01</v>
          </cell>
          <cell r="D504" t="str">
            <v>SELL</v>
          </cell>
          <cell r="E504" t="str">
            <v>2018-05-15T18:01:03.0207031Z</v>
          </cell>
        </row>
        <row r="505">
          <cell r="B505">
            <v>714.99</v>
          </cell>
          <cell r="C505">
            <v>2.7239170000000001</v>
          </cell>
          <cell r="D505" t="str">
            <v>SELL</v>
          </cell>
          <cell r="E505" t="str">
            <v>2018-05-15T18:01:03.0207031Z</v>
          </cell>
        </row>
        <row r="506">
          <cell r="B506">
            <v>714.99</v>
          </cell>
          <cell r="C506">
            <v>0.53</v>
          </cell>
          <cell r="D506" t="str">
            <v>SELL</v>
          </cell>
          <cell r="E506" t="str">
            <v>2018-05-15T18:01:04.2083418Z</v>
          </cell>
        </row>
        <row r="507">
          <cell r="B507">
            <v>714.99</v>
          </cell>
          <cell r="C507">
            <v>2.8003999999999998</v>
          </cell>
          <cell r="D507" t="str">
            <v>SELL</v>
          </cell>
          <cell r="E507" t="str">
            <v>2018-05-15T18:01:11.8068247Z</v>
          </cell>
        </row>
        <row r="508">
          <cell r="B508">
            <v>715</v>
          </cell>
          <cell r="C508">
            <v>1.1884E-2</v>
          </cell>
          <cell r="D508" t="str">
            <v>BUY</v>
          </cell>
          <cell r="E508" t="str">
            <v>2018-05-15T18:01:14.1661971Z</v>
          </cell>
        </row>
        <row r="509">
          <cell r="B509">
            <v>715</v>
          </cell>
          <cell r="C509">
            <v>1.8877999999999999E-2</v>
          </cell>
          <cell r="D509" t="str">
            <v>BUY</v>
          </cell>
          <cell r="E509" t="str">
            <v>2018-05-15T18:01:14.1661971Z</v>
          </cell>
        </row>
        <row r="510">
          <cell r="B510">
            <v>715</v>
          </cell>
          <cell r="C510">
            <v>1.01E-2</v>
          </cell>
          <cell r="D510" t="str">
            <v>BUY</v>
          </cell>
          <cell r="E510" t="str">
            <v>2018-05-15T18:01:14.1818339Z</v>
          </cell>
        </row>
        <row r="511">
          <cell r="B511">
            <v>715</v>
          </cell>
          <cell r="C511">
            <v>0.62453800000000004</v>
          </cell>
          <cell r="D511" t="str">
            <v>BUY</v>
          </cell>
          <cell r="E511" t="str">
            <v>2018-05-15T18:01:14.1974450Z</v>
          </cell>
        </row>
        <row r="512">
          <cell r="B512">
            <v>715.14</v>
          </cell>
          <cell r="C512">
            <v>0.41495636000000002</v>
          </cell>
          <cell r="D512" t="str">
            <v>SELL</v>
          </cell>
          <cell r="E512" t="str">
            <v>2018-05-15T18:01:18.5412028Z</v>
          </cell>
        </row>
        <row r="513">
          <cell r="B513">
            <v>715.15</v>
          </cell>
          <cell r="C513">
            <v>1.7999999999999999E-2</v>
          </cell>
          <cell r="D513" t="str">
            <v>BUY</v>
          </cell>
          <cell r="E513" t="str">
            <v>2018-05-15T18:01:21.6320773Z</v>
          </cell>
        </row>
        <row r="514">
          <cell r="B514">
            <v>715.15</v>
          </cell>
          <cell r="C514">
            <v>8.7600000000000004E-4</v>
          </cell>
          <cell r="D514" t="str">
            <v>BUY</v>
          </cell>
          <cell r="E514" t="str">
            <v>2018-05-15T18:01:21.9133617Z</v>
          </cell>
        </row>
        <row r="515">
          <cell r="B515">
            <v>715.15</v>
          </cell>
          <cell r="C515">
            <v>6.6124000000000002E-2</v>
          </cell>
          <cell r="D515" t="str">
            <v>BUY</v>
          </cell>
          <cell r="E515" t="str">
            <v>2018-05-15T18:01:21.9133617Z</v>
          </cell>
        </row>
        <row r="516">
          <cell r="B516">
            <v>715.15</v>
          </cell>
          <cell r="C516">
            <v>1.55529E-3</v>
          </cell>
          <cell r="D516" t="str">
            <v>BUY</v>
          </cell>
          <cell r="E516" t="str">
            <v>2018-05-15T18:01:22.9290878Z</v>
          </cell>
        </row>
        <row r="517">
          <cell r="B517">
            <v>715.16</v>
          </cell>
          <cell r="C517">
            <v>1.1880999999999999E-2</v>
          </cell>
          <cell r="D517" t="str">
            <v>BUY</v>
          </cell>
          <cell r="E517" t="str">
            <v>2018-05-15T18:01:22.9290878Z</v>
          </cell>
        </row>
        <row r="518">
          <cell r="B518">
            <v>715.17</v>
          </cell>
          <cell r="C518">
            <v>1.4678999999999999E-2</v>
          </cell>
          <cell r="D518" t="str">
            <v>BUY</v>
          </cell>
          <cell r="E518" t="str">
            <v>2018-05-15T18:01:22.9290878Z</v>
          </cell>
        </row>
        <row r="519">
          <cell r="B519">
            <v>715.21</v>
          </cell>
          <cell r="C519">
            <v>1.4678999999999999E-2</v>
          </cell>
          <cell r="D519" t="str">
            <v>BUY</v>
          </cell>
          <cell r="E519" t="str">
            <v>2018-05-15T18:01:22.9447143Z</v>
          </cell>
        </row>
        <row r="520">
          <cell r="B520">
            <v>715.21</v>
          </cell>
          <cell r="C520">
            <v>1.1882E-2</v>
          </cell>
          <cell r="D520" t="str">
            <v>BUY</v>
          </cell>
          <cell r="E520" t="str">
            <v>2018-05-15T18:01:22.9447143Z</v>
          </cell>
        </row>
        <row r="521">
          <cell r="B521">
            <v>715.45</v>
          </cell>
          <cell r="C521">
            <v>1.1877E-2</v>
          </cell>
          <cell r="D521" t="str">
            <v>BUY</v>
          </cell>
          <cell r="E521" t="str">
            <v>2018-05-15T18:01:22.9603411Z</v>
          </cell>
        </row>
        <row r="522">
          <cell r="B522">
            <v>715.46</v>
          </cell>
          <cell r="C522">
            <v>1.188E-2</v>
          </cell>
          <cell r="D522" t="str">
            <v>BUY</v>
          </cell>
          <cell r="E522" t="str">
            <v>2018-05-15T18:01:22.9603411Z</v>
          </cell>
        </row>
        <row r="523">
          <cell r="B523">
            <v>715.47</v>
          </cell>
          <cell r="C523">
            <v>2.3061000000000002E-2</v>
          </cell>
          <cell r="D523" t="str">
            <v>BUY</v>
          </cell>
          <cell r="E523" t="str">
            <v>2018-05-15T18:01:22.9603411Z</v>
          </cell>
        </row>
        <row r="524">
          <cell r="B524">
            <v>715.48</v>
          </cell>
          <cell r="C524">
            <v>0.09</v>
          </cell>
          <cell r="D524" t="str">
            <v>BUY</v>
          </cell>
          <cell r="E524" t="str">
            <v>2018-05-15T18:01:22.9603411Z</v>
          </cell>
        </row>
        <row r="525">
          <cell r="B525">
            <v>715.48</v>
          </cell>
          <cell r="C525">
            <v>0.11</v>
          </cell>
          <cell r="D525" t="str">
            <v>BUY</v>
          </cell>
          <cell r="E525" t="str">
            <v>2018-05-15T18:01:22.9603411Z</v>
          </cell>
        </row>
        <row r="526">
          <cell r="B526">
            <v>715.48</v>
          </cell>
          <cell r="C526">
            <v>4.6899940000000001E-2</v>
          </cell>
          <cell r="D526" t="str">
            <v>BUY</v>
          </cell>
          <cell r="E526" t="str">
            <v>2018-05-15T18:01:22.9603411Z</v>
          </cell>
        </row>
        <row r="527">
          <cell r="B527">
            <v>715.46</v>
          </cell>
          <cell r="C527">
            <v>0.32640000000000002</v>
          </cell>
          <cell r="D527" t="str">
            <v>SELL</v>
          </cell>
          <cell r="E527" t="str">
            <v>2018-05-15T18:01:25.3824766Z</v>
          </cell>
        </row>
        <row r="528">
          <cell r="B528">
            <v>715.46</v>
          </cell>
          <cell r="C528">
            <v>0.01</v>
          </cell>
          <cell r="D528" t="str">
            <v>SELL</v>
          </cell>
          <cell r="E528" t="str">
            <v>2018-05-15T18:01:42.6812199Z</v>
          </cell>
        </row>
        <row r="529">
          <cell r="B529">
            <v>715.46</v>
          </cell>
          <cell r="C529">
            <v>0.01</v>
          </cell>
          <cell r="D529" t="str">
            <v>SELL</v>
          </cell>
          <cell r="E529" t="str">
            <v>2018-05-15T18:01:42.6812199Z</v>
          </cell>
        </row>
        <row r="530">
          <cell r="B530">
            <v>715.47</v>
          </cell>
          <cell r="C530">
            <v>2.7254E-2</v>
          </cell>
          <cell r="D530" t="str">
            <v>BUY</v>
          </cell>
          <cell r="E530" t="str">
            <v>2018-05-15T18:01:48.6662439Z</v>
          </cell>
        </row>
        <row r="531">
          <cell r="B531">
            <v>715.47</v>
          </cell>
          <cell r="C531">
            <v>1.6069E-2</v>
          </cell>
          <cell r="D531" t="str">
            <v>BUY</v>
          </cell>
          <cell r="E531" t="str">
            <v>2018-05-15T18:01:48.6662439Z</v>
          </cell>
        </row>
        <row r="532">
          <cell r="B532">
            <v>715.47</v>
          </cell>
          <cell r="C532">
            <v>1.1878E-2</v>
          </cell>
          <cell r="D532" t="str">
            <v>BUY</v>
          </cell>
          <cell r="E532" t="str">
            <v>2018-05-15T18:01:48.6818493Z</v>
          </cell>
        </row>
        <row r="533">
          <cell r="B533">
            <v>715.47</v>
          </cell>
          <cell r="C533">
            <v>1.1877E-2</v>
          </cell>
          <cell r="D533" t="str">
            <v>BUY</v>
          </cell>
          <cell r="E533" t="str">
            <v>2018-05-15T18:01:48.6818493Z</v>
          </cell>
        </row>
        <row r="534">
          <cell r="B534">
            <v>715.47</v>
          </cell>
          <cell r="C534">
            <v>2.5853999999999999E-2</v>
          </cell>
          <cell r="D534" t="str">
            <v>BUY</v>
          </cell>
          <cell r="E534" t="str">
            <v>2018-05-15T18:01:48.6818493Z</v>
          </cell>
        </row>
        <row r="535">
          <cell r="B535">
            <v>715.47</v>
          </cell>
          <cell r="C535">
            <v>4.4679999999999997E-3</v>
          </cell>
          <cell r="D535" t="str">
            <v>BUY</v>
          </cell>
          <cell r="E535" t="str">
            <v>2018-05-15T18:01:48.6818493Z</v>
          </cell>
        </row>
        <row r="536">
          <cell r="B536">
            <v>715.46</v>
          </cell>
          <cell r="C536">
            <v>1.9000000000000001E-4</v>
          </cell>
          <cell r="D536" t="str">
            <v>SELL</v>
          </cell>
          <cell r="E536" t="str">
            <v>2018-05-15T18:02:01.7145235Z</v>
          </cell>
        </row>
        <row r="537">
          <cell r="B537">
            <v>715.46</v>
          </cell>
          <cell r="C537">
            <v>1.01</v>
          </cell>
          <cell r="D537" t="str">
            <v>SELL</v>
          </cell>
          <cell r="E537" t="str">
            <v>2018-05-15T18:02:01.7145235Z</v>
          </cell>
        </row>
        <row r="538">
          <cell r="B538">
            <v>715.46</v>
          </cell>
          <cell r="C538">
            <v>0.25</v>
          </cell>
          <cell r="D538" t="str">
            <v>SELL</v>
          </cell>
          <cell r="E538" t="str">
            <v>2018-05-15T18:02:01.7145235Z</v>
          </cell>
        </row>
        <row r="539">
          <cell r="B539">
            <v>715.17</v>
          </cell>
          <cell r="C539">
            <v>4.1674100000000003</v>
          </cell>
          <cell r="D539" t="str">
            <v>SELL</v>
          </cell>
          <cell r="E539" t="str">
            <v>2018-05-15T18:02:01.7145235Z</v>
          </cell>
        </row>
        <row r="540">
          <cell r="B540">
            <v>715.14</v>
          </cell>
          <cell r="C540">
            <v>0.53</v>
          </cell>
          <cell r="D540" t="str">
            <v>SELL</v>
          </cell>
          <cell r="E540" t="str">
            <v>2018-05-15T18:02:05.8243354Z</v>
          </cell>
        </row>
        <row r="541">
          <cell r="B541">
            <v>715.15</v>
          </cell>
          <cell r="C541">
            <v>1.468E-2</v>
          </cell>
          <cell r="D541" t="str">
            <v>BUY</v>
          </cell>
          <cell r="E541" t="str">
            <v>2018-05-15T18:02:08.0745803Z</v>
          </cell>
        </row>
        <row r="542">
          <cell r="B542">
            <v>715.15</v>
          </cell>
          <cell r="C542">
            <v>5.0263349999999998E-2</v>
          </cell>
          <cell r="D542" t="str">
            <v>BUY</v>
          </cell>
          <cell r="E542" t="str">
            <v>2018-05-15T18:02:08.0745803Z</v>
          </cell>
        </row>
        <row r="543">
          <cell r="B543">
            <v>715.14</v>
          </cell>
          <cell r="C543">
            <v>1.3025899999999999</v>
          </cell>
          <cell r="D543" t="str">
            <v>SELL</v>
          </cell>
          <cell r="E543" t="str">
            <v>2018-05-15T18:02:12.6376760Z</v>
          </cell>
        </row>
        <row r="544">
          <cell r="B544">
            <v>715.14</v>
          </cell>
          <cell r="C544">
            <v>0.01</v>
          </cell>
          <cell r="D544" t="str">
            <v>SELL</v>
          </cell>
          <cell r="E544" t="str">
            <v>2018-05-15T18:02:12.6376760Z</v>
          </cell>
        </row>
        <row r="545">
          <cell r="B545">
            <v>715.1</v>
          </cell>
          <cell r="C545">
            <v>0.25</v>
          </cell>
          <cell r="D545" t="str">
            <v>SELL</v>
          </cell>
          <cell r="E545" t="str">
            <v>2018-05-15T18:02:12.6376760Z</v>
          </cell>
        </row>
        <row r="546">
          <cell r="B546">
            <v>715.01</v>
          </cell>
          <cell r="C546">
            <v>0.05</v>
          </cell>
          <cell r="D546" t="str">
            <v>SELL</v>
          </cell>
          <cell r="E546" t="str">
            <v>2018-05-15T18:02:12.6376760Z</v>
          </cell>
        </row>
        <row r="547">
          <cell r="B547">
            <v>714.99</v>
          </cell>
          <cell r="C547">
            <v>1.18781</v>
          </cell>
          <cell r="D547" t="str">
            <v>SELL</v>
          </cell>
          <cell r="E547" t="str">
            <v>2018-05-15T18:02:12.6376760Z</v>
          </cell>
        </row>
        <row r="548">
          <cell r="B548">
            <v>715.03</v>
          </cell>
          <cell r="C548">
            <v>0.87</v>
          </cell>
          <cell r="D548" t="str">
            <v>SELL</v>
          </cell>
          <cell r="E548" t="str">
            <v>2018-05-15T18:02:14.8252811Z</v>
          </cell>
        </row>
        <row r="549">
          <cell r="B549">
            <v>715.02</v>
          </cell>
          <cell r="C549">
            <v>7.3415759999999997E-2</v>
          </cell>
          <cell r="D549" t="str">
            <v>SELL</v>
          </cell>
          <cell r="E549" t="str">
            <v>2018-05-15T18:02:14.8252811Z</v>
          </cell>
        </row>
        <row r="550">
          <cell r="B550">
            <v>714.99</v>
          </cell>
          <cell r="C550">
            <v>2.757873</v>
          </cell>
          <cell r="D550" t="str">
            <v>SELL</v>
          </cell>
          <cell r="E550" t="str">
            <v>2018-05-15T18:02:14.8252811Z</v>
          </cell>
        </row>
        <row r="551">
          <cell r="B551">
            <v>714.98</v>
          </cell>
          <cell r="C551">
            <v>0.21662980000000001</v>
          </cell>
          <cell r="D551" t="str">
            <v>SELL</v>
          </cell>
          <cell r="E551" t="str">
            <v>2018-05-15T18:02:14.8252811Z</v>
          </cell>
        </row>
        <row r="552">
          <cell r="B552">
            <v>714.97</v>
          </cell>
          <cell r="C552">
            <v>0.23</v>
          </cell>
          <cell r="D552" t="str">
            <v>SELL</v>
          </cell>
          <cell r="E552" t="str">
            <v>2018-05-15T18:02:14.8252811Z</v>
          </cell>
        </row>
        <row r="553">
          <cell r="B553">
            <v>714.96</v>
          </cell>
          <cell r="C553">
            <v>0.01</v>
          </cell>
          <cell r="D553" t="str">
            <v>SELL</v>
          </cell>
          <cell r="E553" t="str">
            <v>2018-05-15T18:02:14.8409125Z</v>
          </cell>
        </row>
        <row r="554">
          <cell r="B554">
            <v>714.75</v>
          </cell>
          <cell r="C554">
            <v>0.01</v>
          </cell>
          <cell r="D554" t="str">
            <v>SELL</v>
          </cell>
          <cell r="E554" t="str">
            <v>2018-05-15T18:02:14.8409125Z</v>
          </cell>
        </row>
        <row r="555">
          <cell r="B555">
            <v>714.6</v>
          </cell>
          <cell r="C555">
            <v>0.25</v>
          </cell>
          <cell r="D555" t="str">
            <v>SELL</v>
          </cell>
          <cell r="E555" t="str">
            <v>2018-05-15T18:02:14.8409125Z</v>
          </cell>
        </row>
        <row r="556">
          <cell r="B556">
            <v>714.41</v>
          </cell>
          <cell r="C556">
            <v>0.05</v>
          </cell>
          <cell r="D556" t="str">
            <v>SELL</v>
          </cell>
          <cell r="E556" t="str">
            <v>2018-05-15T18:02:14.8409125Z</v>
          </cell>
        </row>
        <row r="557">
          <cell r="B557">
            <v>714.41</v>
          </cell>
          <cell r="C557">
            <v>0.05</v>
          </cell>
          <cell r="D557" t="str">
            <v>SELL</v>
          </cell>
          <cell r="E557" t="str">
            <v>2018-05-15T18:02:14.8409125Z</v>
          </cell>
        </row>
        <row r="558">
          <cell r="B558">
            <v>714.34</v>
          </cell>
          <cell r="C558">
            <v>0.12</v>
          </cell>
          <cell r="D558" t="str">
            <v>SELL</v>
          </cell>
          <cell r="E558" t="str">
            <v>2018-05-15T18:02:14.8409125Z</v>
          </cell>
        </row>
        <row r="559">
          <cell r="B559">
            <v>714.24</v>
          </cell>
          <cell r="C559">
            <v>3.6</v>
          </cell>
          <cell r="D559" t="str">
            <v>SELL</v>
          </cell>
          <cell r="E559" t="str">
            <v>2018-05-15T18:02:14.8409125Z</v>
          </cell>
        </row>
        <row r="560">
          <cell r="B560">
            <v>714.15</v>
          </cell>
          <cell r="C560">
            <v>0.01</v>
          </cell>
          <cell r="D560" t="str">
            <v>SELL</v>
          </cell>
          <cell r="E560" t="str">
            <v>2018-05-15T18:02:14.8409125Z</v>
          </cell>
        </row>
        <row r="561">
          <cell r="B561">
            <v>714.11</v>
          </cell>
          <cell r="C561">
            <v>5.31058144</v>
          </cell>
          <cell r="D561" t="str">
            <v>SELL</v>
          </cell>
          <cell r="E561" t="str">
            <v>2018-05-15T18:02:14.8409125Z</v>
          </cell>
        </row>
        <row r="562">
          <cell r="B562">
            <v>715.03</v>
          </cell>
          <cell r="C562">
            <v>0.01</v>
          </cell>
          <cell r="D562" t="str">
            <v>SELL</v>
          </cell>
          <cell r="E562" t="str">
            <v>2018-05-15T18:02:23.2324295Z</v>
          </cell>
        </row>
        <row r="563">
          <cell r="B563">
            <v>715.01</v>
          </cell>
          <cell r="C563">
            <v>0.05</v>
          </cell>
          <cell r="D563" t="str">
            <v>BUY</v>
          </cell>
          <cell r="E563" t="str">
            <v>2018-05-15T18:02:27.7912400Z</v>
          </cell>
        </row>
        <row r="564">
          <cell r="B564">
            <v>715.02</v>
          </cell>
          <cell r="C564">
            <v>0.05</v>
          </cell>
          <cell r="D564" t="str">
            <v>BUY</v>
          </cell>
          <cell r="E564" t="str">
            <v>2018-05-15T18:02:27.7912400Z</v>
          </cell>
        </row>
        <row r="565">
          <cell r="B565">
            <v>715.03</v>
          </cell>
          <cell r="C565">
            <v>0.05</v>
          </cell>
          <cell r="D565" t="str">
            <v>BUY</v>
          </cell>
          <cell r="E565" t="str">
            <v>2018-05-15T18:02:27.7912400Z</v>
          </cell>
        </row>
        <row r="566">
          <cell r="B566">
            <v>715.04</v>
          </cell>
          <cell r="C566">
            <v>3.3517470000000001E-2</v>
          </cell>
          <cell r="D566" t="str">
            <v>BUY</v>
          </cell>
          <cell r="E566" t="str">
            <v>2018-05-15T18:02:27.7912400Z</v>
          </cell>
        </row>
        <row r="567">
          <cell r="B567">
            <v>715.04</v>
          </cell>
          <cell r="C567">
            <v>0.48818253</v>
          </cell>
          <cell r="D567" t="str">
            <v>BUY</v>
          </cell>
          <cell r="E567" t="str">
            <v>2018-05-15T18:02:27.7912400Z</v>
          </cell>
        </row>
        <row r="568">
          <cell r="B568">
            <v>714.93</v>
          </cell>
          <cell r="C568">
            <v>0.56799999999999995</v>
          </cell>
          <cell r="D568" t="str">
            <v>SELL</v>
          </cell>
          <cell r="E568" t="str">
            <v>2018-05-15T18:02:42.5782535Z</v>
          </cell>
        </row>
        <row r="569">
          <cell r="B569">
            <v>714.93</v>
          </cell>
          <cell r="C569">
            <v>0.01</v>
          </cell>
          <cell r="D569" t="str">
            <v>SELL</v>
          </cell>
          <cell r="E569" t="str">
            <v>2018-05-15T18:02:50.0634577Z</v>
          </cell>
        </row>
        <row r="570">
          <cell r="B570">
            <v>714.61</v>
          </cell>
          <cell r="C570">
            <v>4.4999999999999998E-2</v>
          </cell>
          <cell r="D570" t="str">
            <v>SELL</v>
          </cell>
          <cell r="E570" t="str">
            <v>2018-05-15T18:02:50.4072178Z</v>
          </cell>
        </row>
        <row r="571">
          <cell r="B571">
            <v>714.74</v>
          </cell>
          <cell r="C571">
            <v>0.76720896000000005</v>
          </cell>
          <cell r="D571" t="str">
            <v>BUY</v>
          </cell>
          <cell r="E571" t="str">
            <v>2018-05-15T18:02:52.1105296Z</v>
          </cell>
        </row>
        <row r="572">
          <cell r="B572">
            <v>714.74</v>
          </cell>
          <cell r="C572">
            <v>0.37919999999999998</v>
          </cell>
          <cell r="D572" t="str">
            <v>BUY</v>
          </cell>
          <cell r="E572" t="str">
            <v>2018-05-15T18:02:54.2045004Z</v>
          </cell>
        </row>
        <row r="573">
          <cell r="B573">
            <v>714.61</v>
          </cell>
          <cell r="C573">
            <v>0.13230163</v>
          </cell>
          <cell r="D573" t="str">
            <v>BUY</v>
          </cell>
          <cell r="E573" t="str">
            <v>2018-05-15T18:03:01.9631270Z</v>
          </cell>
        </row>
        <row r="574">
          <cell r="B574">
            <v>714.5</v>
          </cell>
          <cell r="C574">
            <v>0.1</v>
          </cell>
          <cell r="D574" t="str">
            <v>SELL</v>
          </cell>
          <cell r="E574" t="str">
            <v>2018-05-15T18:03:02.1350047Z</v>
          </cell>
        </row>
        <row r="575">
          <cell r="B575">
            <v>714.5</v>
          </cell>
          <cell r="C575">
            <v>0.01</v>
          </cell>
          <cell r="D575" t="str">
            <v>SELL</v>
          </cell>
          <cell r="E575" t="str">
            <v>2018-05-15T18:03:02.1350047Z</v>
          </cell>
        </row>
        <row r="576">
          <cell r="B576">
            <v>714.48</v>
          </cell>
          <cell r="C576">
            <v>0.79639652999999999</v>
          </cell>
          <cell r="D576" t="str">
            <v>SELL</v>
          </cell>
          <cell r="E576" t="str">
            <v>2018-05-15T18:03:02.1350047Z</v>
          </cell>
        </row>
        <row r="577">
          <cell r="B577">
            <v>714.37</v>
          </cell>
          <cell r="C577">
            <v>0.53</v>
          </cell>
          <cell r="D577" t="str">
            <v>SELL</v>
          </cell>
          <cell r="E577" t="str">
            <v>2018-05-15T18:03:06.7287551Z</v>
          </cell>
        </row>
        <row r="578">
          <cell r="B578">
            <v>714.34</v>
          </cell>
          <cell r="C578">
            <v>0.01</v>
          </cell>
          <cell r="D578" t="str">
            <v>BUY</v>
          </cell>
          <cell r="E578" t="str">
            <v>2018-05-15T18:03:08.0725217Z</v>
          </cell>
        </row>
        <row r="579">
          <cell r="B579">
            <v>714.34</v>
          </cell>
          <cell r="C579">
            <v>1.79</v>
          </cell>
          <cell r="D579" t="str">
            <v>BUY</v>
          </cell>
          <cell r="E579" t="str">
            <v>2018-05-15T18:03:08.0725217Z</v>
          </cell>
        </row>
        <row r="580">
          <cell r="B580">
            <v>714.34</v>
          </cell>
          <cell r="C580">
            <v>0.95</v>
          </cell>
          <cell r="D580" t="str">
            <v>BUY</v>
          </cell>
          <cell r="E580" t="str">
            <v>2018-05-15T18:03:08.1193862Z</v>
          </cell>
        </row>
        <row r="581">
          <cell r="B581">
            <v>714.33</v>
          </cell>
          <cell r="C581">
            <v>4.6736000000000004</v>
          </cell>
          <cell r="D581" t="str">
            <v>SELL</v>
          </cell>
          <cell r="E581" t="str">
            <v>2018-05-15T18:03:08.1193862Z</v>
          </cell>
        </row>
        <row r="582">
          <cell r="B582">
            <v>714.26</v>
          </cell>
          <cell r="C582">
            <v>0.01</v>
          </cell>
          <cell r="D582" t="str">
            <v>SELL</v>
          </cell>
          <cell r="E582" t="str">
            <v>2018-05-15T18:03:08.2131511Z</v>
          </cell>
        </row>
        <row r="583">
          <cell r="B583">
            <v>714.26</v>
          </cell>
          <cell r="C583">
            <v>0.05</v>
          </cell>
          <cell r="D583" t="str">
            <v>SELL</v>
          </cell>
          <cell r="E583" t="str">
            <v>2018-05-15T18:03:08.2287661Z</v>
          </cell>
        </row>
        <row r="584">
          <cell r="B584">
            <v>714.25</v>
          </cell>
          <cell r="C584">
            <v>0.05</v>
          </cell>
          <cell r="D584" t="str">
            <v>SELL</v>
          </cell>
          <cell r="E584" t="str">
            <v>2018-05-15T18:03:08.2287661Z</v>
          </cell>
        </row>
        <row r="585">
          <cell r="B585">
            <v>714.21</v>
          </cell>
          <cell r="C585">
            <v>0.1</v>
          </cell>
          <cell r="D585" t="str">
            <v>SELL</v>
          </cell>
          <cell r="E585" t="str">
            <v>2018-05-15T18:03:08.2287661Z</v>
          </cell>
        </row>
        <row r="586">
          <cell r="B586">
            <v>714.17</v>
          </cell>
          <cell r="C586">
            <v>0.05</v>
          </cell>
          <cell r="D586" t="str">
            <v>SELL</v>
          </cell>
          <cell r="E586" t="str">
            <v>2018-05-15T18:03:08.2912572Z</v>
          </cell>
        </row>
        <row r="587">
          <cell r="B587">
            <v>714.11</v>
          </cell>
          <cell r="C587">
            <v>0.05</v>
          </cell>
          <cell r="D587" t="str">
            <v>SELL</v>
          </cell>
          <cell r="E587" t="str">
            <v>2018-05-15T18:03:08.4318891Z</v>
          </cell>
        </row>
        <row r="588">
          <cell r="B588">
            <v>714.1</v>
          </cell>
          <cell r="C588">
            <v>0.25</v>
          </cell>
          <cell r="D588" t="str">
            <v>SELL</v>
          </cell>
          <cell r="E588" t="str">
            <v>2018-05-15T18:03:08.5881306Z</v>
          </cell>
        </row>
        <row r="589">
          <cell r="B589">
            <v>714.07</v>
          </cell>
          <cell r="C589">
            <v>3.3032840000000001E-2</v>
          </cell>
          <cell r="D589" t="str">
            <v>SELL</v>
          </cell>
          <cell r="E589" t="str">
            <v>2018-05-15T18:03:08.7756275Z</v>
          </cell>
        </row>
        <row r="590">
          <cell r="B590">
            <v>714.07</v>
          </cell>
          <cell r="C590">
            <v>6.1100671599999998</v>
          </cell>
          <cell r="D590" t="str">
            <v>SELL</v>
          </cell>
          <cell r="E590" t="str">
            <v>2018-05-15T18:03:08.7756275Z</v>
          </cell>
        </row>
        <row r="591">
          <cell r="B591">
            <v>714.1</v>
          </cell>
          <cell r="C591">
            <v>1.0359999999999999E-2</v>
          </cell>
          <cell r="D591" t="str">
            <v>SELL</v>
          </cell>
          <cell r="E591" t="str">
            <v>2018-05-15T18:03:08.8693869Z</v>
          </cell>
        </row>
        <row r="592">
          <cell r="B592">
            <v>714.07</v>
          </cell>
          <cell r="C592">
            <v>6.9220000000000005E-5</v>
          </cell>
          <cell r="D592" t="str">
            <v>SELL</v>
          </cell>
          <cell r="E592" t="str">
            <v>2018-05-15T18:03:08.9006304Z</v>
          </cell>
        </row>
        <row r="593">
          <cell r="B593">
            <v>714</v>
          </cell>
          <cell r="C593">
            <v>0.01</v>
          </cell>
          <cell r="D593" t="str">
            <v>SELL</v>
          </cell>
          <cell r="E593" t="str">
            <v>2018-05-15T18:03:08.9006304Z</v>
          </cell>
        </row>
        <row r="594">
          <cell r="B594">
            <v>714</v>
          </cell>
          <cell r="C594">
            <v>1.5644707799999999</v>
          </cell>
          <cell r="D594" t="str">
            <v>SELL</v>
          </cell>
          <cell r="E594" t="str">
            <v>2018-05-15T18:03:08.9006304Z</v>
          </cell>
        </row>
        <row r="595">
          <cell r="B595">
            <v>714</v>
          </cell>
          <cell r="C595">
            <v>4.8043000000000001E-4</v>
          </cell>
          <cell r="D595" t="str">
            <v>SELL</v>
          </cell>
          <cell r="E595" t="str">
            <v>2018-05-15T18:03:09.0569215Z</v>
          </cell>
        </row>
        <row r="596">
          <cell r="B596">
            <v>714</v>
          </cell>
          <cell r="C596">
            <v>0.01</v>
          </cell>
          <cell r="D596" t="str">
            <v>SELL</v>
          </cell>
          <cell r="E596" t="str">
            <v>2018-05-15T18:03:09.0569215Z</v>
          </cell>
        </row>
        <row r="597">
          <cell r="B597">
            <v>714</v>
          </cell>
          <cell r="C597">
            <v>0.05</v>
          </cell>
          <cell r="D597" t="str">
            <v>SELL</v>
          </cell>
          <cell r="E597" t="str">
            <v>2018-05-15T18:03:09.0569215Z</v>
          </cell>
        </row>
        <row r="598">
          <cell r="B598">
            <v>713.98</v>
          </cell>
          <cell r="C598">
            <v>0.05</v>
          </cell>
          <cell r="D598" t="str">
            <v>SELL</v>
          </cell>
          <cell r="E598" t="str">
            <v>2018-05-15T18:03:09.0569215Z</v>
          </cell>
        </row>
        <row r="599">
          <cell r="B599">
            <v>713.77</v>
          </cell>
          <cell r="C599">
            <v>1.88951957</v>
          </cell>
          <cell r="D599" t="str">
            <v>SELL</v>
          </cell>
          <cell r="E599" t="str">
            <v>2018-05-15T18:03:09.0725172Z</v>
          </cell>
        </row>
        <row r="600">
          <cell r="B600">
            <v>713.77</v>
          </cell>
          <cell r="C600">
            <v>0.01</v>
          </cell>
          <cell r="D600" t="str">
            <v>SELL</v>
          </cell>
          <cell r="E600" t="str">
            <v>2018-05-15T18:03:09.2287573Z</v>
          </cell>
        </row>
        <row r="601">
          <cell r="B601">
            <v>713.77</v>
          </cell>
          <cell r="C601">
            <v>0.10048043</v>
          </cell>
          <cell r="D601" t="str">
            <v>SELL</v>
          </cell>
          <cell r="E601" t="str">
            <v>2018-05-15T18:03:09.2287573Z</v>
          </cell>
        </row>
        <row r="602">
          <cell r="B602">
            <v>713.69</v>
          </cell>
          <cell r="C602">
            <v>0.89951957000000005</v>
          </cell>
          <cell r="D602" t="str">
            <v>SELL</v>
          </cell>
          <cell r="E602" t="str">
            <v>2018-05-15T18:03:09.2287573Z</v>
          </cell>
        </row>
        <row r="603">
          <cell r="B603">
            <v>713.69</v>
          </cell>
          <cell r="C603">
            <v>0.10048043</v>
          </cell>
          <cell r="D603" t="str">
            <v>SELL</v>
          </cell>
          <cell r="E603" t="str">
            <v>2018-05-15T18:03:09.4092564Z</v>
          </cell>
        </row>
        <row r="604">
          <cell r="B604">
            <v>713.62</v>
          </cell>
          <cell r="C604">
            <v>0.01</v>
          </cell>
          <cell r="D604" t="str">
            <v>SELL</v>
          </cell>
          <cell r="E604" t="str">
            <v>2018-05-15T18:03:09.4092564Z</v>
          </cell>
        </row>
        <row r="605">
          <cell r="B605">
            <v>713.6</v>
          </cell>
          <cell r="C605">
            <v>0.13951957000000001</v>
          </cell>
          <cell r="D605" t="str">
            <v>SELL</v>
          </cell>
          <cell r="E605" t="str">
            <v>2018-05-15T18:03:09.4092564Z</v>
          </cell>
        </row>
        <row r="606">
          <cell r="B606">
            <v>713.6</v>
          </cell>
          <cell r="C606">
            <v>0.11048043</v>
          </cell>
          <cell r="D606" t="str">
            <v>SELL</v>
          </cell>
          <cell r="E606" t="str">
            <v>2018-05-15T18:03:09.4717623Z</v>
          </cell>
        </row>
        <row r="607">
          <cell r="B607">
            <v>713.57</v>
          </cell>
          <cell r="C607">
            <v>0.01</v>
          </cell>
          <cell r="D607" t="str">
            <v>SELL</v>
          </cell>
          <cell r="E607" t="str">
            <v>2018-05-15T18:03:09.4717623Z</v>
          </cell>
        </row>
        <row r="608">
          <cell r="B608">
            <v>713.56</v>
          </cell>
          <cell r="C608">
            <v>1.93011957</v>
          </cell>
          <cell r="D608" t="str">
            <v>SELL</v>
          </cell>
          <cell r="E608" t="str">
            <v>2018-05-15T18:03:09.4717623Z</v>
          </cell>
        </row>
        <row r="609">
          <cell r="B609">
            <v>713.56</v>
          </cell>
          <cell r="C609">
            <v>7.7980659999999993E-2</v>
          </cell>
          <cell r="D609" t="str">
            <v>SELL</v>
          </cell>
          <cell r="E609" t="str">
            <v>2018-05-15T18:03:09.5342690Z</v>
          </cell>
        </row>
        <row r="610">
          <cell r="B610">
            <v>713.56</v>
          </cell>
          <cell r="C610">
            <v>3.2547E-2</v>
          </cell>
          <cell r="D610" t="str">
            <v>SELL</v>
          </cell>
          <cell r="E610" t="str">
            <v>2018-05-15T18:03:09.5342690Z</v>
          </cell>
        </row>
        <row r="611">
          <cell r="B611">
            <v>713.52</v>
          </cell>
          <cell r="C611">
            <v>9.4723399999999992E-3</v>
          </cell>
          <cell r="D611" t="str">
            <v>SELL</v>
          </cell>
          <cell r="E611" t="str">
            <v>2018-05-15T18:03:09.5342690Z</v>
          </cell>
        </row>
        <row r="612">
          <cell r="B612">
            <v>713.52</v>
          </cell>
          <cell r="C612">
            <v>0.11052766</v>
          </cell>
          <cell r="D612" t="str">
            <v>SELL</v>
          </cell>
          <cell r="E612" t="str">
            <v>2018-05-15T18:03:09.5967851Z</v>
          </cell>
        </row>
        <row r="613">
          <cell r="B613">
            <v>713.5</v>
          </cell>
          <cell r="C613">
            <v>5</v>
          </cell>
          <cell r="D613" t="str">
            <v>SELL</v>
          </cell>
          <cell r="E613" t="str">
            <v>2018-05-15T18:03:09.5967851Z</v>
          </cell>
        </row>
        <row r="614">
          <cell r="B614">
            <v>713.5</v>
          </cell>
          <cell r="C614">
            <v>0.88947233999999997</v>
          </cell>
          <cell r="D614" t="str">
            <v>SELL</v>
          </cell>
          <cell r="E614" t="str">
            <v>2018-05-15T18:03:09.6124022Z</v>
          </cell>
        </row>
        <row r="615">
          <cell r="B615">
            <v>713.5</v>
          </cell>
          <cell r="C615">
            <v>0.11052766</v>
          </cell>
          <cell r="D615" t="str">
            <v>SELL</v>
          </cell>
          <cell r="E615" t="str">
            <v>2018-05-15T18:03:09.6280288Z</v>
          </cell>
        </row>
        <row r="616">
          <cell r="B616">
            <v>713.46</v>
          </cell>
          <cell r="C616">
            <v>0.21447234000000001</v>
          </cell>
          <cell r="D616" t="str">
            <v>SELL</v>
          </cell>
          <cell r="E616" t="str">
            <v>2018-05-15T18:03:09.6280288Z</v>
          </cell>
        </row>
        <row r="617">
          <cell r="B617">
            <v>713.46</v>
          </cell>
          <cell r="C617">
            <v>8.9899999999999994E-2</v>
          </cell>
          <cell r="D617" t="str">
            <v>SELL</v>
          </cell>
          <cell r="E617" t="str">
            <v>2018-05-15T18:03:09.6436783Z</v>
          </cell>
        </row>
        <row r="618">
          <cell r="B618">
            <v>713.46</v>
          </cell>
          <cell r="C618">
            <v>2.0627659999999999E-2</v>
          </cell>
          <cell r="D618" t="str">
            <v>SELL</v>
          </cell>
          <cell r="E618" t="str">
            <v>2018-05-15T18:03:09.8468088Z</v>
          </cell>
        </row>
        <row r="619">
          <cell r="B619">
            <v>713.4</v>
          </cell>
          <cell r="C619">
            <v>1.265895E-2</v>
          </cell>
          <cell r="D619" t="str">
            <v>SELL</v>
          </cell>
          <cell r="E619" t="str">
            <v>2018-05-15T18:03:09.8468088Z</v>
          </cell>
        </row>
        <row r="620">
          <cell r="B620">
            <v>713.2</v>
          </cell>
          <cell r="C620">
            <v>0.27171339</v>
          </cell>
          <cell r="D620" t="str">
            <v>SELL</v>
          </cell>
          <cell r="E620" t="str">
            <v>2018-05-15T18:03:09.8468088Z</v>
          </cell>
        </row>
        <row r="621">
          <cell r="B621">
            <v>713.2</v>
          </cell>
          <cell r="C621">
            <v>3.3286610000000001E-2</v>
          </cell>
          <cell r="D621" t="str">
            <v>SELL</v>
          </cell>
          <cell r="E621" t="str">
            <v>2018-05-15T18:03:09.8624285Z</v>
          </cell>
        </row>
        <row r="622">
          <cell r="B622">
            <v>713.18</v>
          </cell>
          <cell r="C622">
            <v>3.3024110000000002E-2</v>
          </cell>
          <cell r="D622" t="str">
            <v>SELL</v>
          </cell>
          <cell r="E622" t="str">
            <v>2018-05-15T18:03:09.8780556Z</v>
          </cell>
        </row>
        <row r="623">
          <cell r="B623">
            <v>713.18</v>
          </cell>
          <cell r="C623">
            <v>1.4689280000000001E-2</v>
          </cell>
          <cell r="D623" t="str">
            <v>SELL</v>
          </cell>
          <cell r="E623" t="str">
            <v>2018-05-15T18:03:09.8780556Z</v>
          </cell>
        </row>
        <row r="624">
          <cell r="B624">
            <v>713.21</v>
          </cell>
          <cell r="C624">
            <v>8.1019999999999995E-2</v>
          </cell>
          <cell r="D624" t="str">
            <v>SELL</v>
          </cell>
          <cell r="E624" t="str">
            <v>2018-05-15T18:03:10.2374693Z</v>
          </cell>
        </row>
        <row r="625">
          <cell r="B625">
            <v>713.21</v>
          </cell>
          <cell r="C625">
            <v>3.3279999999999997E-2</v>
          </cell>
          <cell r="D625" t="str">
            <v>SELL</v>
          </cell>
          <cell r="E625" t="str">
            <v>2018-05-15T18:03:10.2374693Z</v>
          </cell>
        </row>
        <row r="626">
          <cell r="B626">
            <v>713.21</v>
          </cell>
          <cell r="C626">
            <v>3.3309999999999999E-2</v>
          </cell>
          <cell r="D626" t="str">
            <v>SELL</v>
          </cell>
          <cell r="E626" t="str">
            <v>2018-05-15T18:03:10.2843500Z</v>
          </cell>
        </row>
        <row r="627">
          <cell r="B627">
            <v>713.21</v>
          </cell>
          <cell r="C627">
            <v>3.3309999999999999E-2</v>
          </cell>
          <cell r="D627" t="str">
            <v>SELL</v>
          </cell>
          <cell r="E627" t="str">
            <v>2018-05-15T18:03:10.4406165Z</v>
          </cell>
        </row>
        <row r="628">
          <cell r="B628">
            <v>713.21</v>
          </cell>
          <cell r="C628">
            <v>7.1130800000000001</v>
          </cell>
          <cell r="D628" t="str">
            <v>SELL</v>
          </cell>
          <cell r="E628" t="str">
            <v>2018-05-15T18:03:10.5500124Z</v>
          </cell>
        </row>
        <row r="629">
          <cell r="B629">
            <v>713.21</v>
          </cell>
          <cell r="C629">
            <v>0.14760999999999999</v>
          </cell>
          <cell r="D629" t="str">
            <v>SELL</v>
          </cell>
          <cell r="E629" t="str">
            <v>2018-05-15T18:03:10.5500124Z</v>
          </cell>
        </row>
        <row r="630">
          <cell r="B630">
            <v>713.23</v>
          </cell>
          <cell r="C630">
            <v>0.03</v>
          </cell>
          <cell r="D630" t="str">
            <v>SELL</v>
          </cell>
          <cell r="E630" t="str">
            <v>2018-05-15T18:03:10.7844050Z</v>
          </cell>
        </row>
        <row r="631">
          <cell r="B631">
            <v>713.22</v>
          </cell>
          <cell r="C631">
            <v>3.31E-3</v>
          </cell>
          <cell r="D631" t="str">
            <v>SELL</v>
          </cell>
          <cell r="E631" t="str">
            <v>2018-05-15T18:03:10.7844050Z</v>
          </cell>
        </row>
        <row r="632">
          <cell r="B632">
            <v>713.22</v>
          </cell>
          <cell r="C632">
            <v>8.1216899999999992</v>
          </cell>
          <cell r="D632" t="str">
            <v>SELL</v>
          </cell>
          <cell r="E632" t="str">
            <v>2018-05-15T18:03:11.0500572Z</v>
          </cell>
        </row>
        <row r="633">
          <cell r="B633">
            <v>713.18</v>
          </cell>
          <cell r="C633">
            <v>3.3310720000000002E-2</v>
          </cell>
          <cell r="D633" t="str">
            <v>SELL</v>
          </cell>
          <cell r="E633" t="str">
            <v>2018-05-15T18:03:11.0500572Z</v>
          </cell>
        </row>
        <row r="634">
          <cell r="B634">
            <v>713.18</v>
          </cell>
          <cell r="C634">
            <v>1.0449999999999999E-2</v>
          </cell>
          <cell r="D634" t="str">
            <v>SELL</v>
          </cell>
          <cell r="E634" t="str">
            <v>2018-05-15T18:03:11.0500572Z</v>
          </cell>
        </row>
        <row r="635">
          <cell r="B635">
            <v>713.18</v>
          </cell>
          <cell r="C635">
            <v>9.8492800000000002E-3</v>
          </cell>
          <cell r="D635" t="str">
            <v>SELL</v>
          </cell>
          <cell r="E635" t="str">
            <v>2018-05-15T18:03:11.0656900Z</v>
          </cell>
        </row>
        <row r="636">
          <cell r="B636">
            <v>713.18</v>
          </cell>
          <cell r="C636">
            <v>1.5071999999999999E-4</v>
          </cell>
          <cell r="D636" t="str">
            <v>SELL</v>
          </cell>
          <cell r="E636" t="str">
            <v>2018-05-15T18:03:11.5501091Z</v>
          </cell>
        </row>
        <row r="637">
          <cell r="B637">
            <v>713.18</v>
          </cell>
          <cell r="C637">
            <v>1.0840000000000001E-2</v>
          </cell>
          <cell r="D637" t="str">
            <v>SELL</v>
          </cell>
          <cell r="E637" t="str">
            <v>2018-05-15T18:03:11.8313904Z</v>
          </cell>
        </row>
        <row r="638">
          <cell r="B638">
            <v>713.04</v>
          </cell>
          <cell r="C638">
            <v>3.916E-2</v>
          </cell>
          <cell r="D638" t="str">
            <v>SELL</v>
          </cell>
          <cell r="E638" t="str">
            <v>2018-05-15T18:03:11.8313904Z</v>
          </cell>
        </row>
        <row r="639">
          <cell r="B639">
            <v>713.04</v>
          </cell>
          <cell r="C639">
            <v>1.0840000000000001E-2</v>
          </cell>
          <cell r="D639" t="str">
            <v>SELL</v>
          </cell>
          <cell r="E639" t="str">
            <v>2018-05-15T18:03:11.8626441Z</v>
          </cell>
        </row>
        <row r="640">
          <cell r="B640">
            <v>713</v>
          </cell>
          <cell r="C640">
            <v>0.78915999999999997</v>
          </cell>
          <cell r="D640" t="str">
            <v>SELL</v>
          </cell>
          <cell r="E640" t="str">
            <v>2018-05-15T18:03:11.8626441Z</v>
          </cell>
        </row>
        <row r="641">
          <cell r="B641">
            <v>713</v>
          </cell>
          <cell r="C641">
            <v>1.0840000000000001E-2</v>
          </cell>
          <cell r="D641" t="str">
            <v>SELL</v>
          </cell>
          <cell r="E641" t="str">
            <v>2018-05-15T18:03:12.3158170Z</v>
          </cell>
        </row>
        <row r="642">
          <cell r="B642">
            <v>713</v>
          </cell>
          <cell r="C642">
            <v>1.014E-2</v>
          </cell>
          <cell r="D642" t="str">
            <v>SELL</v>
          </cell>
          <cell r="E642" t="str">
            <v>2018-05-15T18:03:12.4252306Z</v>
          </cell>
        </row>
        <row r="643">
          <cell r="B643">
            <v>712.9</v>
          </cell>
          <cell r="C643">
            <v>0.17918735</v>
          </cell>
          <cell r="D643" t="str">
            <v>SELL</v>
          </cell>
          <cell r="E643" t="str">
            <v>2018-05-15T18:03:13.6597421Z</v>
          </cell>
        </row>
        <row r="644">
          <cell r="B644">
            <v>712.9</v>
          </cell>
          <cell r="C644">
            <v>1.09E-2</v>
          </cell>
          <cell r="D644" t="str">
            <v>SELL</v>
          </cell>
          <cell r="E644" t="str">
            <v>2018-05-15T18:03:13.6597421Z</v>
          </cell>
        </row>
        <row r="645">
          <cell r="B645">
            <v>712.84</v>
          </cell>
          <cell r="C645">
            <v>0.14000000000000001</v>
          </cell>
          <cell r="D645" t="str">
            <v>SELL</v>
          </cell>
          <cell r="E645" t="str">
            <v>2018-05-15T18:03:13.6753387Z</v>
          </cell>
        </row>
        <row r="646">
          <cell r="B646">
            <v>712.76</v>
          </cell>
          <cell r="C646">
            <v>2.4703126499999999</v>
          </cell>
          <cell r="D646" t="str">
            <v>SELL</v>
          </cell>
          <cell r="E646" t="str">
            <v>2018-05-15T18:03:13.6753387Z</v>
          </cell>
        </row>
        <row r="647">
          <cell r="B647">
            <v>712.91</v>
          </cell>
          <cell r="C647">
            <v>3.0895398200000002</v>
          </cell>
          <cell r="D647" t="str">
            <v>BUY</v>
          </cell>
          <cell r="E647" t="str">
            <v>2018-05-15T18:03:17.1757135Z</v>
          </cell>
        </row>
        <row r="648">
          <cell r="B648">
            <v>712.96</v>
          </cell>
          <cell r="C648">
            <v>0.60450000000000004</v>
          </cell>
          <cell r="D648" t="str">
            <v>BUY</v>
          </cell>
          <cell r="E648" t="str">
            <v>2018-05-15T18:03:20.8636086Z</v>
          </cell>
        </row>
        <row r="649">
          <cell r="B649">
            <v>712.96</v>
          </cell>
          <cell r="C649">
            <v>6.7383999999999999E-2</v>
          </cell>
          <cell r="D649" t="str">
            <v>BUY</v>
          </cell>
          <cell r="E649" t="str">
            <v>2018-05-15T18:03:20.8636086Z</v>
          </cell>
        </row>
        <row r="650">
          <cell r="B650">
            <v>712.96</v>
          </cell>
          <cell r="C650">
            <v>0.95811599999999997</v>
          </cell>
          <cell r="D650" t="str">
            <v>BUY</v>
          </cell>
          <cell r="E650" t="str">
            <v>2018-05-15T18:03:24.2391111Z</v>
          </cell>
        </row>
        <row r="651">
          <cell r="B651">
            <v>712.96</v>
          </cell>
          <cell r="C651">
            <v>0.18899479999999999</v>
          </cell>
          <cell r="D651" t="str">
            <v>BUY</v>
          </cell>
          <cell r="E651" t="str">
            <v>2018-05-15T18:03:24.2391111Z</v>
          </cell>
        </row>
        <row r="652">
          <cell r="B652">
            <v>712.96</v>
          </cell>
          <cell r="C652">
            <v>9.1005199999999994E-2</v>
          </cell>
          <cell r="D652" t="str">
            <v>BUY</v>
          </cell>
          <cell r="E652" t="str">
            <v>2018-05-15T18:03:30.3802542Z</v>
          </cell>
        </row>
        <row r="653">
          <cell r="B653">
            <v>712.96</v>
          </cell>
          <cell r="C653">
            <v>0.09</v>
          </cell>
          <cell r="D653" t="str">
            <v>BUY</v>
          </cell>
          <cell r="E653" t="str">
            <v>2018-05-15T18:03:30.3802542Z</v>
          </cell>
        </row>
        <row r="654">
          <cell r="B654">
            <v>712.96</v>
          </cell>
          <cell r="C654">
            <v>0.02</v>
          </cell>
          <cell r="D654" t="str">
            <v>BUY</v>
          </cell>
          <cell r="E654" t="str">
            <v>2018-05-15T18:03:30.3802542Z</v>
          </cell>
        </row>
        <row r="655">
          <cell r="B655">
            <v>712.96</v>
          </cell>
          <cell r="C655">
            <v>0.02</v>
          </cell>
          <cell r="D655" t="str">
            <v>BUY</v>
          </cell>
          <cell r="E655" t="str">
            <v>2018-05-15T18:03:30.3802542Z</v>
          </cell>
        </row>
        <row r="656">
          <cell r="B656">
            <v>712.96</v>
          </cell>
          <cell r="C656">
            <v>0.01</v>
          </cell>
          <cell r="D656" t="str">
            <v>BUY</v>
          </cell>
          <cell r="E656" t="str">
            <v>2018-05-15T18:03:30.3802542Z</v>
          </cell>
        </row>
        <row r="657">
          <cell r="B657">
            <v>712.96</v>
          </cell>
          <cell r="C657">
            <v>0.02</v>
          </cell>
          <cell r="D657" t="str">
            <v>BUY</v>
          </cell>
          <cell r="E657" t="str">
            <v>2018-05-15T18:03:30.3802542Z</v>
          </cell>
        </row>
        <row r="658">
          <cell r="B658">
            <v>712.96</v>
          </cell>
          <cell r="C658">
            <v>3.3517470000000001E-2</v>
          </cell>
          <cell r="D658" t="str">
            <v>BUY</v>
          </cell>
          <cell r="E658" t="str">
            <v>2018-05-15T18:03:30.3802542Z</v>
          </cell>
        </row>
        <row r="659">
          <cell r="B659">
            <v>712.96</v>
          </cell>
          <cell r="C659">
            <v>0.67</v>
          </cell>
          <cell r="D659" t="str">
            <v>BUY</v>
          </cell>
          <cell r="E659" t="str">
            <v>2018-05-15T18:03:30.3802542Z</v>
          </cell>
        </row>
        <row r="660">
          <cell r="B660">
            <v>712.96</v>
          </cell>
          <cell r="C660">
            <v>0.12629981000000001</v>
          </cell>
          <cell r="D660" t="str">
            <v>BUY</v>
          </cell>
          <cell r="E660" t="str">
            <v>2018-05-15T18:03:30.3802542Z</v>
          </cell>
        </row>
        <row r="661">
          <cell r="B661">
            <v>712.96</v>
          </cell>
          <cell r="C661">
            <v>1.0799051900000001</v>
          </cell>
          <cell r="D661" t="str">
            <v>BUY</v>
          </cell>
          <cell r="E661" t="str">
            <v>2018-05-15T18:03:31.5678807Z</v>
          </cell>
        </row>
        <row r="662">
          <cell r="B662">
            <v>712.96</v>
          </cell>
          <cell r="C662">
            <v>0.34960200000000002</v>
          </cell>
          <cell r="D662" t="str">
            <v>BUY</v>
          </cell>
          <cell r="E662" t="str">
            <v>2018-05-15T18:03:32.3335885Z</v>
          </cell>
        </row>
        <row r="663">
          <cell r="B663">
            <v>712.96</v>
          </cell>
          <cell r="C663">
            <v>0.62649999999999995</v>
          </cell>
          <cell r="D663" t="str">
            <v>BUY</v>
          </cell>
          <cell r="E663" t="str">
            <v>2018-05-15T18:03:33.8962560Z</v>
          </cell>
        </row>
        <row r="664">
          <cell r="B664">
            <v>712.96</v>
          </cell>
          <cell r="C664">
            <v>3.8989999999999997E-2</v>
          </cell>
          <cell r="D664" t="str">
            <v>BUY</v>
          </cell>
          <cell r="E664" t="str">
            <v>2018-05-15T18:03:36.4746577Z</v>
          </cell>
        </row>
        <row r="665">
          <cell r="B665">
            <v>712.95</v>
          </cell>
          <cell r="C665">
            <v>0.01</v>
          </cell>
          <cell r="D665" t="str">
            <v>SELL</v>
          </cell>
          <cell r="E665" t="str">
            <v>2018-05-15T18:03:45.0412755Z</v>
          </cell>
        </row>
        <row r="666">
          <cell r="B666">
            <v>712.95</v>
          </cell>
          <cell r="C666">
            <v>0.25</v>
          </cell>
          <cell r="D666" t="str">
            <v>SELL</v>
          </cell>
          <cell r="E666" t="str">
            <v>2018-05-15T18:03:45.0412755Z</v>
          </cell>
        </row>
        <row r="667">
          <cell r="B667">
            <v>712.95</v>
          </cell>
          <cell r="C667">
            <v>0.2</v>
          </cell>
          <cell r="D667" t="str">
            <v>SELL</v>
          </cell>
          <cell r="E667" t="str">
            <v>2018-05-15T18:03:45.0412755Z</v>
          </cell>
        </row>
        <row r="668">
          <cell r="B668">
            <v>712.95</v>
          </cell>
          <cell r="C668">
            <v>4.7478999999999996</v>
          </cell>
          <cell r="D668" t="str">
            <v>SELL</v>
          </cell>
          <cell r="E668" t="str">
            <v>2018-05-15T18:03:45.0412755Z</v>
          </cell>
        </row>
        <row r="669">
          <cell r="B669">
            <v>712.96</v>
          </cell>
          <cell r="C669">
            <v>5.5936319999999998E-2</v>
          </cell>
          <cell r="D669" t="str">
            <v>BUY</v>
          </cell>
          <cell r="E669" t="str">
            <v>2018-05-15T18:03:51.1975341Z</v>
          </cell>
        </row>
        <row r="670">
          <cell r="B670">
            <v>712.95</v>
          </cell>
          <cell r="C670">
            <v>4.1000000000000002E-2</v>
          </cell>
          <cell r="D670" t="str">
            <v>SELL</v>
          </cell>
          <cell r="E670" t="str">
            <v>2018-05-15T18:03:56.2111482Z</v>
          </cell>
        </row>
        <row r="671">
          <cell r="B671">
            <v>712.96</v>
          </cell>
          <cell r="C671">
            <v>1.1468822000000001</v>
          </cell>
          <cell r="D671" t="str">
            <v>BUY</v>
          </cell>
          <cell r="E671" t="str">
            <v>2018-05-15T18:04:02.9775025Z</v>
          </cell>
        </row>
        <row r="672">
          <cell r="B672">
            <v>712.96</v>
          </cell>
          <cell r="C672">
            <v>3.31955066</v>
          </cell>
          <cell r="D672" t="str">
            <v>BUY</v>
          </cell>
          <cell r="E672" t="str">
            <v>2018-05-15T18:04:02.9775025Z</v>
          </cell>
        </row>
        <row r="673">
          <cell r="B673">
            <v>712.96</v>
          </cell>
          <cell r="C673">
            <v>2.1978999999999999E-2</v>
          </cell>
          <cell r="D673" t="str">
            <v>BUY</v>
          </cell>
          <cell r="E673" t="str">
            <v>2018-05-15T18:04:02.9775025Z</v>
          </cell>
        </row>
        <row r="674">
          <cell r="B674">
            <v>712.96</v>
          </cell>
          <cell r="C674">
            <v>1.061E-2</v>
          </cell>
          <cell r="D674" t="str">
            <v>BUY</v>
          </cell>
          <cell r="E674" t="str">
            <v>2018-05-15T18:04:02.9931251Z</v>
          </cell>
        </row>
        <row r="675">
          <cell r="B675">
            <v>712.96</v>
          </cell>
          <cell r="C675">
            <v>0.01</v>
          </cell>
          <cell r="D675" t="str">
            <v>BUY</v>
          </cell>
          <cell r="E675" t="str">
            <v>2018-05-15T18:04:02.9931251Z</v>
          </cell>
        </row>
        <row r="676">
          <cell r="B676">
            <v>712.96</v>
          </cell>
          <cell r="C676">
            <v>0.01</v>
          </cell>
          <cell r="D676" t="str">
            <v>BUY</v>
          </cell>
          <cell r="E676" t="str">
            <v>2018-05-15T18:04:02.9931251Z</v>
          </cell>
        </row>
        <row r="677">
          <cell r="B677">
            <v>712.96</v>
          </cell>
          <cell r="C677">
            <v>0.03</v>
          </cell>
          <cell r="D677" t="str">
            <v>BUY</v>
          </cell>
          <cell r="E677" t="str">
            <v>2018-05-15T18:04:02.9931251Z</v>
          </cell>
        </row>
        <row r="678">
          <cell r="B678">
            <v>712.96</v>
          </cell>
          <cell r="C678">
            <v>2.597814E-2</v>
          </cell>
          <cell r="D678" t="str">
            <v>BUY</v>
          </cell>
          <cell r="E678" t="str">
            <v>2018-05-15T18:04:02.9931251Z</v>
          </cell>
        </row>
        <row r="679">
          <cell r="B679">
            <v>712.96</v>
          </cell>
          <cell r="C679">
            <v>0.01</v>
          </cell>
          <cell r="D679" t="str">
            <v>BUY</v>
          </cell>
          <cell r="E679" t="str">
            <v>2018-05-15T18:04:03.5869393Z</v>
          </cell>
        </row>
        <row r="680">
          <cell r="B680">
            <v>712.96</v>
          </cell>
          <cell r="C680">
            <v>2.0000000000000001E-4</v>
          </cell>
          <cell r="D680" t="str">
            <v>BUY</v>
          </cell>
          <cell r="E680" t="str">
            <v>2018-05-15T18:04:04.0557396Z</v>
          </cell>
        </row>
        <row r="681">
          <cell r="B681">
            <v>712.99</v>
          </cell>
          <cell r="C681">
            <v>1.5800000000000002E-2</v>
          </cell>
          <cell r="D681" t="str">
            <v>BUY</v>
          </cell>
          <cell r="E681" t="str">
            <v>2018-05-15T18:04:04.0557396Z</v>
          </cell>
        </row>
        <row r="682">
          <cell r="B682">
            <v>712.99</v>
          </cell>
          <cell r="C682">
            <v>3.2899999999999997E-4</v>
          </cell>
          <cell r="D682" t="str">
            <v>BUY</v>
          </cell>
          <cell r="E682" t="str">
            <v>2018-05-15T18:04:04.3370200Z</v>
          </cell>
        </row>
        <row r="683">
          <cell r="B683">
            <v>712.99</v>
          </cell>
          <cell r="C683">
            <v>9.6710000000000008E-3</v>
          </cell>
          <cell r="D683" t="str">
            <v>BUY</v>
          </cell>
          <cell r="E683" t="str">
            <v>2018-05-15T18:04:04.3370200Z</v>
          </cell>
        </row>
        <row r="684">
          <cell r="B684">
            <v>712.99</v>
          </cell>
          <cell r="C684">
            <v>9.59E-4</v>
          </cell>
          <cell r="D684" t="str">
            <v>BUY</v>
          </cell>
          <cell r="E684" t="str">
            <v>2018-05-15T18:04:04.3526463Z</v>
          </cell>
        </row>
        <row r="685">
          <cell r="B685">
            <v>713</v>
          </cell>
          <cell r="C685">
            <v>2.9100000000000001E-2</v>
          </cell>
          <cell r="D685" t="str">
            <v>BUY</v>
          </cell>
          <cell r="E685" t="str">
            <v>2018-05-15T18:04:04.3526463Z</v>
          </cell>
        </row>
        <row r="686">
          <cell r="B686">
            <v>713</v>
          </cell>
          <cell r="C686">
            <v>0.01</v>
          </cell>
          <cell r="D686" t="str">
            <v>BUY</v>
          </cell>
          <cell r="E686" t="str">
            <v>2018-05-15T18:04:04.5401709Z</v>
          </cell>
        </row>
        <row r="687">
          <cell r="B687">
            <v>713</v>
          </cell>
          <cell r="C687">
            <v>0.32700000000000001</v>
          </cell>
          <cell r="D687" t="str">
            <v>BUY</v>
          </cell>
          <cell r="E687" t="str">
            <v>2018-05-15T18:04:04.6495575Z</v>
          </cell>
        </row>
        <row r="688">
          <cell r="B688">
            <v>713</v>
          </cell>
          <cell r="C688">
            <v>1.07E-3</v>
          </cell>
          <cell r="D688" t="str">
            <v>BUY</v>
          </cell>
          <cell r="E688" t="str">
            <v>2018-05-15T18:04:04.9464693Z</v>
          </cell>
        </row>
        <row r="689">
          <cell r="B689">
            <v>713.17</v>
          </cell>
          <cell r="C689">
            <v>1.6930000000000001E-2</v>
          </cell>
          <cell r="D689" t="str">
            <v>BUY</v>
          </cell>
          <cell r="E689" t="str">
            <v>2018-05-15T18:04:04.9464693Z</v>
          </cell>
        </row>
        <row r="690">
          <cell r="B690">
            <v>713</v>
          </cell>
          <cell r="C690">
            <v>0.01</v>
          </cell>
          <cell r="D690" t="str">
            <v>BUY</v>
          </cell>
          <cell r="E690" t="str">
            <v>2018-05-15T18:04:05.0714776Z</v>
          </cell>
        </row>
        <row r="691">
          <cell r="B691">
            <v>713.17</v>
          </cell>
          <cell r="C691">
            <v>1.9949999999999998E-3</v>
          </cell>
          <cell r="D691" t="str">
            <v>BUY</v>
          </cell>
          <cell r="E691" t="str">
            <v>2018-05-15T18:04:05.6496611Z</v>
          </cell>
        </row>
        <row r="692">
          <cell r="B692">
            <v>713.17</v>
          </cell>
          <cell r="C692">
            <v>9.0050000000000009E-3</v>
          </cell>
          <cell r="D692" t="str">
            <v>BUY</v>
          </cell>
          <cell r="E692" t="str">
            <v>2018-05-15T18:04:05.6496611Z</v>
          </cell>
        </row>
        <row r="693">
          <cell r="B693">
            <v>713.17</v>
          </cell>
          <cell r="C693">
            <v>1.815E-3</v>
          </cell>
          <cell r="D693" t="str">
            <v>BUY</v>
          </cell>
          <cell r="E693" t="str">
            <v>2018-05-15T18:04:05.8528111Z</v>
          </cell>
        </row>
        <row r="694">
          <cell r="B694">
            <v>713.2</v>
          </cell>
          <cell r="C694">
            <v>2.1184999999999999E-2</v>
          </cell>
          <cell r="D694" t="str">
            <v>BUY</v>
          </cell>
          <cell r="E694" t="str">
            <v>2018-05-15T18:04:05.8528111Z</v>
          </cell>
        </row>
        <row r="695">
          <cell r="B695">
            <v>713.2</v>
          </cell>
          <cell r="C695">
            <v>1.9469999999999999E-3</v>
          </cell>
          <cell r="D695" t="str">
            <v>BUY</v>
          </cell>
          <cell r="E695" t="str">
            <v>2018-05-15T18:04:06.1187788Z</v>
          </cell>
        </row>
        <row r="696">
          <cell r="B696">
            <v>713.2</v>
          </cell>
          <cell r="C696">
            <v>9.0530000000000003E-3</v>
          </cell>
          <cell r="D696" t="str">
            <v>BUY</v>
          </cell>
          <cell r="E696" t="str">
            <v>2018-05-15T18:04:06.1187788Z</v>
          </cell>
        </row>
        <row r="697">
          <cell r="B697">
            <v>713.2</v>
          </cell>
          <cell r="C697">
            <v>1.637E-3</v>
          </cell>
          <cell r="D697" t="str">
            <v>BUY</v>
          </cell>
          <cell r="E697" t="str">
            <v>2018-05-15T18:04:06.3841144Z</v>
          </cell>
        </row>
        <row r="698">
          <cell r="B698">
            <v>713.21</v>
          </cell>
          <cell r="C698">
            <v>1.9362999999999998E-2</v>
          </cell>
          <cell r="D698" t="str">
            <v>BUY</v>
          </cell>
          <cell r="E698" t="str">
            <v>2018-05-15T18:04:06.3841144Z</v>
          </cell>
        </row>
        <row r="699">
          <cell r="B699">
            <v>713.21</v>
          </cell>
          <cell r="C699">
            <v>2.3670000000000002E-3</v>
          </cell>
          <cell r="D699" t="str">
            <v>BUY</v>
          </cell>
          <cell r="E699" t="str">
            <v>2018-05-15T18:04:06.7591936Z</v>
          </cell>
        </row>
        <row r="700">
          <cell r="B700">
            <v>713.21</v>
          </cell>
          <cell r="C700">
            <v>8.633E-3</v>
          </cell>
          <cell r="D700" t="str">
            <v>BUY</v>
          </cell>
          <cell r="E700" t="str">
            <v>2018-05-15T18:04:06.7747826Z</v>
          </cell>
        </row>
        <row r="701">
          <cell r="B701">
            <v>713.21</v>
          </cell>
          <cell r="C701">
            <v>1.5269999999999999E-3</v>
          </cell>
          <cell r="D701" t="str">
            <v>BUY</v>
          </cell>
          <cell r="E701" t="str">
            <v>2018-05-15T18:04:07.4779854Z</v>
          </cell>
        </row>
        <row r="702">
          <cell r="B702">
            <v>713.22</v>
          </cell>
          <cell r="C702">
            <v>1.7524000000000001E-2</v>
          </cell>
          <cell r="D702" t="str">
            <v>BUY</v>
          </cell>
          <cell r="E702" t="str">
            <v>2018-05-15T18:04:07.4779854Z</v>
          </cell>
        </row>
        <row r="703">
          <cell r="B703">
            <v>713.23</v>
          </cell>
          <cell r="C703">
            <v>2.4532999999999999E-2</v>
          </cell>
          <cell r="D703" t="str">
            <v>BUY</v>
          </cell>
          <cell r="E703" t="str">
            <v>2018-05-15T18:04:07.4779854Z</v>
          </cell>
        </row>
        <row r="704">
          <cell r="B704">
            <v>713.24</v>
          </cell>
          <cell r="C704">
            <v>1.3317000000000001E-2</v>
          </cell>
          <cell r="D704" t="str">
            <v>BUY</v>
          </cell>
          <cell r="E704" t="str">
            <v>2018-05-15T18:04:07.4779854Z</v>
          </cell>
        </row>
        <row r="705">
          <cell r="B705">
            <v>713.25</v>
          </cell>
          <cell r="C705">
            <v>3.7150000000000002E-2</v>
          </cell>
          <cell r="D705" t="str">
            <v>BUY</v>
          </cell>
          <cell r="E705" t="str">
            <v>2018-05-15T18:04:07.4779854Z</v>
          </cell>
        </row>
        <row r="706">
          <cell r="B706">
            <v>713.33</v>
          </cell>
          <cell r="C706">
            <v>1.7521999999999999E-2</v>
          </cell>
          <cell r="D706" t="str">
            <v>BUY</v>
          </cell>
          <cell r="E706" t="str">
            <v>2018-05-15T18:04:07.4779854Z</v>
          </cell>
        </row>
        <row r="707">
          <cell r="B707">
            <v>713.5</v>
          </cell>
          <cell r="C707">
            <v>1.6116999999999999E-2</v>
          </cell>
          <cell r="D707" t="str">
            <v>BUY</v>
          </cell>
          <cell r="E707" t="str">
            <v>2018-05-15T18:04:07.4779854Z</v>
          </cell>
        </row>
        <row r="708">
          <cell r="B708">
            <v>713.51</v>
          </cell>
          <cell r="C708">
            <v>2.4523E-2</v>
          </cell>
          <cell r="D708" t="str">
            <v>BUY</v>
          </cell>
          <cell r="E708" t="str">
            <v>2018-05-15T18:04:07.4779854Z</v>
          </cell>
        </row>
        <row r="709">
          <cell r="B709">
            <v>713.54</v>
          </cell>
          <cell r="C709">
            <v>0.05</v>
          </cell>
          <cell r="D709" t="str">
            <v>BUY</v>
          </cell>
          <cell r="E709" t="str">
            <v>2018-05-15T18:04:07.4936082Z</v>
          </cell>
        </row>
        <row r="710">
          <cell r="B710">
            <v>713.55</v>
          </cell>
          <cell r="C710">
            <v>0.01</v>
          </cell>
          <cell r="D710" t="str">
            <v>BUY</v>
          </cell>
          <cell r="E710" t="str">
            <v>2018-05-15T18:04:07.4936082Z</v>
          </cell>
        </row>
        <row r="711">
          <cell r="B711">
            <v>713.56</v>
          </cell>
          <cell r="C711">
            <v>0.04</v>
          </cell>
          <cell r="D711" t="str">
            <v>BUY</v>
          </cell>
          <cell r="E711" t="str">
            <v>2018-05-15T18:04:07.4936082Z</v>
          </cell>
        </row>
        <row r="712">
          <cell r="B712">
            <v>713.56</v>
          </cell>
          <cell r="C712">
            <v>0.01</v>
          </cell>
          <cell r="D712" t="str">
            <v>BUY</v>
          </cell>
          <cell r="E712" t="str">
            <v>2018-05-15T18:04:07.4936082Z</v>
          </cell>
        </row>
        <row r="713">
          <cell r="B713">
            <v>713.56</v>
          </cell>
          <cell r="C713">
            <v>0.01</v>
          </cell>
          <cell r="D713" t="str">
            <v>BUY</v>
          </cell>
          <cell r="E713" t="str">
            <v>2018-05-15T18:04:07.4936082Z</v>
          </cell>
        </row>
        <row r="714">
          <cell r="B714">
            <v>713.56</v>
          </cell>
          <cell r="C714">
            <v>0.02</v>
          </cell>
          <cell r="D714" t="str">
            <v>BUY</v>
          </cell>
          <cell r="E714" t="str">
            <v>2018-05-15T18:04:07.4936082Z</v>
          </cell>
        </row>
        <row r="715">
          <cell r="B715">
            <v>713.57</v>
          </cell>
          <cell r="C715">
            <v>1.191E-2</v>
          </cell>
          <cell r="D715" t="str">
            <v>BUY</v>
          </cell>
          <cell r="E715" t="str">
            <v>2018-05-15T18:04:07.4936082Z</v>
          </cell>
        </row>
        <row r="716">
          <cell r="B716">
            <v>713.58</v>
          </cell>
          <cell r="C716">
            <v>1.4714E-2</v>
          </cell>
          <cell r="D716" t="str">
            <v>BUY</v>
          </cell>
          <cell r="E716" t="str">
            <v>2018-05-15T18:04:07.4936082Z</v>
          </cell>
        </row>
        <row r="717">
          <cell r="B717">
            <v>713.58</v>
          </cell>
          <cell r="C717">
            <v>1.1356630000000001</v>
          </cell>
          <cell r="D717" t="str">
            <v>BUY</v>
          </cell>
          <cell r="E717" t="str">
            <v>2018-05-15T18:04:07.5092350Z</v>
          </cell>
        </row>
        <row r="718">
          <cell r="B718">
            <v>713.58</v>
          </cell>
          <cell r="C718">
            <v>0.66433699999999996</v>
          </cell>
          <cell r="D718" t="str">
            <v>BUY</v>
          </cell>
          <cell r="E718" t="str">
            <v>2018-05-15T18:04:07.6655055Z</v>
          </cell>
        </row>
        <row r="719">
          <cell r="B719">
            <v>713.58</v>
          </cell>
          <cell r="C719">
            <v>3.6</v>
          </cell>
          <cell r="D719" t="str">
            <v>BUY</v>
          </cell>
          <cell r="E719" t="str">
            <v>2018-05-15T18:04:07.6655055Z</v>
          </cell>
        </row>
        <row r="720">
          <cell r="B720">
            <v>713.58</v>
          </cell>
          <cell r="C720">
            <v>9.6629999999999997E-3</v>
          </cell>
          <cell r="D720" t="str">
            <v>BUY</v>
          </cell>
          <cell r="E720" t="str">
            <v>2018-05-15T18:04:07.6655055Z</v>
          </cell>
        </row>
        <row r="721">
          <cell r="B721">
            <v>713.58</v>
          </cell>
          <cell r="C721">
            <v>3.8699999999999997E-4</v>
          </cell>
          <cell r="D721" t="str">
            <v>BUY</v>
          </cell>
          <cell r="E721" t="str">
            <v>2018-05-15T18:04:10.0407570Z</v>
          </cell>
        </row>
        <row r="722">
          <cell r="B722">
            <v>713.7</v>
          </cell>
          <cell r="C722">
            <v>1.6612999999999999E-2</v>
          </cell>
          <cell r="D722" t="str">
            <v>BUY</v>
          </cell>
          <cell r="E722" t="str">
            <v>2018-05-15T18:04:10.0407570Z</v>
          </cell>
        </row>
        <row r="723">
          <cell r="B723">
            <v>713.7</v>
          </cell>
          <cell r="C723">
            <v>8.9899999999999995E-4</v>
          </cell>
          <cell r="D723" t="str">
            <v>BUY</v>
          </cell>
          <cell r="E723" t="str">
            <v>2018-05-15T18:04:11.6034235Z</v>
          </cell>
        </row>
        <row r="724">
          <cell r="B724">
            <v>713.7</v>
          </cell>
          <cell r="C724">
            <v>9.1009999999999997E-3</v>
          </cell>
          <cell r="D724" t="str">
            <v>BUY</v>
          </cell>
          <cell r="E724" t="str">
            <v>2018-05-15T18:04:11.6034235Z</v>
          </cell>
        </row>
        <row r="725">
          <cell r="B725">
            <v>713.7</v>
          </cell>
          <cell r="C725">
            <v>1.8289999999999999E-3</v>
          </cell>
          <cell r="D725" t="str">
            <v>BUY</v>
          </cell>
          <cell r="E725" t="str">
            <v>2018-05-15T18:04:11.8690774Z</v>
          </cell>
        </row>
        <row r="726">
          <cell r="B726">
            <v>713.77</v>
          </cell>
          <cell r="C726">
            <v>1.1171E-2</v>
          </cell>
          <cell r="D726" t="str">
            <v>BUY</v>
          </cell>
          <cell r="E726" t="str">
            <v>2018-05-15T18:04:11.8847042Z</v>
          </cell>
        </row>
        <row r="727">
          <cell r="B727">
            <v>713.76</v>
          </cell>
          <cell r="C727">
            <v>2.8199999999999999E-2</v>
          </cell>
          <cell r="D727" t="str">
            <v>SELL</v>
          </cell>
          <cell r="E727" t="str">
            <v>2018-05-15T18:04:14.4943589Z</v>
          </cell>
        </row>
        <row r="728">
          <cell r="B728">
            <v>713.77</v>
          </cell>
          <cell r="C728">
            <v>2.1359999999999999E-3</v>
          </cell>
          <cell r="D728" t="str">
            <v>BUY</v>
          </cell>
          <cell r="E728" t="str">
            <v>2018-05-15T18:04:14.5256116Z</v>
          </cell>
        </row>
        <row r="729">
          <cell r="B729">
            <v>713.78</v>
          </cell>
          <cell r="C729">
            <v>0.21656400000000001</v>
          </cell>
          <cell r="D729" t="str">
            <v>BUY</v>
          </cell>
          <cell r="E729" t="str">
            <v>2018-05-15T18:04:14.5256116Z</v>
          </cell>
        </row>
        <row r="730">
          <cell r="B730">
            <v>713.78</v>
          </cell>
          <cell r="C730">
            <v>6.58E-5</v>
          </cell>
          <cell r="D730" t="str">
            <v>BUY</v>
          </cell>
          <cell r="E730" t="str">
            <v>2018-05-15T18:04:14.6037452Z</v>
          </cell>
        </row>
        <row r="731">
          <cell r="B731">
            <v>713.82</v>
          </cell>
          <cell r="C731">
            <v>2.2934199999999998E-2</v>
          </cell>
          <cell r="D731" t="str">
            <v>BUY</v>
          </cell>
          <cell r="E731" t="str">
            <v>2018-05-15T18:04:14.6037452Z</v>
          </cell>
        </row>
        <row r="732">
          <cell r="B732">
            <v>713.82</v>
          </cell>
          <cell r="C732">
            <v>1.7780000000000001E-4</v>
          </cell>
          <cell r="D732" t="str">
            <v>BUY</v>
          </cell>
          <cell r="E732" t="str">
            <v>2018-05-15T18:04:15.8226273Z</v>
          </cell>
        </row>
        <row r="733">
          <cell r="B733">
            <v>713.83</v>
          </cell>
          <cell r="C733">
            <v>4.9822199999999997E-2</v>
          </cell>
          <cell r="D733" t="str">
            <v>BUY</v>
          </cell>
          <cell r="E733" t="str">
            <v>2018-05-15T18:04:15.8226273Z</v>
          </cell>
        </row>
        <row r="734">
          <cell r="B734">
            <v>713.83</v>
          </cell>
          <cell r="C734">
            <v>1.7780000000000001E-4</v>
          </cell>
          <cell r="D734" t="str">
            <v>BUY</v>
          </cell>
          <cell r="E734" t="str">
            <v>2018-05-15T18:04:16.1351599Z</v>
          </cell>
        </row>
        <row r="735">
          <cell r="B735">
            <v>713.96</v>
          </cell>
          <cell r="C735">
            <v>4.9822199999999997E-2</v>
          </cell>
          <cell r="D735" t="str">
            <v>BUY</v>
          </cell>
          <cell r="E735" t="str">
            <v>2018-05-15T18:04:16.1351599Z</v>
          </cell>
        </row>
        <row r="736">
          <cell r="B736">
            <v>713.96</v>
          </cell>
          <cell r="C736">
            <v>1.7780000000000001E-4</v>
          </cell>
          <cell r="D736" t="str">
            <v>BUY</v>
          </cell>
          <cell r="E736" t="str">
            <v>2018-05-15T18:04:16.4789462Z</v>
          </cell>
        </row>
        <row r="737">
          <cell r="B737">
            <v>713.98</v>
          </cell>
          <cell r="C737">
            <v>4.9822199999999997E-2</v>
          </cell>
          <cell r="D737" t="str">
            <v>BUY</v>
          </cell>
          <cell r="E737" t="str">
            <v>2018-05-15T18:04:16.4789462Z</v>
          </cell>
        </row>
        <row r="738">
          <cell r="B738">
            <v>713.97</v>
          </cell>
          <cell r="C738">
            <v>0.56000000000000005</v>
          </cell>
          <cell r="D738" t="str">
            <v>BUY</v>
          </cell>
          <cell r="E738" t="str">
            <v>2018-05-15T18:04:16.8539879Z</v>
          </cell>
        </row>
        <row r="739">
          <cell r="B739">
            <v>713.97</v>
          </cell>
          <cell r="C739">
            <v>2.7E-2</v>
          </cell>
          <cell r="D739" t="str">
            <v>BUY</v>
          </cell>
          <cell r="E739" t="str">
            <v>2018-05-15T18:04:16.8696138Z</v>
          </cell>
        </row>
        <row r="740">
          <cell r="B740">
            <v>713.97</v>
          </cell>
          <cell r="C740">
            <v>3.1100000000000002E-4</v>
          </cell>
          <cell r="D740" t="str">
            <v>BUY</v>
          </cell>
          <cell r="E740" t="str">
            <v>2018-05-15T18:04:17.1196418Z</v>
          </cell>
        </row>
        <row r="741">
          <cell r="B741">
            <v>713.98</v>
          </cell>
          <cell r="C741">
            <v>1.7780000000000001E-4</v>
          </cell>
          <cell r="D741" t="str">
            <v>BUY</v>
          </cell>
          <cell r="E741" t="str">
            <v>2018-05-15T18:04:17.1196418Z</v>
          </cell>
        </row>
        <row r="742">
          <cell r="B742">
            <v>714.13</v>
          </cell>
          <cell r="C742">
            <v>4.9511199999999998E-2</v>
          </cell>
          <cell r="D742" t="str">
            <v>BUY</v>
          </cell>
          <cell r="E742" t="str">
            <v>2018-05-15T18:04:17.1196418Z</v>
          </cell>
        </row>
        <row r="743">
          <cell r="B743">
            <v>714.13</v>
          </cell>
          <cell r="C743">
            <v>4.8879999999999996E-4</v>
          </cell>
          <cell r="D743" t="str">
            <v>BUY</v>
          </cell>
          <cell r="E743" t="str">
            <v>2018-05-15T18:04:17.4165513Z</v>
          </cell>
        </row>
        <row r="744">
          <cell r="B744">
            <v>714.21</v>
          </cell>
          <cell r="C744">
            <v>1.9511199999999999E-2</v>
          </cell>
          <cell r="D744" t="str">
            <v>BUY</v>
          </cell>
          <cell r="E744" t="str">
            <v>2018-05-15T18:04:17.4165513Z</v>
          </cell>
        </row>
        <row r="745">
          <cell r="B745">
            <v>714.2</v>
          </cell>
          <cell r="C745">
            <v>0.56000000000000005</v>
          </cell>
          <cell r="D745" t="str">
            <v>BUY</v>
          </cell>
          <cell r="E745" t="str">
            <v>2018-05-15T18:04:17.6978551Z</v>
          </cell>
        </row>
        <row r="746">
          <cell r="B746">
            <v>714.21</v>
          </cell>
          <cell r="C746">
            <v>7.8779999999999996E-4</v>
          </cell>
          <cell r="D746" t="str">
            <v>BUY</v>
          </cell>
          <cell r="E746" t="str">
            <v>2018-05-15T18:04:18.1510285Z</v>
          </cell>
        </row>
        <row r="747">
          <cell r="B747">
            <v>714.23</v>
          </cell>
          <cell r="C747">
            <v>1.7499000000000001E-2</v>
          </cell>
          <cell r="D747" t="str">
            <v>BUY</v>
          </cell>
          <cell r="E747" t="str">
            <v>2018-05-15T18:04:18.1510285Z</v>
          </cell>
        </row>
        <row r="748">
          <cell r="B748">
            <v>714.23</v>
          </cell>
          <cell r="C748">
            <v>4.2447131999999996</v>
          </cell>
          <cell r="D748" t="str">
            <v>BUY</v>
          </cell>
          <cell r="E748" t="str">
            <v>2018-05-15T18:04:18.1510285Z</v>
          </cell>
        </row>
        <row r="749">
          <cell r="B749">
            <v>714.21</v>
          </cell>
          <cell r="C749">
            <v>2.8698999999999999E-2</v>
          </cell>
          <cell r="D749" t="str">
            <v>BUY</v>
          </cell>
          <cell r="E749" t="str">
            <v>2018-05-15T18:04:22.3858339Z</v>
          </cell>
        </row>
        <row r="750">
          <cell r="B750">
            <v>714.22</v>
          </cell>
          <cell r="C750">
            <v>2.5899999999999999E-2</v>
          </cell>
          <cell r="D750" t="str">
            <v>BUY</v>
          </cell>
          <cell r="E750" t="str">
            <v>2018-05-15T18:04:22.3858339Z</v>
          </cell>
        </row>
        <row r="751">
          <cell r="B751">
            <v>714.25</v>
          </cell>
          <cell r="C751">
            <v>1.3298000000000001E-2</v>
          </cell>
          <cell r="D751" t="str">
            <v>BUY</v>
          </cell>
          <cell r="E751" t="str">
            <v>2018-05-15T18:04:22.3858339Z</v>
          </cell>
        </row>
        <row r="752">
          <cell r="B752">
            <v>714.26</v>
          </cell>
          <cell r="C752">
            <v>2.7300000000000001E-2</v>
          </cell>
          <cell r="D752" t="str">
            <v>BUY</v>
          </cell>
          <cell r="E752" t="str">
            <v>2018-05-15T18:04:22.3858339Z</v>
          </cell>
        </row>
        <row r="753">
          <cell r="B753">
            <v>714.27</v>
          </cell>
          <cell r="C753">
            <v>3.2468999999999998E-2</v>
          </cell>
          <cell r="D753" t="str">
            <v>BUY</v>
          </cell>
          <cell r="E753" t="str">
            <v>2018-05-15T18:04:22.4014567Z</v>
          </cell>
        </row>
        <row r="754">
          <cell r="B754">
            <v>714.32</v>
          </cell>
          <cell r="C754">
            <v>1.1897E-2</v>
          </cell>
          <cell r="D754" t="str">
            <v>BUY</v>
          </cell>
          <cell r="E754" t="str">
            <v>2018-05-15T18:04:22.4014567Z</v>
          </cell>
        </row>
        <row r="755">
          <cell r="B755">
            <v>714.37</v>
          </cell>
          <cell r="C755">
            <v>1.7493000000000002E-2</v>
          </cell>
          <cell r="D755" t="str">
            <v>BUY</v>
          </cell>
          <cell r="E755" t="str">
            <v>2018-05-15T18:04:22.4014567Z</v>
          </cell>
        </row>
        <row r="756">
          <cell r="B756">
            <v>714.42</v>
          </cell>
          <cell r="C756">
            <v>2.5894E-2</v>
          </cell>
          <cell r="D756" t="str">
            <v>BUY</v>
          </cell>
          <cell r="E756" t="str">
            <v>2018-05-15T18:04:22.4014567Z</v>
          </cell>
        </row>
        <row r="757">
          <cell r="B757">
            <v>714.64</v>
          </cell>
          <cell r="C757">
            <v>2.1790500000000002</v>
          </cell>
          <cell r="D757" t="str">
            <v>BUY</v>
          </cell>
          <cell r="E757" t="str">
            <v>2018-05-15T18:04:22.4170835Z</v>
          </cell>
        </row>
        <row r="758">
          <cell r="B758">
            <v>714.57</v>
          </cell>
          <cell r="C758">
            <v>1.8138339999999999E-2</v>
          </cell>
          <cell r="D758" t="str">
            <v>BUY</v>
          </cell>
          <cell r="E758" t="str">
            <v>2018-05-15T18:04:28.1364468Z</v>
          </cell>
        </row>
        <row r="759">
          <cell r="B759">
            <v>714.59</v>
          </cell>
          <cell r="C759">
            <v>1.49</v>
          </cell>
          <cell r="D759" t="str">
            <v>SELL</v>
          </cell>
          <cell r="E759" t="str">
            <v>2018-05-15T18:04:35.2288007Z</v>
          </cell>
        </row>
        <row r="760">
          <cell r="B760">
            <v>714.59</v>
          </cell>
          <cell r="C760">
            <v>4.4157000000000002</v>
          </cell>
          <cell r="D760" t="str">
            <v>SELL</v>
          </cell>
          <cell r="E760" t="str">
            <v>2018-05-15T18:04:35.2288007Z</v>
          </cell>
        </row>
        <row r="761">
          <cell r="B761">
            <v>714.59</v>
          </cell>
          <cell r="C761">
            <v>0.35</v>
          </cell>
          <cell r="D761" t="str">
            <v>SELL</v>
          </cell>
          <cell r="E761" t="str">
            <v>2018-05-15T18:04:47.0916044Z</v>
          </cell>
        </row>
        <row r="762">
          <cell r="B762">
            <v>714.59</v>
          </cell>
          <cell r="C762">
            <v>0.18</v>
          </cell>
          <cell r="D762" t="str">
            <v>SELL</v>
          </cell>
          <cell r="E762" t="str">
            <v>2018-05-15T18:04:47.0916044Z</v>
          </cell>
        </row>
        <row r="763">
          <cell r="B763">
            <v>714.59</v>
          </cell>
          <cell r="C763">
            <v>0.36631155999999998</v>
          </cell>
          <cell r="D763" t="str">
            <v>SELL</v>
          </cell>
          <cell r="E763" t="str">
            <v>2018-05-15T18:04:47.0916044Z</v>
          </cell>
        </row>
        <row r="764">
          <cell r="B764">
            <v>714.59</v>
          </cell>
          <cell r="C764">
            <v>0.03</v>
          </cell>
          <cell r="D764" t="str">
            <v>SELL</v>
          </cell>
          <cell r="E764" t="str">
            <v>2018-05-15T18:04:47.0916044Z</v>
          </cell>
        </row>
        <row r="765">
          <cell r="B765">
            <v>714.59</v>
          </cell>
          <cell r="C765">
            <v>0.01</v>
          </cell>
          <cell r="D765" t="str">
            <v>SELL</v>
          </cell>
          <cell r="E765" t="str">
            <v>2018-05-15T18:04:47.0916044Z</v>
          </cell>
        </row>
        <row r="766">
          <cell r="B766">
            <v>714.59</v>
          </cell>
          <cell r="C766">
            <v>3.7488439999999998E-2</v>
          </cell>
          <cell r="D766" t="str">
            <v>SELL</v>
          </cell>
          <cell r="E766" t="str">
            <v>2018-05-15T18:04:47.0916044Z</v>
          </cell>
        </row>
        <row r="767">
          <cell r="B767">
            <v>714.59</v>
          </cell>
          <cell r="C767">
            <v>1.065E-2</v>
          </cell>
          <cell r="D767" t="str">
            <v>SELL</v>
          </cell>
          <cell r="E767" t="str">
            <v>2018-05-15T18:04:48.3417472Z</v>
          </cell>
        </row>
        <row r="768">
          <cell r="B768">
            <v>714.59</v>
          </cell>
          <cell r="C768">
            <v>0.36459084000000003</v>
          </cell>
          <cell r="D768" t="str">
            <v>SELL</v>
          </cell>
          <cell r="E768" t="str">
            <v>2018-05-15T18:04:48.3417472Z</v>
          </cell>
        </row>
        <row r="769">
          <cell r="B769">
            <v>714.59</v>
          </cell>
          <cell r="C769">
            <v>4.9999160000000001E-2</v>
          </cell>
          <cell r="D769" t="str">
            <v>SELL</v>
          </cell>
          <cell r="E769" t="str">
            <v>2018-05-15T18:04:48.3417472Z</v>
          </cell>
        </row>
        <row r="770">
          <cell r="B770">
            <v>714.59</v>
          </cell>
          <cell r="C770">
            <v>8.4E-7</v>
          </cell>
          <cell r="D770" t="str">
            <v>SELL</v>
          </cell>
          <cell r="E770" t="str">
            <v>2018-05-15T18:04:48.5292716Z</v>
          </cell>
        </row>
        <row r="771">
          <cell r="B771">
            <v>714.53</v>
          </cell>
          <cell r="C771">
            <v>0.05</v>
          </cell>
          <cell r="D771" t="str">
            <v>SELL</v>
          </cell>
          <cell r="E771" t="str">
            <v>2018-05-15T18:04:49.1386990Z</v>
          </cell>
        </row>
        <row r="772">
          <cell r="B772">
            <v>714.5</v>
          </cell>
          <cell r="C772">
            <v>0.04</v>
          </cell>
          <cell r="D772" t="str">
            <v>SELL</v>
          </cell>
          <cell r="E772" t="str">
            <v>2018-05-15T18:04:49.1543255Z</v>
          </cell>
        </row>
        <row r="773">
          <cell r="B773">
            <v>714.5</v>
          </cell>
          <cell r="C773">
            <v>0.46</v>
          </cell>
          <cell r="D773" t="str">
            <v>SELL</v>
          </cell>
          <cell r="E773" t="str">
            <v>2018-05-15T18:04:49.2793384Z</v>
          </cell>
        </row>
        <row r="774">
          <cell r="B774">
            <v>714.48</v>
          </cell>
          <cell r="C774">
            <v>0.05</v>
          </cell>
          <cell r="D774" t="str">
            <v>SELL</v>
          </cell>
          <cell r="E774" t="str">
            <v>2018-05-15T18:04:49.4825149Z</v>
          </cell>
        </row>
        <row r="775">
          <cell r="B775">
            <v>714.42</v>
          </cell>
          <cell r="C775">
            <v>0.05</v>
          </cell>
          <cell r="D775" t="str">
            <v>SELL</v>
          </cell>
          <cell r="E775" t="str">
            <v>2018-05-15T18:04:53.2797676Z</v>
          </cell>
        </row>
        <row r="776">
          <cell r="B776">
            <v>714.36</v>
          </cell>
          <cell r="C776">
            <v>0.05</v>
          </cell>
          <cell r="D776" t="str">
            <v>SELL</v>
          </cell>
          <cell r="E776" t="str">
            <v>2018-05-15T18:04:55.4207312Z</v>
          </cell>
        </row>
        <row r="777">
          <cell r="B777">
            <v>713.81</v>
          </cell>
          <cell r="C777">
            <v>0.52</v>
          </cell>
          <cell r="D777" t="str">
            <v>SELL</v>
          </cell>
          <cell r="E777" t="str">
            <v>2018-05-15T18:04:57.0614231Z</v>
          </cell>
        </row>
        <row r="778">
          <cell r="B778">
            <v>713.81</v>
          </cell>
          <cell r="C778">
            <v>0.01</v>
          </cell>
          <cell r="D778" t="str">
            <v>SELL</v>
          </cell>
          <cell r="E778" t="str">
            <v>2018-05-15T18:04:57.0614231Z</v>
          </cell>
        </row>
        <row r="779">
          <cell r="B779">
            <v>713.81</v>
          </cell>
          <cell r="C779">
            <v>6.4000000000000005E-4</v>
          </cell>
          <cell r="D779" t="str">
            <v>SELL</v>
          </cell>
          <cell r="E779" t="str">
            <v>2018-05-15T18:04:58.5304572Z</v>
          </cell>
        </row>
        <row r="780">
          <cell r="B780">
            <v>713.56</v>
          </cell>
          <cell r="C780">
            <v>3.1359999999999999E-2</v>
          </cell>
          <cell r="D780" t="str">
            <v>SELL</v>
          </cell>
          <cell r="E780" t="str">
            <v>2018-05-15T18:04:58.5304572Z</v>
          </cell>
        </row>
        <row r="781">
          <cell r="B781">
            <v>713.56</v>
          </cell>
          <cell r="C781">
            <v>1.178E-3</v>
          </cell>
          <cell r="D781" t="str">
            <v>SELL</v>
          </cell>
          <cell r="E781" t="str">
            <v>2018-05-15T18:04:58.8116110Z</v>
          </cell>
        </row>
        <row r="782">
          <cell r="B782">
            <v>713.56</v>
          </cell>
          <cell r="C782">
            <v>8.822E-3</v>
          </cell>
          <cell r="D782" t="str">
            <v>SELL</v>
          </cell>
          <cell r="E782" t="str">
            <v>2018-05-15T18:04:58.8116110Z</v>
          </cell>
        </row>
        <row r="783">
          <cell r="B783">
            <v>713.56</v>
          </cell>
          <cell r="C783">
            <v>1.488E-3</v>
          </cell>
          <cell r="D783" t="str">
            <v>SELL</v>
          </cell>
          <cell r="E783" t="str">
            <v>2018-05-15T18:04:59.6085969Z</v>
          </cell>
        </row>
        <row r="784">
          <cell r="B784">
            <v>713.56</v>
          </cell>
          <cell r="C784">
            <v>9.5119999999999996E-3</v>
          </cell>
          <cell r="D784" t="str">
            <v>SELL</v>
          </cell>
          <cell r="E784" t="str">
            <v>2018-05-15T18:04:59.6085969Z</v>
          </cell>
        </row>
        <row r="785">
          <cell r="B785">
            <v>713.56</v>
          </cell>
          <cell r="C785">
            <v>4.8799999999999999E-4</v>
          </cell>
          <cell r="D785" t="str">
            <v>SELL</v>
          </cell>
          <cell r="E785" t="str">
            <v>2018-05-15T18:04:59.9211060Z</v>
          </cell>
        </row>
        <row r="786">
          <cell r="B786">
            <v>713.56</v>
          </cell>
          <cell r="C786">
            <v>9.5119999999999996E-3</v>
          </cell>
          <cell r="D786" t="str">
            <v>SELL</v>
          </cell>
          <cell r="E786" t="str">
            <v>2018-05-15T18:04:59.9211060Z</v>
          </cell>
        </row>
        <row r="787">
          <cell r="B787">
            <v>713.56</v>
          </cell>
          <cell r="C787">
            <v>5.1800000000000001E-4</v>
          </cell>
          <cell r="D787" t="str">
            <v>SELL</v>
          </cell>
          <cell r="E787" t="str">
            <v>2018-05-15T18:05:00.2336617Z</v>
          </cell>
        </row>
        <row r="788">
          <cell r="B788">
            <v>713.3</v>
          </cell>
          <cell r="C788">
            <v>1.9481999999999999E-2</v>
          </cell>
          <cell r="D788" t="str">
            <v>SELL</v>
          </cell>
          <cell r="E788" t="str">
            <v>2018-05-15T18:05:00.2336617Z</v>
          </cell>
        </row>
        <row r="789">
          <cell r="B789">
            <v>713.3</v>
          </cell>
          <cell r="C789">
            <v>0.01</v>
          </cell>
          <cell r="D789" t="str">
            <v>SELL</v>
          </cell>
          <cell r="E789" t="str">
            <v>2018-05-15T18:05:00.4992928Z</v>
          </cell>
        </row>
        <row r="790">
          <cell r="B790">
            <v>713.3</v>
          </cell>
          <cell r="C790">
            <v>2.3000000000000001E-4</v>
          </cell>
          <cell r="D790" t="str">
            <v>SELL</v>
          </cell>
          <cell r="E790" t="str">
            <v>2018-05-15T18:05:00.9837191Z</v>
          </cell>
        </row>
        <row r="791">
          <cell r="B791">
            <v>712.97</v>
          </cell>
          <cell r="C791">
            <v>8.0997699999999995</v>
          </cell>
          <cell r="D791" t="str">
            <v>SELL</v>
          </cell>
          <cell r="E791" t="str">
            <v>2018-05-15T18:05:00.9837191Z</v>
          </cell>
        </row>
        <row r="792">
          <cell r="B792">
            <v>712.97</v>
          </cell>
          <cell r="C792">
            <v>2.3000000000000001E-4</v>
          </cell>
          <cell r="D792" t="str">
            <v>SELL</v>
          </cell>
          <cell r="E792" t="str">
            <v>2018-05-15T18:05:01.0462585Z</v>
          </cell>
        </row>
        <row r="793">
          <cell r="B793">
            <v>712.97</v>
          </cell>
          <cell r="C793">
            <v>9.7699999999999992E-3</v>
          </cell>
          <cell r="D793" t="str">
            <v>SELL</v>
          </cell>
          <cell r="E793" t="str">
            <v>2018-05-15T18:05:01.0462585Z</v>
          </cell>
        </row>
        <row r="794">
          <cell r="B794">
            <v>712.97</v>
          </cell>
          <cell r="C794">
            <v>4.6999999999999999E-4</v>
          </cell>
          <cell r="D794" t="str">
            <v>SELL</v>
          </cell>
          <cell r="E794" t="str">
            <v>2018-05-15T18:05:01.3900129Z</v>
          </cell>
        </row>
        <row r="795">
          <cell r="B795">
            <v>712.96</v>
          </cell>
          <cell r="C795">
            <v>7.6530000000000001E-2</v>
          </cell>
          <cell r="D795" t="str">
            <v>SELL</v>
          </cell>
          <cell r="E795" t="str">
            <v>2018-05-15T18:05:01.3900129Z</v>
          </cell>
        </row>
        <row r="796">
          <cell r="B796">
            <v>712.96</v>
          </cell>
          <cell r="C796">
            <v>8.2563999999999999E-4</v>
          </cell>
          <cell r="D796" t="str">
            <v>SELL</v>
          </cell>
          <cell r="E796" t="str">
            <v>2018-05-15T18:05:02.2651059Z</v>
          </cell>
        </row>
        <row r="797">
          <cell r="B797">
            <v>712.96</v>
          </cell>
          <cell r="C797">
            <v>0.21517436000000001</v>
          </cell>
          <cell r="D797" t="str">
            <v>SELL</v>
          </cell>
          <cell r="E797" t="str">
            <v>2018-05-15T18:05:02.2651059Z</v>
          </cell>
        </row>
        <row r="798">
          <cell r="B798">
            <v>712.96</v>
          </cell>
          <cell r="C798">
            <v>1.7046400000000001E-3</v>
          </cell>
          <cell r="D798" t="str">
            <v>SELL</v>
          </cell>
          <cell r="E798" t="str">
            <v>2018-05-15T18:05:02.5776400Z</v>
          </cell>
        </row>
        <row r="799">
          <cell r="B799">
            <v>712.96</v>
          </cell>
          <cell r="C799">
            <v>8.2953599999999999E-3</v>
          </cell>
          <cell r="D799" t="str">
            <v>SELL</v>
          </cell>
          <cell r="E799" t="str">
            <v>2018-05-15T18:05:02.5776400Z</v>
          </cell>
        </row>
        <row r="800">
          <cell r="B800">
            <v>712.97</v>
          </cell>
          <cell r="C800">
            <v>0.09</v>
          </cell>
          <cell r="D800" t="str">
            <v>BUY</v>
          </cell>
          <cell r="E800" t="str">
            <v>2018-05-15T18:05:10.5413627Z</v>
          </cell>
        </row>
        <row r="801">
          <cell r="B801">
            <v>712.97</v>
          </cell>
          <cell r="C801">
            <v>0.19</v>
          </cell>
          <cell r="D801" t="str">
            <v>BUY</v>
          </cell>
          <cell r="E801" t="str">
            <v>2018-05-15T18:05:10.5413627Z</v>
          </cell>
        </row>
        <row r="802">
          <cell r="B802">
            <v>712.96</v>
          </cell>
          <cell r="C802">
            <v>1.7046400000000001E-3</v>
          </cell>
          <cell r="D802" t="str">
            <v>SELL</v>
          </cell>
          <cell r="E802" t="str">
            <v>2018-05-15T18:05:10.7131906Z</v>
          </cell>
        </row>
        <row r="803">
          <cell r="B803">
            <v>712.95</v>
          </cell>
          <cell r="C803">
            <v>0.05</v>
          </cell>
          <cell r="D803" t="str">
            <v>SELL</v>
          </cell>
          <cell r="E803" t="str">
            <v>2018-05-15T18:05:10.7131906Z</v>
          </cell>
        </row>
        <row r="804">
          <cell r="B804">
            <v>712.95</v>
          </cell>
          <cell r="C804">
            <v>0.30519536000000003</v>
          </cell>
          <cell r="D804" t="str">
            <v>SELL</v>
          </cell>
          <cell r="E804" t="str">
            <v>2018-05-15T18:05:10.7131906Z</v>
          </cell>
        </row>
        <row r="805">
          <cell r="B805">
            <v>712.95</v>
          </cell>
          <cell r="C805">
            <v>0.70188788999999996</v>
          </cell>
          <cell r="D805" t="str">
            <v>SELL</v>
          </cell>
          <cell r="E805" t="str">
            <v>2018-05-15T18:05:15.8850705Z</v>
          </cell>
        </row>
        <row r="806">
          <cell r="B806">
            <v>712.95</v>
          </cell>
          <cell r="C806">
            <v>1.091E-2</v>
          </cell>
          <cell r="D806" t="str">
            <v>SELL</v>
          </cell>
          <cell r="E806" t="str">
            <v>2018-05-15T18:05:15.8850705Z</v>
          </cell>
        </row>
        <row r="807">
          <cell r="B807">
            <v>712.95</v>
          </cell>
          <cell r="C807">
            <v>8.2021100000000003E-3</v>
          </cell>
          <cell r="D807" t="str">
            <v>SELL</v>
          </cell>
          <cell r="E807" t="str">
            <v>2018-05-15T18:05:15.9007004Z</v>
          </cell>
        </row>
        <row r="808">
          <cell r="B808">
            <v>712.95</v>
          </cell>
          <cell r="C808">
            <v>1.7978899999999999E-3</v>
          </cell>
          <cell r="D808" t="str">
            <v>SELL</v>
          </cell>
          <cell r="E808" t="str">
            <v>2018-05-15T18:05:16.2288213Z</v>
          </cell>
        </row>
        <row r="809">
          <cell r="B809">
            <v>712.95</v>
          </cell>
          <cell r="C809">
            <v>9.2021099999999995E-3</v>
          </cell>
          <cell r="D809" t="str">
            <v>SELL</v>
          </cell>
          <cell r="E809" t="str">
            <v>2018-05-15T18:05:16.2288213Z</v>
          </cell>
        </row>
        <row r="810">
          <cell r="B810">
            <v>712.95</v>
          </cell>
          <cell r="C810">
            <v>1.43789E-3</v>
          </cell>
          <cell r="D810" t="str">
            <v>SELL</v>
          </cell>
          <cell r="E810" t="str">
            <v>2018-05-15T18:05:16.6194475Z</v>
          </cell>
        </row>
        <row r="811">
          <cell r="B811">
            <v>712.9</v>
          </cell>
          <cell r="C811">
            <v>4.8562109999999999E-2</v>
          </cell>
          <cell r="D811" t="str">
            <v>SELL</v>
          </cell>
          <cell r="E811" t="str">
            <v>2018-05-15T18:05:16.6194475Z</v>
          </cell>
        </row>
        <row r="812">
          <cell r="B812">
            <v>712.9</v>
          </cell>
          <cell r="C812">
            <v>1.43789E-3</v>
          </cell>
          <cell r="D812" t="str">
            <v>SELL</v>
          </cell>
          <cell r="E812" t="str">
            <v>2018-05-15T18:05:16.8694507Z</v>
          </cell>
        </row>
        <row r="813">
          <cell r="B813">
            <v>712.9</v>
          </cell>
          <cell r="C813">
            <v>9.5621100000000004E-3</v>
          </cell>
          <cell r="D813" t="str">
            <v>SELL</v>
          </cell>
          <cell r="E813" t="str">
            <v>2018-05-15T18:05:16.8694507Z</v>
          </cell>
        </row>
        <row r="814">
          <cell r="B814">
            <v>712.9</v>
          </cell>
          <cell r="C814">
            <v>8.4789000000000002E-4</v>
          </cell>
          <cell r="D814" t="str">
            <v>SELL</v>
          </cell>
          <cell r="E814" t="str">
            <v>2018-05-15T18:05:17.8069749Z</v>
          </cell>
        </row>
        <row r="815">
          <cell r="B815">
            <v>712.83</v>
          </cell>
          <cell r="C815">
            <v>6.9152110000000003E-2</v>
          </cell>
          <cell r="D815" t="str">
            <v>SELL</v>
          </cell>
          <cell r="E815" t="str">
            <v>2018-05-15T18:05:17.8069749Z</v>
          </cell>
        </row>
        <row r="816">
          <cell r="B816">
            <v>712.83</v>
          </cell>
          <cell r="C816">
            <v>8.4789000000000002E-4</v>
          </cell>
          <cell r="D816" t="str">
            <v>SELL</v>
          </cell>
          <cell r="E816" t="str">
            <v>2018-05-15T18:05:18.1975760Z</v>
          </cell>
        </row>
        <row r="817">
          <cell r="B817">
            <v>712.83</v>
          </cell>
          <cell r="C817">
            <v>9.1521099999999998E-3</v>
          </cell>
          <cell r="D817" t="str">
            <v>SELL</v>
          </cell>
          <cell r="E817" t="str">
            <v>2018-05-15T18:05:18.1975760Z</v>
          </cell>
        </row>
        <row r="818">
          <cell r="B818">
            <v>712.83</v>
          </cell>
          <cell r="C818">
            <v>9.2789000000000001E-4</v>
          </cell>
          <cell r="D818" t="str">
            <v>SELL</v>
          </cell>
          <cell r="E818" t="str">
            <v>2018-05-15T18:05:19.4788407Z</v>
          </cell>
        </row>
        <row r="819">
          <cell r="B819">
            <v>712.83</v>
          </cell>
          <cell r="C819">
            <v>9.0721099999999995E-3</v>
          </cell>
          <cell r="D819" t="str">
            <v>SELL</v>
          </cell>
          <cell r="E819" t="str">
            <v>2018-05-15T18:05:19.4788407Z</v>
          </cell>
        </row>
        <row r="820">
          <cell r="B820">
            <v>712.83</v>
          </cell>
          <cell r="C820">
            <v>9.2789000000000001E-4</v>
          </cell>
          <cell r="D820" t="str">
            <v>SELL</v>
          </cell>
          <cell r="E820" t="str">
            <v>2018-05-15T18:05:19.7913312Z</v>
          </cell>
        </row>
        <row r="821">
          <cell r="B821">
            <v>712.83</v>
          </cell>
          <cell r="C821">
            <v>9.0721099999999995E-3</v>
          </cell>
          <cell r="D821" t="str">
            <v>SELL</v>
          </cell>
          <cell r="E821" t="str">
            <v>2018-05-15T18:05:19.7913312Z</v>
          </cell>
        </row>
        <row r="822">
          <cell r="B822">
            <v>712.84</v>
          </cell>
          <cell r="C822">
            <v>1.6798489999999999E-2</v>
          </cell>
          <cell r="D822" t="str">
            <v>BUY</v>
          </cell>
          <cell r="E822" t="str">
            <v>2018-05-15T18:05:20.5413291Z</v>
          </cell>
        </row>
        <row r="823">
          <cell r="B823">
            <v>712.83</v>
          </cell>
          <cell r="C823">
            <v>1.08789E-3</v>
          </cell>
          <cell r="D823" t="str">
            <v>SELL</v>
          </cell>
          <cell r="E823" t="str">
            <v>2018-05-15T18:05:22.9860780Z</v>
          </cell>
        </row>
        <row r="824">
          <cell r="B824">
            <v>712.69</v>
          </cell>
          <cell r="C824">
            <v>0.12</v>
          </cell>
          <cell r="D824" t="str">
            <v>SELL</v>
          </cell>
          <cell r="E824" t="str">
            <v>2018-05-15T18:05:22.9860780Z</v>
          </cell>
        </row>
        <row r="825">
          <cell r="B825">
            <v>712.67</v>
          </cell>
          <cell r="C825">
            <v>0.05</v>
          </cell>
          <cell r="D825" t="str">
            <v>SELL</v>
          </cell>
          <cell r="E825" t="str">
            <v>2018-05-15T18:05:23.0017056Z</v>
          </cell>
        </row>
        <row r="826">
          <cell r="B826">
            <v>712.61</v>
          </cell>
          <cell r="C826">
            <v>3.2549000000000002E-2</v>
          </cell>
          <cell r="D826" t="str">
            <v>SELL</v>
          </cell>
          <cell r="E826" t="str">
            <v>2018-05-15T18:05:23.0173322Z</v>
          </cell>
        </row>
        <row r="827">
          <cell r="B827">
            <v>712.59</v>
          </cell>
          <cell r="C827">
            <v>8.5631100000000005E-3</v>
          </cell>
          <cell r="D827" t="str">
            <v>SELL</v>
          </cell>
          <cell r="E827" t="str">
            <v>2018-05-15T18:05:23.0173322Z</v>
          </cell>
        </row>
        <row r="828">
          <cell r="B828">
            <v>712.6</v>
          </cell>
          <cell r="C828">
            <v>0.02</v>
          </cell>
          <cell r="D828" t="str">
            <v>SELL</v>
          </cell>
          <cell r="E828" t="str">
            <v>2018-05-15T18:05:26.2676798Z</v>
          </cell>
        </row>
        <row r="829">
          <cell r="B829">
            <v>712.6</v>
          </cell>
          <cell r="C829">
            <v>0.36461786000000002</v>
          </cell>
          <cell r="D829" t="str">
            <v>SELL</v>
          </cell>
          <cell r="E829" t="str">
            <v>2018-05-15T18:05:26.2676798Z</v>
          </cell>
        </row>
        <row r="830">
          <cell r="B830">
            <v>712.6</v>
          </cell>
          <cell r="C830">
            <v>9.3821400000000006E-3</v>
          </cell>
          <cell r="D830" t="str">
            <v>SELL</v>
          </cell>
          <cell r="E830" t="str">
            <v>2018-05-15T18:05:26.2676798Z</v>
          </cell>
        </row>
        <row r="831">
          <cell r="B831">
            <v>712.6</v>
          </cell>
          <cell r="C831">
            <v>6.1786000000000002E-4</v>
          </cell>
          <cell r="D831" t="str">
            <v>SELL</v>
          </cell>
          <cell r="E831" t="str">
            <v>2018-05-15T18:05:27.0802681Z</v>
          </cell>
        </row>
        <row r="832">
          <cell r="B832">
            <v>712.59</v>
          </cell>
          <cell r="C832">
            <v>4.0382139999999997E-2</v>
          </cell>
          <cell r="D832" t="str">
            <v>SELL</v>
          </cell>
          <cell r="E832" t="str">
            <v>2018-05-15T18:05:27.0958935Z</v>
          </cell>
        </row>
        <row r="833">
          <cell r="B833">
            <v>712.59</v>
          </cell>
          <cell r="C833">
            <v>1.0547499999999999E-3</v>
          </cell>
          <cell r="D833" t="str">
            <v>SELL</v>
          </cell>
          <cell r="E833" t="str">
            <v>2018-05-15T18:05:27.3928090Z</v>
          </cell>
        </row>
        <row r="834">
          <cell r="B834">
            <v>712.58</v>
          </cell>
          <cell r="C834">
            <v>0.05</v>
          </cell>
          <cell r="D834" t="str">
            <v>SELL</v>
          </cell>
          <cell r="E834" t="str">
            <v>2018-05-15T18:05:27.3928090Z</v>
          </cell>
        </row>
        <row r="835">
          <cell r="B835">
            <v>712.55</v>
          </cell>
          <cell r="C835">
            <v>0.94459888000000003</v>
          </cell>
          <cell r="D835" t="str">
            <v>SELL</v>
          </cell>
          <cell r="E835" t="str">
            <v>2018-05-15T18:05:27.4084307Z</v>
          </cell>
        </row>
        <row r="836">
          <cell r="B836">
            <v>712.55</v>
          </cell>
          <cell r="C836">
            <v>2.3719999999999999</v>
          </cell>
          <cell r="D836" t="str">
            <v>SELL</v>
          </cell>
          <cell r="E836" t="str">
            <v>2018-05-15T18:05:27.6897120Z</v>
          </cell>
        </row>
        <row r="837">
          <cell r="B837">
            <v>712.55</v>
          </cell>
          <cell r="C837">
            <v>4.0424999999999999E-4</v>
          </cell>
          <cell r="D837" t="str">
            <v>SELL</v>
          </cell>
          <cell r="E837" t="str">
            <v>2018-05-15T18:05:27.7678452Z</v>
          </cell>
        </row>
        <row r="838">
          <cell r="B838">
            <v>712.55</v>
          </cell>
          <cell r="C838">
            <v>1.035575E-2</v>
          </cell>
          <cell r="D838" t="str">
            <v>SELL</v>
          </cell>
          <cell r="E838" t="str">
            <v>2018-05-15T18:05:27.7678452Z</v>
          </cell>
        </row>
        <row r="839">
          <cell r="B839">
            <v>712.55</v>
          </cell>
          <cell r="C839">
            <v>4.25E-6</v>
          </cell>
          <cell r="D839" t="str">
            <v>SELL</v>
          </cell>
          <cell r="E839" t="str">
            <v>2018-05-15T18:05:28.0022407Z</v>
          </cell>
        </row>
        <row r="840">
          <cell r="B840">
            <v>712.54</v>
          </cell>
          <cell r="C840">
            <v>4.9995749999999999E-2</v>
          </cell>
          <cell r="D840" t="str">
            <v>SELL</v>
          </cell>
          <cell r="E840" t="str">
            <v>2018-05-15T18:05:28.0022407Z</v>
          </cell>
        </row>
        <row r="841">
          <cell r="B841">
            <v>712.54</v>
          </cell>
          <cell r="C841">
            <v>4.25E-6</v>
          </cell>
          <cell r="D841" t="str">
            <v>SELL</v>
          </cell>
          <cell r="E841" t="str">
            <v>2018-05-15T18:05:28.0960323Z</v>
          </cell>
        </row>
        <row r="842">
          <cell r="B842">
            <v>712.52</v>
          </cell>
          <cell r="C842">
            <v>0.12253</v>
          </cell>
          <cell r="D842" t="str">
            <v>SELL</v>
          </cell>
          <cell r="E842" t="str">
            <v>2018-05-15T18:05:28.1116281Z</v>
          </cell>
        </row>
        <row r="843">
          <cell r="B843">
            <v>712.52</v>
          </cell>
          <cell r="C843">
            <v>5.3900000000000001E-6</v>
          </cell>
          <cell r="D843" t="str">
            <v>SELL</v>
          </cell>
          <cell r="E843" t="str">
            <v>2018-05-15T18:05:28.1272538Z</v>
          </cell>
        </row>
        <row r="844">
          <cell r="B844">
            <v>712.52</v>
          </cell>
          <cell r="C844">
            <v>1.4386000000000001</v>
          </cell>
          <cell r="D844" t="str">
            <v>BUY</v>
          </cell>
          <cell r="E844" t="str">
            <v>2018-05-15T18:05:35.0344657Z</v>
          </cell>
        </row>
        <row r="845">
          <cell r="B845">
            <v>712.51</v>
          </cell>
          <cell r="C845">
            <v>1</v>
          </cell>
          <cell r="D845" t="str">
            <v>SELL</v>
          </cell>
          <cell r="E845" t="str">
            <v>2018-05-15T18:05:39.6753939Z</v>
          </cell>
        </row>
        <row r="846">
          <cell r="B846">
            <v>712.51</v>
          </cell>
          <cell r="C846">
            <v>1.214</v>
          </cell>
          <cell r="D846" t="str">
            <v>SELL</v>
          </cell>
          <cell r="E846" t="str">
            <v>2018-05-15T18:05:39.6753939Z</v>
          </cell>
        </row>
        <row r="847">
          <cell r="B847">
            <v>712.51</v>
          </cell>
          <cell r="C847">
            <v>8.7859999999999996</v>
          </cell>
          <cell r="D847" t="str">
            <v>SELL</v>
          </cell>
          <cell r="E847" t="str">
            <v>2018-05-15T18:05:39.8628876Z</v>
          </cell>
        </row>
        <row r="848">
          <cell r="B848">
            <v>712.51</v>
          </cell>
          <cell r="C848">
            <v>0.01</v>
          </cell>
          <cell r="D848" t="str">
            <v>SELL</v>
          </cell>
          <cell r="E848" t="str">
            <v>2018-05-15T18:05:39.8628876Z</v>
          </cell>
        </row>
        <row r="849">
          <cell r="B849">
            <v>712.51</v>
          </cell>
          <cell r="C849">
            <v>1.0410000000000001E-2</v>
          </cell>
          <cell r="D849" t="str">
            <v>SELL</v>
          </cell>
          <cell r="E849" t="str">
            <v>2018-05-15T18:05:39.8785184Z</v>
          </cell>
        </row>
        <row r="850">
          <cell r="B850">
            <v>712.5</v>
          </cell>
          <cell r="C850">
            <v>2.4283100000000002</v>
          </cell>
          <cell r="D850" t="str">
            <v>SELL</v>
          </cell>
          <cell r="E850" t="str">
            <v>2018-05-15T18:05:40.2223012Z</v>
          </cell>
        </row>
        <row r="851">
          <cell r="B851">
            <v>712.5</v>
          </cell>
          <cell r="C851">
            <v>48.35967119</v>
          </cell>
          <cell r="D851" t="str">
            <v>SELL</v>
          </cell>
          <cell r="E851" t="str">
            <v>2018-05-15T18:05:40.2848088Z</v>
          </cell>
        </row>
        <row r="852">
          <cell r="B852">
            <v>712.5</v>
          </cell>
          <cell r="C852">
            <v>0.64032880999999997</v>
          </cell>
          <cell r="D852" t="str">
            <v>SELL</v>
          </cell>
          <cell r="E852" t="str">
            <v>2018-05-15T18:05:40.2848088Z</v>
          </cell>
        </row>
        <row r="853">
          <cell r="B853">
            <v>712.5</v>
          </cell>
          <cell r="C853">
            <v>1.12535217</v>
          </cell>
          <cell r="D853" t="str">
            <v>SELL</v>
          </cell>
          <cell r="E853" t="str">
            <v>2018-05-15T18:05:40.4410738Z</v>
          </cell>
        </row>
        <row r="854">
          <cell r="B854">
            <v>712.5</v>
          </cell>
          <cell r="C854">
            <v>0.5</v>
          </cell>
          <cell r="D854" t="str">
            <v>SELL</v>
          </cell>
          <cell r="E854" t="str">
            <v>2018-05-15T18:05:40.4410738Z</v>
          </cell>
        </row>
        <row r="855">
          <cell r="B855">
            <v>712.5</v>
          </cell>
          <cell r="C855">
            <v>1.0529999999999999E-2</v>
          </cell>
          <cell r="D855" t="str">
            <v>SELL</v>
          </cell>
          <cell r="E855" t="str">
            <v>2018-05-15T18:05:40.4410738Z</v>
          </cell>
        </row>
        <row r="856">
          <cell r="B856">
            <v>712.34</v>
          </cell>
          <cell r="C856">
            <v>0.12</v>
          </cell>
          <cell r="D856" t="str">
            <v>SELL</v>
          </cell>
          <cell r="E856" t="str">
            <v>2018-05-15T18:05:40.5192077Z</v>
          </cell>
        </row>
        <row r="857">
          <cell r="B857">
            <v>712.29</v>
          </cell>
          <cell r="C857">
            <v>3.2765759999999998E-2</v>
          </cell>
          <cell r="D857" t="str">
            <v>SELL</v>
          </cell>
          <cell r="E857" t="str">
            <v>2018-05-15T18:05:40.5192077Z</v>
          </cell>
        </row>
        <row r="858">
          <cell r="B858">
            <v>712.23</v>
          </cell>
          <cell r="C858">
            <v>0.1</v>
          </cell>
          <cell r="D858" t="str">
            <v>SELL</v>
          </cell>
          <cell r="E858" t="str">
            <v>2018-05-15T18:05:40.5348350Z</v>
          </cell>
        </row>
        <row r="859">
          <cell r="B859">
            <v>712.2</v>
          </cell>
          <cell r="C859">
            <v>2.0668351600000001</v>
          </cell>
          <cell r="D859" t="str">
            <v>SELL</v>
          </cell>
          <cell r="E859" t="str">
            <v>2018-05-15T18:05:40.5348350Z</v>
          </cell>
        </row>
        <row r="860">
          <cell r="B860">
            <v>712.15</v>
          </cell>
          <cell r="C860">
            <v>2.851998</v>
          </cell>
          <cell r="D860" t="str">
            <v>SELL</v>
          </cell>
          <cell r="E860" t="str">
            <v>2018-05-15T18:05:40.5348350Z</v>
          </cell>
        </row>
        <row r="861">
          <cell r="B861">
            <v>712.15</v>
          </cell>
          <cell r="C861">
            <v>1</v>
          </cell>
          <cell r="D861" t="str">
            <v>SELL</v>
          </cell>
          <cell r="E861" t="str">
            <v>2018-05-15T18:05:40.5348350Z</v>
          </cell>
        </row>
        <row r="862">
          <cell r="B862">
            <v>712.06</v>
          </cell>
          <cell r="C862">
            <v>0.05</v>
          </cell>
          <cell r="D862" t="str">
            <v>SELL</v>
          </cell>
          <cell r="E862" t="str">
            <v>2018-05-15T18:05:40.5348350Z</v>
          </cell>
        </row>
        <row r="863">
          <cell r="B863">
            <v>712.05</v>
          </cell>
          <cell r="C863">
            <v>2.0498010799999999</v>
          </cell>
          <cell r="D863" t="str">
            <v>SELL</v>
          </cell>
          <cell r="E863" t="str">
            <v>2018-05-15T18:05:40.5348350Z</v>
          </cell>
        </row>
        <row r="864">
          <cell r="B864">
            <v>712.05</v>
          </cell>
          <cell r="C864">
            <v>1.9892E-4</v>
          </cell>
          <cell r="D864" t="str">
            <v>SELL</v>
          </cell>
          <cell r="E864" t="str">
            <v>2018-05-15T18:05:40.5504607Z</v>
          </cell>
        </row>
        <row r="865">
          <cell r="B865">
            <v>712</v>
          </cell>
          <cell r="C865">
            <v>7.4266621900000001</v>
          </cell>
          <cell r="D865" t="str">
            <v>SELL</v>
          </cell>
          <cell r="E865" t="str">
            <v>2018-05-15T18:05:40.5660881Z</v>
          </cell>
        </row>
        <row r="866">
          <cell r="B866">
            <v>712</v>
          </cell>
          <cell r="C866">
            <v>0.1</v>
          </cell>
          <cell r="D866" t="str">
            <v>SELL</v>
          </cell>
          <cell r="E866" t="str">
            <v>2018-05-15T18:05:40.5660881Z</v>
          </cell>
        </row>
        <row r="867">
          <cell r="B867">
            <v>712</v>
          </cell>
          <cell r="C867">
            <v>1</v>
          </cell>
          <cell r="D867" t="str">
            <v>SELL</v>
          </cell>
          <cell r="E867" t="str">
            <v>2018-05-15T18:05:40.5660881Z</v>
          </cell>
        </row>
        <row r="868">
          <cell r="B868">
            <v>712</v>
          </cell>
          <cell r="C868">
            <v>20</v>
          </cell>
          <cell r="D868" t="str">
            <v>SELL</v>
          </cell>
          <cell r="E868" t="str">
            <v>2018-05-15T18:05:40.5660881Z</v>
          </cell>
        </row>
        <row r="869">
          <cell r="B869">
            <v>712</v>
          </cell>
          <cell r="C869">
            <v>1</v>
          </cell>
          <cell r="D869" t="str">
            <v>SELL</v>
          </cell>
          <cell r="E869" t="str">
            <v>2018-05-15T18:05:40.5660881Z</v>
          </cell>
        </row>
        <row r="870">
          <cell r="B870">
            <v>712</v>
          </cell>
          <cell r="C870">
            <v>0.50126316000000004</v>
          </cell>
          <cell r="D870" t="str">
            <v>SELL</v>
          </cell>
          <cell r="E870" t="str">
            <v>2018-05-15T18:05:40.5660881Z</v>
          </cell>
        </row>
        <row r="871">
          <cell r="B871">
            <v>712</v>
          </cell>
          <cell r="C871">
            <v>3.0400220400000002</v>
          </cell>
          <cell r="D871" t="str">
            <v>SELL</v>
          </cell>
          <cell r="E871" t="str">
            <v>2018-05-15T18:05:40.5660881Z</v>
          </cell>
        </row>
        <row r="872">
          <cell r="B872">
            <v>712</v>
          </cell>
          <cell r="C872">
            <v>0.01</v>
          </cell>
          <cell r="D872" t="str">
            <v>SELL</v>
          </cell>
          <cell r="E872" t="str">
            <v>2018-05-15T18:05:40.5660881Z</v>
          </cell>
        </row>
        <row r="873">
          <cell r="B873">
            <v>712</v>
          </cell>
          <cell r="C873">
            <v>1</v>
          </cell>
          <cell r="D873" t="str">
            <v>SELL</v>
          </cell>
          <cell r="E873" t="str">
            <v>2018-05-15T18:05:40.5817141Z</v>
          </cell>
        </row>
        <row r="874">
          <cell r="B874">
            <v>711.9</v>
          </cell>
          <cell r="C874">
            <v>4.965369E-2</v>
          </cell>
          <cell r="D874" t="str">
            <v>SELL</v>
          </cell>
          <cell r="E874" t="str">
            <v>2018-05-15T18:05:40.5817141Z</v>
          </cell>
        </row>
        <row r="875">
          <cell r="B875">
            <v>711.9</v>
          </cell>
          <cell r="C875">
            <v>3.4631000000000001E-4</v>
          </cell>
          <cell r="D875" t="str">
            <v>SELL</v>
          </cell>
          <cell r="E875" t="str">
            <v>2018-05-15T18:05:40.5817141Z</v>
          </cell>
        </row>
        <row r="876">
          <cell r="B876">
            <v>711.89</v>
          </cell>
          <cell r="C876">
            <v>0.05</v>
          </cell>
          <cell r="D876" t="str">
            <v>SELL</v>
          </cell>
          <cell r="E876" t="str">
            <v>2018-05-15T18:05:40.5817141Z</v>
          </cell>
        </row>
        <row r="877">
          <cell r="B877">
            <v>711.88</v>
          </cell>
          <cell r="C877">
            <v>0.65</v>
          </cell>
          <cell r="D877" t="str">
            <v>SELL</v>
          </cell>
          <cell r="E877" t="str">
            <v>2018-05-15T18:05:40.5817141Z</v>
          </cell>
        </row>
        <row r="878">
          <cell r="B878">
            <v>711.88</v>
          </cell>
          <cell r="C878">
            <v>2.29965369</v>
          </cell>
          <cell r="D878" t="str">
            <v>SELL</v>
          </cell>
          <cell r="E878" t="str">
            <v>2018-05-15T18:05:40.5817141Z</v>
          </cell>
        </row>
        <row r="879">
          <cell r="B879">
            <v>711.88</v>
          </cell>
          <cell r="C879">
            <v>2.8455615299999999</v>
          </cell>
          <cell r="D879" t="str">
            <v>SELL</v>
          </cell>
          <cell r="E879" t="str">
            <v>2018-05-15T18:05:40.5817141Z</v>
          </cell>
        </row>
        <row r="880">
          <cell r="B880">
            <v>711.87</v>
          </cell>
          <cell r="C880">
            <v>0.12</v>
          </cell>
          <cell r="D880" t="str">
            <v>SELL</v>
          </cell>
          <cell r="E880" t="str">
            <v>2018-05-15T18:05:40.5817141Z</v>
          </cell>
        </row>
        <row r="881">
          <cell r="B881">
            <v>711.83</v>
          </cell>
          <cell r="C881">
            <v>0.5</v>
          </cell>
          <cell r="D881" t="str">
            <v>SELL</v>
          </cell>
          <cell r="E881" t="str">
            <v>2018-05-15T18:05:40.5817141Z</v>
          </cell>
        </row>
        <row r="882">
          <cell r="B882">
            <v>711.83</v>
          </cell>
          <cell r="C882">
            <v>0.12265418</v>
          </cell>
          <cell r="D882" t="str">
            <v>SELL</v>
          </cell>
          <cell r="E882" t="str">
            <v>2018-05-15T18:05:40.5817141Z</v>
          </cell>
        </row>
        <row r="883">
          <cell r="B883">
            <v>711.82</v>
          </cell>
          <cell r="C883">
            <v>2.9378000000000002</v>
          </cell>
          <cell r="D883" t="str">
            <v>SELL</v>
          </cell>
          <cell r="E883" t="str">
            <v>2018-05-15T18:05:40.7223543Z</v>
          </cell>
        </row>
        <row r="884">
          <cell r="B884">
            <v>711.82</v>
          </cell>
          <cell r="C884">
            <v>1.0500000000000001E-2</v>
          </cell>
          <cell r="D884" t="str">
            <v>SELL</v>
          </cell>
          <cell r="E884" t="str">
            <v>2018-05-15T18:05:40.8004884Z</v>
          </cell>
        </row>
        <row r="885">
          <cell r="B885">
            <v>711.83</v>
          </cell>
          <cell r="C885">
            <v>1</v>
          </cell>
          <cell r="D885" t="str">
            <v>SELL</v>
          </cell>
          <cell r="E885" t="str">
            <v>2018-05-15T18:05:41.2536618Z</v>
          </cell>
        </row>
        <row r="886">
          <cell r="B886">
            <v>711.83</v>
          </cell>
          <cell r="C886">
            <v>2.1995900000000002</v>
          </cell>
          <cell r="D886" t="str">
            <v>SELL</v>
          </cell>
          <cell r="E886" t="str">
            <v>2018-05-15T18:05:41.3474219Z</v>
          </cell>
        </row>
        <row r="887">
          <cell r="B887">
            <v>711.83</v>
          </cell>
          <cell r="C887">
            <v>11.800409999999999</v>
          </cell>
          <cell r="D887" t="str">
            <v>SELL</v>
          </cell>
          <cell r="E887" t="str">
            <v>2018-05-15T18:05:41.4255565Z</v>
          </cell>
        </row>
        <row r="888">
          <cell r="B888">
            <v>711.69</v>
          </cell>
          <cell r="C888">
            <v>2</v>
          </cell>
          <cell r="D888" t="str">
            <v>SELL</v>
          </cell>
          <cell r="E888" t="str">
            <v>2018-05-15T18:05:42.1287551Z</v>
          </cell>
        </row>
        <row r="889">
          <cell r="B889">
            <v>711.69</v>
          </cell>
          <cell r="C889">
            <v>1.0030000000000001E-2</v>
          </cell>
          <cell r="D889" t="str">
            <v>SELL</v>
          </cell>
          <cell r="E889" t="str">
            <v>2018-05-15T18:05:42.5506752Z</v>
          </cell>
        </row>
        <row r="890">
          <cell r="B890">
            <v>711.66</v>
          </cell>
          <cell r="C890">
            <v>0.01</v>
          </cell>
          <cell r="D890" t="str">
            <v>SELL</v>
          </cell>
          <cell r="E890" t="str">
            <v>2018-05-15T18:05:42.6913231Z</v>
          </cell>
        </row>
        <row r="891">
          <cell r="B891">
            <v>711.66</v>
          </cell>
          <cell r="C891">
            <v>0.01</v>
          </cell>
          <cell r="D891" t="str">
            <v>SELL</v>
          </cell>
          <cell r="E891" t="str">
            <v>2018-05-15T18:05:42.7381953Z</v>
          </cell>
        </row>
        <row r="892">
          <cell r="B892">
            <v>711.66</v>
          </cell>
          <cell r="C892">
            <v>1.0019999999999999E-2</v>
          </cell>
          <cell r="D892" t="str">
            <v>SELL</v>
          </cell>
          <cell r="E892" t="str">
            <v>2018-05-15T18:05:43.1288623Z</v>
          </cell>
        </row>
        <row r="893">
          <cell r="B893">
            <v>711.55</v>
          </cell>
          <cell r="C893">
            <v>5.2420000000000001E-2</v>
          </cell>
          <cell r="D893" t="str">
            <v>SELL</v>
          </cell>
          <cell r="E893" t="str">
            <v>2018-05-15T18:05:43.2538766Z</v>
          </cell>
        </row>
        <row r="894">
          <cell r="B894">
            <v>711.55</v>
          </cell>
          <cell r="C894">
            <v>2.6599999999999999E-6</v>
          </cell>
          <cell r="D894" t="str">
            <v>SELL</v>
          </cell>
          <cell r="E894" t="str">
            <v>2018-05-15T18:05:43.5195299Z</v>
          </cell>
        </row>
        <row r="895">
          <cell r="B895">
            <v>711.55</v>
          </cell>
          <cell r="C895">
            <v>1.085E-2</v>
          </cell>
          <cell r="D895" t="str">
            <v>SELL</v>
          </cell>
          <cell r="E895" t="str">
            <v>2018-05-15T18:05:43.5195299Z</v>
          </cell>
        </row>
        <row r="896">
          <cell r="B896">
            <v>711.42</v>
          </cell>
          <cell r="C896">
            <v>3.2590000000000001E-2</v>
          </cell>
          <cell r="D896" t="str">
            <v>SELL</v>
          </cell>
          <cell r="E896" t="str">
            <v>2018-05-15T18:05:44.1133720Z</v>
          </cell>
        </row>
        <row r="897">
          <cell r="B897">
            <v>711.42</v>
          </cell>
          <cell r="C897">
            <v>5.0000000000000004E-6</v>
          </cell>
          <cell r="D897" t="str">
            <v>SELL</v>
          </cell>
          <cell r="E897" t="str">
            <v>2018-05-15T18:05:44.1602246Z</v>
          </cell>
        </row>
        <row r="898">
          <cell r="B898">
            <v>711.42</v>
          </cell>
          <cell r="C898">
            <v>3.2585000000000003E-2</v>
          </cell>
          <cell r="D898" t="str">
            <v>SELL</v>
          </cell>
          <cell r="E898" t="str">
            <v>2018-05-15T18:05:44.1602246Z</v>
          </cell>
        </row>
        <row r="899">
          <cell r="B899">
            <v>711.43</v>
          </cell>
          <cell r="C899">
            <v>0.11</v>
          </cell>
          <cell r="D899" t="str">
            <v>BUY</v>
          </cell>
          <cell r="E899" t="str">
            <v>2018-05-15T18:05:46.7757153Z</v>
          </cell>
        </row>
        <row r="900">
          <cell r="B900">
            <v>711.43</v>
          </cell>
          <cell r="C900">
            <v>0.14030000000000001</v>
          </cell>
          <cell r="D900" t="str">
            <v>BUY</v>
          </cell>
          <cell r="E900" t="str">
            <v>2018-05-15T18:05:46.7757153Z</v>
          </cell>
        </row>
        <row r="901">
          <cell r="B901">
            <v>711.42</v>
          </cell>
          <cell r="C901">
            <v>13.20565</v>
          </cell>
          <cell r="D901" t="str">
            <v>SELL</v>
          </cell>
          <cell r="E901" t="str">
            <v>2018-05-15T18:05:46.9007184Z</v>
          </cell>
        </row>
        <row r="902">
          <cell r="B902">
            <v>711.42</v>
          </cell>
          <cell r="C902">
            <v>2.7818800000000001</v>
          </cell>
          <cell r="D902" t="str">
            <v>SELL</v>
          </cell>
          <cell r="E902" t="str">
            <v>2018-05-15T18:05:46.9007184Z</v>
          </cell>
        </row>
        <row r="903">
          <cell r="B903">
            <v>711.42</v>
          </cell>
          <cell r="C903">
            <v>4.9798850000000003</v>
          </cell>
          <cell r="D903" t="str">
            <v>SELL</v>
          </cell>
          <cell r="E903" t="str">
            <v>2018-05-15T18:05:46.9007184Z</v>
          </cell>
        </row>
        <row r="904">
          <cell r="B904">
            <v>711.42</v>
          </cell>
          <cell r="C904">
            <v>0.01</v>
          </cell>
          <cell r="D904" t="str">
            <v>SELL</v>
          </cell>
          <cell r="E904" t="str">
            <v>2018-05-15T18:05:46.9007184Z</v>
          </cell>
        </row>
        <row r="905">
          <cell r="B905">
            <v>711.42</v>
          </cell>
          <cell r="C905">
            <v>1.0115000000000001E-2</v>
          </cell>
          <cell r="D905" t="str">
            <v>SELL</v>
          </cell>
          <cell r="E905" t="str">
            <v>2018-05-15T18:05:46.9007184Z</v>
          </cell>
        </row>
        <row r="906">
          <cell r="B906">
            <v>711.42</v>
          </cell>
          <cell r="C906">
            <v>5.0000000000000004E-6</v>
          </cell>
          <cell r="D906" t="str">
            <v>SELL</v>
          </cell>
          <cell r="E906" t="str">
            <v>2018-05-15T18:05:47.0882102Z</v>
          </cell>
        </row>
        <row r="907">
          <cell r="B907">
            <v>711.4</v>
          </cell>
          <cell r="C907">
            <v>3.2814999999999997E-2</v>
          </cell>
          <cell r="D907" t="str">
            <v>SELL</v>
          </cell>
          <cell r="E907" t="str">
            <v>2018-05-15T18:05:47.0882102Z</v>
          </cell>
        </row>
        <row r="908">
          <cell r="B908">
            <v>711.4</v>
          </cell>
          <cell r="C908">
            <v>1.4949999999999999E-5</v>
          </cell>
          <cell r="D908" t="str">
            <v>SELL</v>
          </cell>
          <cell r="E908" t="str">
            <v>2018-05-15T18:05:47.0882102Z</v>
          </cell>
        </row>
        <row r="909">
          <cell r="B909">
            <v>711.33</v>
          </cell>
          <cell r="C909">
            <v>4</v>
          </cell>
          <cell r="D909" t="str">
            <v>SELL</v>
          </cell>
          <cell r="E909" t="str">
            <v>2018-05-15T18:05:47.3538424Z</v>
          </cell>
        </row>
        <row r="910">
          <cell r="B910">
            <v>711.33</v>
          </cell>
          <cell r="C910">
            <v>1.0880000000000001E-2</v>
          </cell>
          <cell r="D910" t="str">
            <v>SELL</v>
          </cell>
          <cell r="E910" t="str">
            <v>2018-05-15T18:05:47.5413593Z</v>
          </cell>
        </row>
        <row r="911">
          <cell r="B911">
            <v>711.12</v>
          </cell>
          <cell r="C911">
            <v>1.25</v>
          </cell>
          <cell r="D911" t="str">
            <v>SELL</v>
          </cell>
          <cell r="E911" t="str">
            <v>2018-05-15T18:05:47.7913368Z</v>
          </cell>
        </row>
        <row r="912">
          <cell r="B912">
            <v>711.12</v>
          </cell>
          <cell r="C912">
            <v>21</v>
          </cell>
          <cell r="D912" t="str">
            <v>SELL</v>
          </cell>
          <cell r="E912" t="str">
            <v>2018-05-15T18:05:47.9007279Z</v>
          </cell>
        </row>
        <row r="913">
          <cell r="B913">
            <v>711.11</v>
          </cell>
          <cell r="C913">
            <v>0.01</v>
          </cell>
          <cell r="D913" t="str">
            <v>SELL</v>
          </cell>
          <cell r="E913" t="str">
            <v>2018-05-15T18:05:48.0569644Z</v>
          </cell>
        </row>
        <row r="914">
          <cell r="B914">
            <v>711.11</v>
          </cell>
          <cell r="C914">
            <v>1.074E-2</v>
          </cell>
          <cell r="D914" t="str">
            <v>SELL</v>
          </cell>
          <cell r="E914" t="str">
            <v>2018-05-15T18:05:48.2444644Z</v>
          </cell>
        </row>
        <row r="915">
          <cell r="B915">
            <v>711.04</v>
          </cell>
          <cell r="C915">
            <v>0.12</v>
          </cell>
          <cell r="D915" t="str">
            <v>SELL</v>
          </cell>
          <cell r="E915" t="str">
            <v>2018-05-15T18:05:48.2913382Z</v>
          </cell>
        </row>
        <row r="916">
          <cell r="B916">
            <v>711.02</v>
          </cell>
          <cell r="C916">
            <v>0.12279</v>
          </cell>
          <cell r="D916" t="str">
            <v>SELL</v>
          </cell>
          <cell r="E916" t="str">
            <v>2018-05-15T18:05:48.3226062Z</v>
          </cell>
        </row>
        <row r="917">
          <cell r="B917">
            <v>711.04</v>
          </cell>
          <cell r="C917">
            <v>1.01E-2</v>
          </cell>
          <cell r="D917" t="str">
            <v>SELL</v>
          </cell>
          <cell r="E917" t="str">
            <v>2018-05-15T18:05:48.6663483Z</v>
          </cell>
        </row>
        <row r="918">
          <cell r="B918">
            <v>711.02</v>
          </cell>
          <cell r="C918">
            <v>3.8999999999999999E-6</v>
          </cell>
          <cell r="D918" t="str">
            <v>SELL</v>
          </cell>
          <cell r="E918" t="str">
            <v>2018-05-15T18:05:48.6663483Z</v>
          </cell>
        </row>
        <row r="919">
          <cell r="B919">
            <v>711.01</v>
          </cell>
          <cell r="C919">
            <v>3.6507800000000001</v>
          </cell>
          <cell r="D919" t="str">
            <v>SELL</v>
          </cell>
          <cell r="E919" t="str">
            <v>2018-05-15T18:05:48.7444621Z</v>
          </cell>
        </row>
        <row r="920">
          <cell r="B920">
            <v>711.01</v>
          </cell>
          <cell r="C920">
            <v>6.3492199999999999</v>
          </cell>
          <cell r="D920" t="str">
            <v>SELL</v>
          </cell>
          <cell r="E920" t="str">
            <v>2018-05-15T18:05:48.8225864Z</v>
          </cell>
        </row>
        <row r="921">
          <cell r="B921">
            <v>711.01</v>
          </cell>
          <cell r="C921">
            <v>1.0999999999999999E-2</v>
          </cell>
          <cell r="D921" t="str">
            <v>SELL</v>
          </cell>
          <cell r="E921" t="str">
            <v>2018-05-15T18:05:48.8382145Z</v>
          </cell>
        </row>
        <row r="922">
          <cell r="B922">
            <v>711</v>
          </cell>
          <cell r="C922">
            <v>4.63978</v>
          </cell>
          <cell r="D922" t="str">
            <v>SELL</v>
          </cell>
          <cell r="E922" t="str">
            <v>2018-05-15T18:05:53.1194621Z</v>
          </cell>
        </row>
        <row r="923">
          <cell r="B923">
            <v>711</v>
          </cell>
          <cell r="C923">
            <v>0.41647878999999999</v>
          </cell>
          <cell r="D923" t="str">
            <v>SELL</v>
          </cell>
          <cell r="E923" t="str">
            <v>2018-05-15T18:05:53.1507217Z</v>
          </cell>
        </row>
        <row r="924">
          <cell r="B924">
            <v>711</v>
          </cell>
          <cell r="C924">
            <v>0.01</v>
          </cell>
          <cell r="D924" t="str">
            <v>SELL</v>
          </cell>
          <cell r="E924" t="str">
            <v>2018-05-15T18:05:53.1507217Z</v>
          </cell>
        </row>
        <row r="925">
          <cell r="B925">
            <v>711</v>
          </cell>
          <cell r="C925">
            <v>0.25</v>
          </cell>
          <cell r="D925" t="str">
            <v>SELL</v>
          </cell>
          <cell r="E925" t="str">
            <v>2018-05-15T18:05:53.1507217Z</v>
          </cell>
        </row>
        <row r="926">
          <cell r="B926">
            <v>711</v>
          </cell>
          <cell r="C926">
            <v>3</v>
          </cell>
          <cell r="D926" t="str">
            <v>SELL</v>
          </cell>
          <cell r="E926" t="str">
            <v>2018-05-15T18:05:53.1507217Z</v>
          </cell>
        </row>
        <row r="927">
          <cell r="B927">
            <v>711</v>
          </cell>
          <cell r="C927">
            <v>1</v>
          </cell>
          <cell r="D927" t="str">
            <v>SELL</v>
          </cell>
          <cell r="E927" t="str">
            <v>2018-05-15T18:05:53.1507217Z</v>
          </cell>
        </row>
        <row r="928">
          <cell r="B928">
            <v>711</v>
          </cell>
          <cell r="C928">
            <v>0.5</v>
          </cell>
          <cell r="D928" t="str">
            <v>SELL</v>
          </cell>
          <cell r="E928" t="str">
            <v>2018-05-15T18:05:53.1507217Z</v>
          </cell>
        </row>
        <row r="929">
          <cell r="B929">
            <v>711</v>
          </cell>
          <cell r="C929">
            <v>3.82352121</v>
          </cell>
          <cell r="D929" t="str">
            <v>SELL</v>
          </cell>
          <cell r="E929" t="str">
            <v>2018-05-15T18:05:53.1507217Z</v>
          </cell>
        </row>
        <row r="930">
          <cell r="B930">
            <v>711</v>
          </cell>
          <cell r="C930">
            <v>1.1310138300000001</v>
          </cell>
          <cell r="D930" t="str">
            <v>SELL</v>
          </cell>
          <cell r="E930" t="str">
            <v>2018-05-15T18:05:57.0725955Z</v>
          </cell>
        </row>
        <row r="931">
          <cell r="B931">
            <v>711</v>
          </cell>
          <cell r="C931">
            <v>0.82425123</v>
          </cell>
          <cell r="D931" t="str">
            <v>SELL</v>
          </cell>
          <cell r="E931" t="str">
            <v>2018-05-15T18:05:57.3694834Z</v>
          </cell>
        </row>
        <row r="932">
          <cell r="B932">
            <v>711</v>
          </cell>
          <cell r="C932">
            <v>4.9000000000000002E-2</v>
          </cell>
          <cell r="D932" t="str">
            <v>SELL</v>
          </cell>
          <cell r="E932" t="str">
            <v>2018-05-15T18:05:57.3694834Z</v>
          </cell>
        </row>
        <row r="933">
          <cell r="B933">
            <v>711</v>
          </cell>
          <cell r="C933">
            <v>1.014E-2</v>
          </cell>
          <cell r="D933" t="str">
            <v>SELL</v>
          </cell>
          <cell r="E933" t="str">
            <v>2018-05-15T18:05:57.3694834Z</v>
          </cell>
        </row>
        <row r="934">
          <cell r="B934">
            <v>711</v>
          </cell>
          <cell r="C934">
            <v>0.01</v>
          </cell>
          <cell r="D934" t="str">
            <v>SELL</v>
          </cell>
          <cell r="E934" t="str">
            <v>2018-05-15T18:05:57.3694834Z</v>
          </cell>
        </row>
        <row r="935">
          <cell r="B935">
            <v>711</v>
          </cell>
          <cell r="C935">
            <v>9.9087700000000008E-3</v>
          </cell>
          <cell r="D935" t="str">
            <v>SELL</v>
          </cell>
          <cell r="E935" t="str">
            <v>2018-05-15T18:05:57.3694834Z</v>
          </cell>
        </row>
        <row r="936">
          <cell r="B936">
            <v>711</v>
          </cell>
          <cell r="C936">
            <v>9.1230000000000006E-5</v>
          </cell>
          <cell r="D936" t="str">
            <v>SELL</v>
          </cell>
          <cell r="E936" t="str">
            <v>2018-05-15T18:05:57.5257160Z</v>
          </cell>
        </row>
        <row r="937">
          <cell r="B937">
            <v>710.88</v>
          </cell>
          <cell r="C937">
            <v>3.38155472</v>
          </cell>
          <cell r="D937" t="str">
            <v>SELL</v>
          </cell>
          <cell r="E937" t="str">
            <v>2018-05-15T18:05:58.5101019Z</v>
          </cell>
        </row>
        <row r="938">
          <cell r="B938">
            <v>710.88</v>
          </cell>
          <cell r="C938">
            <v>1.0489999999999999E-2</v>
          </cell>
          <cell r="D938" t="str">
            <v>SELL</v>
          </cell>
          <cell r="E938" t="str">
            <v>2018-05-15T18:05:58.5101019Z</v>
          </cell>
        </row>
        <row r="939">
          <cell r="B939">
            <v>710.86</v>
          </cell>
          <cell r="C939">
            <v>1.3690000000000001E-2</v>
          </cell>
          <cell r="D939" t="str">
            <v>SELL</v>
          </cell>
          <cell r="E939" t="str">
            <v>2018-05-15T18:05:58.5101019Z</v>
          </cell>
        </row>
        <row r="940">
          <cell r="B940">
            <v>710.82</v>
          </cell>
          <cell r="C940">
            <v>2.2747438500000001</v>
          </cell>
          <cell r="D940" t="str">
            <v>SELL</v>
          </cell>
          <cell r="E940" t="str">
            <v>2018-05-15T18:05:58.5101019Z</v>
          </cell>
        </row>
        <row r="941">
          <cell r="B941">
            <v>710.73</v>
          </cell>
          <cell r="C941">
            <v>0.09</v>
          </cell>
          <cell r="D941" t="str">
            <v>SELL</v>
          </cell>
          <cell r="E941" t="str">
            <v>2018-05-15T18:05:58.5101019Z</v>
          </cell>
        </row>
        <row r="942">
          <cell r="B942">
            <v>710.68</v>
          </cell>
          <cell r="C942">
            <v>0.01</v>
          </cell>
          <cell r="D942" t="str">
            <v>SELL</v>
          </cell>
          <cell r="E942" t="str">
            <v>2018-05-15T18:05:58.5101019Z</v>
          </cell>
        </row>
        <row r="943">
          <cell r="B943">
            <v>710.63</v>
          </cell>
          <cell r="C943">
            <v>0.34291281000000001</v>
          </cell>
          <cell r="D943" t="str">
            <v>SELL</v>
          </cell>
          <cell r="E943" t="str">
            <v>2018-05-15T18:05:58.5101019Z</v>
          </cell>
        </row>
        <row r="944">
          <cell r="B944">
            <v>710.55</v>
          </cell>
          <cell r="C944">
            <v>0.5</v>
          </cell>
          <cell r="D944" t="str">
            <v>SELL</v>
          </cell>
          <cell r="E944" t="str">
            <v>2018-05-15T18:05:58.5101019Z</v>
          </cell>
        </row>
        <row r="945">
          <cell r="B945">
            <v>710.53</v>
          </cell>
          <cell r="C945">
            <v>9.8881979999999994E-2</v>
          </cell>
          <cell r="D945" t="str">
            <v>SELL</v>
          </cell>
          <cell r="E945" t="str">
            <v>2018-05-15T18:05:58.5101019Z</v>
          </cell>
        </row>
        <row r="946">
          <cell r="B946">
            <v>710.51</v>
          </cell>
          <cell r="C946">
            <v>3.2868469999999997E-2</v>
          </cell>
          <cell r="D946" t="str">
            <v>SELL</v>
          </cell>
          <cell r="E946" t="str">
            <v>2018-05-15T18:05:58.5101019Z</v>
          </cell>
        </row>
        <row r="947">
          <cell r="B947">
            <v>710.46</v>
          </cell>
          <cell r="C947">
            <v>0.12289069</v>
          </cell>
          <cell r="D947" t="str">
            <v>SELL</v>
          </cell>
          <cell r="E947" t="str">
            <v>2018-05-15T18:05:58.5101019Z</v>
          </cell>
        </row>
        <row r="948">
          <cell r="B948">
            <v>710.45</v>
          </cell>
          <cell r="C948">
            <v>1.8158359500000001</v>
          </cell>
          <cell r="D948" t="str">
            <v>SELL</v>
          </cell>
          <cell r="E948" t="str">
            <v>2018-05-15T18:05:58.5101019Z</v>
          </cell>
        </row>
        <row r="949">
          <cell r="B949">
            <v>710.58</v>
          </cell>
          <cell r="C949">
            <v>0.18279999999999999</v>
          </cell>
          <cell r="D949" t="str">
            <v>BUY</v>
          </cell>
          <cell r="E949" t="str">
            <v>2018-05-15T18:05:58.6663469Z</v>
          </cell>
        </row>
        <row r="950">
          <cell r="B950">
            <v>710.45</v>
          </cell>
          <cell r="C950">
            <v>8.4931640500000007</v>
          </cell>
          <cell r="D950" t="str">
            <v>SELL</v>
          </cell>
          <cell r="E950" t="str">
            <v>2018-05-15T18:06:03.9123420Z</v>
          </cell>
        </row>
        <row r="951">
          <cell r="B951">
            <v>710.45</v>
          </cell>
          <cell r="C951">
            <v>1.0489999999999999E-2</v>
          </cell>
          <cell r="D951" t="str">
            <v>SELL</v>
          </cell>
          <cell r="E951" t="str">
            <v>2018-05-15T18:06:03.9123420Z</v>
          </cell>
        </row>
        <row r="952">
          <cell r="B952">
            <v>710.45</v>
          </cell>
          <cell r="C952">
            <v>0.01</v>
          </cell>
          <cell r="D952" t="str">
            <v>SELL</v>
          </cell>
          <cell r="E952" t="str">
            <v>2018-05-15T18:06:03.9123420Z</v>
          </cell>
        </row>
        <row r="953">
          <cell r="B953">
            <v>710.39</v>
          </cell>
          <cell r="C953">
            <v>1</v>
          </cell>
          <cell r="D953" t="str">
            <v>SELL</v>
          </cell>
          <cell r="E953" t="str">
            <v>2018-05-15T18:06:03.9123420Z</v>
          </cell>
        </row>
        <row r="954">
          <cell r="B954">
            <v>710.36</v>
          </cell>
          <cell r="C954">
            <v>2.2445E-2</v>
          </cell>
          <cell r="D954" t="str">
            <v>SELL</v>
          </cell>
          <cell r="E954" t="str">
            <v>2018-05-15T18:06:03.9123420Z</v>
          </cell>
        </row>
        <row r="955">
          <cell r="B955">
            <v>710.26</v>
          </cell>
          <cell r="C955">
            <v>0.73524133999999997</v>
          </cell>
          <cell r="D955" t="str">
            <v>SELL</v>
          </cell>
          <cell r="E955" t="str">
            <v>2018-05-15T18:06:03.9123420Z</v>
          </cell>
        </row>
        <row r="956">
          <cell r="B956">
            <v>710.26</v>
          </cell>
          <cell r="C956">
            <v>1.0185875600000001</v>
          </cell>
          <cell r="D956" t="str">
            <v>SELL</v>
          </cell>
          <cell r="E956" t="str">
            <v>2018-05-15T18:06:03.9123420Z</v>
          </cell>
        </row>
        <row r="957">
          <cell r="B957">
            <v>710.22</v>
          </cell>
          <cell r="C957">
            <v>0.12</v>
          </cell>
          <cell r="D957" t="str">
            <v>SELL</v>
          </cell>
          <cell r="E957" t="str">
            <v>2018-05-15T18:06:03.9123420Z</v>
          </cell>
        </row>
        <row r="958">
          <cell r="B958">
            <v>710.17</v>
          </cell>
          <cell r="C958">
            <v>2.5000000000000001E-2</v>
          </cell>
          <cell r="D958" t="str">
            <v>SELL</v>
          </cell>
          <cell r="E958" t="str">
            <v>2018-05-15T18:06:03.9123420Z</v>
          </cell>
        </row>
        <row r="959">
          <cell r="B959">
            <v>710.15</v>
          </cell>
          <cell r="C959">
            <v>2</v>
          </cell>
          <cell r="D959" t="str">
            <v>SELL</v>
          </cell>
          <cell r="E959" t="str">
            <v>2018-05-15T18:06:03.9123420Z</v>
          </cell>
        </row>
        <row r="960">
          <cell r="B960">
            <v>710.14</v>
          </cell>
          <cell r="C960">
            <v>0.86450000000000005</v>
          </cell>
          <cell r="D960" t="str">
            <v>SELL</v>
          </cell>
          <cell r="E960" t="str">
            <v>2018-05-15T18:06:03.9123420Z</v>
          </cell>
        </row>
        <row r="961">
          <cell r="B961">
            <v>710.12</v>
          </cell>
          <cell r="C961">
            <v>0.2</v>
          </cell>
          <cell r="D961" t="str">
            <v>SELL</v>
          </cell>
          <cell r="E961" t="str">
            <v>2018-05-15T18:06:03.9279813Z</v>
          </cell>
        </row>
        <row r="962">
          <cell r="B962">
            <v>710.07</v>
          </cell>
          <cell r="C962">
            <v>0.28999999999999998</v>
          </cell>
          <cell r="D962" t="str">
            <v>SELL</v>
          </cell>
          <cell r="E962" t="str">
            <v>2018-05-15T18:06:03.9279813Z</v>
          </cell>
        </row>
        <row r="963">
          <cell r="B963">
            <v>710.05</v>
          </cell>
          <cell r="C963">
            <v>3.5</v>
          </cell>
          <cell r="D963" t="str">
            <v>SELL</v>
          </cell>
          <cell r="E963" t="str">
            <v>2018-05-15T18:06:03.9279813Z</v>
          </cell>
        </row>
        <row r="964">
          <cell r="B964">
            <v>710.02</v>
          </cell>
          <cell r="C964">
            <v>0.03</v>
          </cell>
          <cell r="D964" t="str">
            <v>SELL</v>
          </cell>
          <cell r="E964" t="str">
            <v>2018-05-15T18:06:03.9279813Z</v>
          </cell>
        </row>
        <row r="965">
          <cell r="B965">
            <v>710.02</v>
          </cell>
          <cell r="C965">
            <v>0.12296685</v>
          </cell>
          <cell r="D965" t="str">
            <v>SELL</v>
          </cell>
          <cell r="E965" t="str">
            <v>2018-05-15T18:06:03.9279813Z</v>
          </cell>
        </row>
        <row r="966">
          <cell r="B966">
            <v>710.01</v>
          </cell>
          <cell r="C966">
            <v>2.0480720000000001E-2</v>
          </cell>
          <cell r="D966" t="str">
            <v>SELL</v>
          </cell>
          <cell r="E966" t="str">
            <v>2018-05-15T18:06:03.9279813Z</v>
          </cell>
        </row>
        <row r="967">
          <cell r="B967">
            <v>710.01</v>
          </cell>
          <cell r="C967">
            <v>18</v>
          </cell>
          <cell r="D967" t="str">
            <v>SELL</v>
          </cell>
          <cell r="E967" t="str">
            <v>2018-05-15T18:06:03.9279813Z</v>
          </cell>
        </row>
        <row r="968">
          <cell r="B968">
            <v>710.01</v>
          </cell>
          <cell r="C968">
            <v>0.5</v>
          </cell>
          <cell r="D968" t="str">
            <v>SELL</v>
          </cell>
          <cell r="E968" t="str">
            <v>2018-05-15T18:06:03.9279813Z</v>
          </cell>
        </row>
        <row r="969">
          <cell r="B969">
            <v>710</v>
          </cell>
          <cell r="C969">
            <v>8.2037804300000001</v>
          </cell>
          <cell r="D969" t="str">
            <v>SELL</v>
          </cell>
          <cell r="E969" t="str">
            <v>2018-05-15T18:06:03.9279813Z</v>
          </cell>
        </row>
        <row r="970">
          <cell r="B970">
            <v>710</v>
          </cell>
          <cell r="C970">
            <v>11.27239361</v>
          </cell>
          <cell r="D970" t="str">
            <v>SELL</v>
          </cell>
          <cell r="E970" t="str">
            <v>2018-05-15T18:06:03.9279813Z</v>
          </cell>
        </row>
        <row r="971">
          <cell r="B971">
            <v>710</v>
          </cell>
          <cell r="C971">
            <v>5.5238259599999999</v>
          </cell>
          <cell r="D971" t="str">
            <v>SELL</v>
          </cell>
          <cell r="E971" t="str">
            <v>2018-05-15T18:06:03.9279813Z</v>
          </cell>
        </row>
        <row r="972">
          <cell r="B972">
            <v>710</v>
          </cell>
          <cell r="C972">
            <v>0.01</v>
          </cell>
          <cell r="D972" t="str">
            <v>SELL</v>
          </cell>
          <cell r="E972" t="str">
            <v>2018-05-15T18:06:03.9279813Z</v>
          </cell>
        </row>
        <row r="973">
          <cell r="B973">
            <v>710</v>
          </cell>
          <cell r="C973">
            <v>2</v>
          </cell>
          <cell r="D973" t="str">
            <v>SELL</v>
          </cell>
          <cell r="E973" t="str">
            <v>2018-05-15T18:06:03.9435950Z</v>
          </cell>
        </row>
        <row r="974">
          <cell r="B974">
            <v>710</v>
          </cell>
          <cell r="C974">
            <v>0.35777896999999997</v>
          </cell>
          <cell r="D974" t="str">
            <v>SELL</v>
          </cell>
          <cell r="E974" t="str">
            <v>2018-05-15T18:06:03.9435950Z</v>
          </cell>
        </row>
        <row r="975">
          <cell r="B975">
            <v>710</v>
          </cell>
          <cell r="C975">
            <v>0.10839507</v>
          </cell>
          <cell r="D975" t="str">
            <v>SELL</v>
          </cell>
          <cell r="E975" t="str">
            <v>2018-05-15T18:06:03.9435950Z</v>
          </cell>
        </row>
        <row r="976">
          <cell r="B976">
            <v>710.01</v>
          </cell>
          <cell r="C976">
            <v>0.5</v>
          </cell>
          <cell r="D976" t="str">
            <v>BUY</v>
          </cell>
          <cell r="E976" t="str">
            <v>2018-05-15T18:06:07.7721435Z</v>
          </cell>
        </row>
        <row r="977">
          <cell r="B977">
            <v>710.01</v>
          </cell>
          <cell r="C977">
            <v>0.28247</v>
          </cell>
          <cell r="D977" t="str">
            <v>BUY</v>
          </cell>
          <cell r="E977" t="str">
            <v>2018-05-15T18:06:07.7877578Z</v>
          </cell>
        </row>
        <row r="978">
          <cell r="B978">
            <v>710.01</v>
          </cell>
          <cell r="C978">
            <v>17.481000000000002</v>
          </cell>
          <cell r="D978" t="str">
            <v>BUY</v>
          </cell>
          <cell r="E978" t="str">
            <v>2018-05-15T18:06:07.7877578Z</v>
          </cell>
        </row>
        <row r="979">
          <cell r="B979">
            <v>710.01</v>
          </cell>
          <cell r="C979">
            <v>0.36</v>
          </cell>
          <cell r="D979" t="str">
            <v>BUY</v>
          </cell>
          <cell r="E979" t="str">
            <v>2018-05-15T18:06:07.7877578Z</v>
          </cell>
        </row>
        <row r="980">
          <cell r="B980">
            <v>710.01</v>
          </cell>
          <cell r="C980">
            <v>0.36</v>
          </cell>
          <cell r="D980" t="str">
            <v>BUY</v>
          </cell>
          <cell r="E980" t="str">
            <v>2018-05-15T18:06:07.7877578Z</v>
          </cell>
        </row>
        <row r="981">
          <cell r="B981">
            <v>710.01</v>
          </cell>
          <cell r="C981">
            <v>1.43</v>
          </cell>
          <cell r="D981" t="str">
            <v>BUY</v>
          </cell>
          <cell r="E981" t="str">
            <v>2018-05-15T18:06:07.7877578Z</v>
          </cell>
        </row>
        <row r="982">
          <cell r="B982">
            <v>710.01</v>
          </cell>
          <cell r="C982">
            <v>0.15</v>
          </cell>
          <cell r="D982" t="str">
            <v>BUY</v>
          </cell>
          <cell r="E982" t="str">
            <v>2018-05-15T18:06:07.7877578Z</v>
          </cell>
        </row>
        <row r="983">
          <cell r="B983">
            <v>710.02</v>
          </cell>
          <cell r="C983">
            <v>0.06</v>
          </cell>
          <cell r="D983" t="str">
            <v>BUY</v>
          </cell>
          <cell r="E983" t="str">
            <v>2018-05-15T18:06:07.8033843Z</v>
          </cell>
        </row>
        <row r="984">
          <cell r="B984">
            <v>710.11</v>
          </cell>
          <cell r="C984">
            <v>0.5</v>
          </cell>
          <cell r="D984" t="str">
            <v>BUY</v>
          </cell>
          <cell r="E984" t="str">
            <v>2018-05-15T18:06:07.8190108Z</v>
          </cell>
        </row>
        <row r="985">
          <cell r="B985">
            <v>710.26</v>
          </cell>
          <cell r="C985">
            <v>1.6188999999999999E-2</v>
          </cell>
          <cell r="D985" t="str">
            <v>BUY</v>
          </cell>
          <cell r="E985" t="str">
            <v>2018-05-15T18:06:11.1631186Z</v>
          </cell>
        </row>
        <row r="986">
          <cell r="B986">
            <v>710.46</v>
          </cell>
          <cell r="C986">
            <v>1.1962E-2</v>
          </cell>
          <cell r="D986" t="str">
            <v>BUY</v>
          </cell>
          <cell r="E986" t="str">
            <v>2018-05-15T18:06:11.1631186Z</v>
          </cell>
        </row>
        <row r="987">
          <cell r="B987">
            <v>710.57</v>
          </cell>
          <cell r="C987">
            <v>1.8995999999999999E-2</v>
          </cell>
          <cell r="D987" t="str">
            <v>BUY</v>
          </cell>
          <cell r="E987" t="str">
            <v>2018-05-15T18:06:11.1787477Z</v>
          </cell>
        </row>
        <row r="988">
          <cell r="B988">
            <v>710.58</v>
          </cell>
          <cell r="C988">
            <v>7.0000000000000007E-2</v>
          </cell>
          <cell r="D988" t="str">
            <v>BUY</v>
          </cell>
          <cell r="E988" t="str">
            <v>2018-05-15T18:06:11.1787477Z</v>
          </cell>
        </row>
        <row r="989">
          <cell r="B989">
            <v>710.58</v>
          </cell>
          <cell r="C989">
            <v>7.0000000000000007E-2</v>
          </cell>
          <cell r="D989" t="str">
            <v>BUY</v>
          </cell>
          <cell r="E989" t="str">
            <v>2018-05-15T18:06:11.1787477Z</v>
          </cell>
        </row>
        <row r="990">
          <cell r="B990">
            <v>710.58</v>
          </cell>
          <cell r="C990">
            <v>0.05</v>
          </cell>
          <cell r="D990" t="str">
            <v>BUY</v>
          </cell>
          <cell r="E990" t="str">
            <v>2018-05-15T18:06:11.1787477Z</v>
          </cell>
        </row>
        <row r="991">
          <cell r="B991">
            <v>710.6</v>
          </cell>
          <cell r="C991">
            <v>3.9719530000000001</v>
          </cell>
          <cell r="D991" t="str">
            <v>BUY</v>
          </cell>
          <cell r="E991" t="str">
            <v>2018-05-15T18:06:11.1787477Z</v>
          </cell>
        </row>
        <row r="992">
          <cell r="B992">
            <v>710.02</v>
          </cell>
          <cell r="C992">
            <v>0.12296</v>
          </cell>
          <cell r="D992" t="str">
            <v>SELL</v>
          </cell>
          <cell r="E992" t="str">
            <v>2018-05-15T18:06:11.3818932Z</v>
          </cell>
        </row>
        <row r="993">
          <cell r="B993">
            <v>710</v>
          </cell>
          <cell r="C993">
            <v>0.89160492999999996</v>
          </cell>
          <cell r="D993" t="str">
            <v>SELL</v>
          </cell>
          <cell r="E993" t="str">
            <v>2018-05-15T18:06:11.8506920Z</v>
          </cell>
        </row>
        <row r="994">
          <cell r="B994">
            <v>710</v>
          </cell>
          <cell r="C994">
            <v>2</v>
          </cell>
          <cell r="D994" t="str">
            <v>SELL</v>
          </cell>
          <cell r="E994" t="str">
            <v>2018-05-15T18:06:11.8506920Z</v>
          </cell>
        </row>
        <row r="995">
          <cell r="B995">
            <v>710</v>
          </cell>
          <cell r="C995">
            <v>22.291542150000001</v>
          </cell>
          <cell r="D995" t="str">
            <v>SELL</v>
          </cell>
          <cell r="E995" t="str">
            <v>2018-05-15T18:06:11.8506920Z</v>
          </cell>
        </row>
        <row r="996">
          <cell r="B996">
            <v>710</v>
          </cell>
          <cell r="C996">
            <v>11.809647849999999</v>
          </cell>
          <cell r="D996" t="str">
            <v>SELL</v>
          </cell>
          <cell r="E996" t="str">
            <v>2018-05-15T18:06:13.0695733Z</v>
          </cell>
        </row>
        <row r="997">
          <cell r="B997">
            <v>710</v>
          </cell>
          <cell r="C997">
            <v>1.4</v>
          </cell>
          <cell r="D997" t="str">
            <v>SELL</v>
          </cell>
          <cell r="E997" t="str">
            <v>2018-05-15T18:06:13.0695733Z</v>
          </cell>
        </row>
        <row r="998">
          <cell r="B998">
            <v>710</v>
          </cell>
          <cell r="C998">
            <v>0.01</v>
          </cell>
          <cell r="D998" t="str">
            <v>SELL</v>
          </cell>
          <cell r="E998" t="str">
            <v>2018-05-15T18:06:13.0695733Z</v>
          </cell>
        </row>
        <row r="999">
          <cell r="B999">
            <v>710</v>
          </cell>
          <cell r="C999">
            <v>0.2</v>
          </cell>
          <cell r="D999" t="str">
            <v>SELL</v>
          </cell>
          <cell r="E999" t="str">
            <v>2018-05-15T18:06:13.0852007Z</v>
          </cell>
        </row>
        <row r="1000">
          <cell r="B1000">
            <v>710</v>
          </cell>
          <cell r="C1000">
            <v>6.8689730000000004E-2</v>
          </cell>
          <cell r="D1000" t="str">
            <v>SELL</v>
          </cell>
          <cell r="E1000" t="str">
            <v>2018-05-15T18:06:13.0852007Z</v>
          </cell>
        </row>
        <row r="1001">
          <cell r="B1001">
            <v>710</v>
          </cell>
          <cell r="C1001">
            <v>0.1</v>
          </cell>
          <cell r="D1001" t="str">
            <v>SELL</v>
          </cell>
          <cell r="E1001" t="str">
            <v>2018-05-15T18:06:13.0852007Z</v>
          </cell>
        </row>
        <row r="1002">
          <cell r="B1002">
            <v>710</v>
          </cell>
          <cell r="C1002">
            <v>3</v>
          </cell>
          <cell r="D1002" t="str">
            <v>SELL</v>
          </cell>
          <cell r="E1002" t="str">
            <v>2018-05-15T18:06:13.0852007Z</v>
          </cell>
        </row>
        <row r="1003">
          <cell r="B1003">
            <v>710</v>
          </cell>
          <cell r="C1003">
            <v>26.161915659999998</v>
          </cell>
          <cell r="D1003" t="str">
            <v>SELL</v>
          </cell>
          <cell r="E1003" t="str">
            <v>2018-05-15T18:06:13.0852007Z</v>
          </cell>
        </row>
        <row r="1004">
          <cell r="B1004">
            <v>710</v>
          </cell>
          <cell r="C1004">
            <v>5</v>
          </cell>
          <cell r="D1004" t="str">
            <v>SELL</v>
          </cell>
          <cell r="E1004" t="str">
            <v>2018-05-15T18:06:13.0852007Z</v>
          </cell>
        </row>
        <row r="1005">
          <cell r="B1005">
            <v>710</v>
          </cell>
          <cell r="C1005">
            <v>0.5</v>
          </cell>
          <cell r="D1005" t="str">
            <v>SELL</v>
          </cell>
          <cell r="E1005" t="str">
            <v>2018-05-15T18:06:13.0852007Z</v>
          </cell>
        </row>
        <row r="1006">
          <cell r="B1006">
            <v>710</v>
          </cell>
          <cell r="C1006">
            <v>0.5</v>
          </cell>
          <cell r="D1006" t="str">
            <v>SELL</v>
          </cell>
          <cell r="E1006" t="str">
            <v>2018-05-15T18:06:13.1008269Z</v>
          </cell>
        </row>
        <row r="1007">
          <cell r="B1007">
            <v>710</v>
          </cell>
          <cell r="C1007">
            <v>1.6577999999999999</v>
          </cell>
          <cell r="D1007" t="str">
            <v>SELL</v>
          </cell>
          <cell r="E1007" t="str">
            <v>2018-05-15T18:06:13.1008269Z</v>
          </cell>
        </row>
        <row r="1008">
          <cell r="B1008">
            <v>710</v>
          </cell>
          <cell r="C1008">
            <v>7.2</v>
          </cell>
          <cell r="D1008" t="str">
            <v>SELL</v>
          </cell>
          <cell r="E1008" t="str">
            <v>2018-05-15T18:06:13.1008269Z</v>
          </cell>
        </row>
        <row r="1009">
          <cell r="B1009">
            <v>710</v>
          </cell>
          <cell r="C1009">
            <v>0.1</v>
          </cell>
          <cell r="D1009" t="str">
            <v>SELL</v>
          </cell>
          <cell r="E1009" t="str">
            <v>2018-05-15T18:06:13.1008269Z</v>
          </cell>
        </row>
        <row r="1010">
          <cell r="B1010">
            <v>710</v>
          </cell>
          <cell r="C1010">
            <v>10</v>
          </cell>
          <cell r="D1010" t="str">
            <v>SELL</v>
          </cell>
          <cell r="E1010" t="str">
            <v>2018-05-15T18:06:13.1008269Z</v>
          </cell>
        </row>
        <row r="1011">
          <cell r="B1011">
            <v>710</v>
          </cell>
          <cell r="C1011">
            <v>1</v>
          </cell>
          <cell r="D1011" t="str">
            <v>SELL</v>
          </cell>
          <cell r="E1011" t="str">
            <v>2018-05-15T18:06:13.1008269Z</v>
          </cell>
        </row>
        <row r="1012">
          <cell r="B1012">
            <v>710</v>
          </cell>
          <cell r="C1012">
            <v>2</v>
          </cell>
          <cell r="D1012" t="str">
            <v>SELL</v>
          </cell>
          <cell r="E1012" t="str">
            <v>2018-05-15T18:06:13.1008269Z</v>
          </cell>
        </row>
        <row r="1013">
          <cell r="B1013">
            <v>710</v>
          </cell>
          <cell r="C1013">
            <v>1.3</v>
          </cell>
          <cell r="D1013" t="str">
            <v>SELL</v>
          </cell>
          <cell r="E1013" t="str">
            <v>2018-05-15T18:06:13.1008269Z</v>
          </cell>
        </row>
        <row r="1014">
          <cell r="B1014">
            <v>710</v>
          </cell>
          <cell r="C1014">
            <v>1</v>
          </cell>
          <cell r="D1014" t="str">
            <v>SELL</v>
          </cell>
          <cell r="E1014" t="str">
            <v>2018-05-15T18:06:13.1164531Z</v>
          </cell>
        </row>
        <row r="1015">
          <cell r="B1015">
            <v>710</v>
          </cell>
          <cell r="C1015">
            <v>1</v>
          </cell>
          <cell r="D1015" t="str">
            <v>SELL</v>
          </cell>
          <cell r="E1015" t="str">
            <v>2018-05-15T18:06:13.1164531Z</v>
          </cell>
        </row>
        <row r="1016">
          <cell r="B1016">
            <v>710</v>
          </cell>
          <cell r="C1016">
            <v>0.1</v>
          </cell>
          <cell r="D1016" t="str">
            <v>SELL</v>
          </cell>
          <cell r="E1016" t="str">
            <v>2018-05-15T18:06:13.1164531Z</v>
          </cell>
        </row>
        <row r="1017">
          <cell r="B1017">
            <v>710</v>
          </cell>
          <cell r="C1017">
            <v>15.004999270000001</v>
          </cell>
          <cell r="D1017" t="str">
            <v>SELL</v>
          </cell>
          <cell r="E1017" t="str">
            <v>2018-05-15T18:06:13.1164531Z</v>
          </cell>
        </row>
        <row r="1018">
          <cell r="B1018">
            <v>710</v>
          </cell>
          <cell r="C1018">
            <v>3.7490000000000001</v>
          </cell>
          <cell r="D1018" t="str">
            <v>SELL</v>
          </cell>
          <cell r="E1018" t="str">
            <v>2018-05-15T18:06:13.1164531Z</v>
          </cell>
        </row>
        <row r="1019">
          <cell r="B1019">
            <v>710</v>
          </cell>
          <cell r="C1019">
            <v>0.01</v>
          </cell>
          <cell r="D1019" t="str">
            <v>SELL</v>
          </cell>
          <cell r="E1019" t="str">
            <v>2018-05-15T18:06:13.1164531Z</v>
          </cell>
        </row>
        <row r="1020">
          <cell r="B1020">
            <v>710</v>
          </cell>
          <cell r="C1020">
            <v>1.4594</v>
          </cell>
          <cell r="D1020" t="str">
            <v>SELL</v>
          </cell>
          <cell r="E1020" t="str">
            <v>2018-05-15T18:06:13.1164531Z</v>
          </cell>
        </row>
        <row r="1021">
          <cell r="B1021">
            <v>710</v>
          </cell>
          <cell r="C1021">
            <v>0.5</v>
          </cell>
          <cell r="D1021" t="str">
            <v>SELL</v>
          </cell>
          <cell r="E1021" t="str">
            <v>2018-05-15T18:06:13.1164531Z</v>
          </cell>
        </row>
        <row r="1022">
          <cell r="B1022">
            <v>710</v>
          </cell>
          <cell r="C1022">
            <v>41.260847490000003</v>
          </cell>
          <cell r="D1022" t="str">
            <v>SELL</v>
          </cell>
          <cell r="E1022" t="str">
            <v>2018-05-15T18:06:13.1164531Z</v>
          </cell>
        </row>
        <row r="1023">
          <cell r="B1023">
            <v>710</v>
          </cell>
          <cell r="C1023">
            <v>21.1234</v>
          </cell>
          <cell r="D1023" t="str">
            <v>SELL</v>
          </cell>
          <cell r="E1023" t="str">
            <v>2018-05-15T18:06:13.1164531Z</v>
          </cell>
        </row>
        <row r="1024">
          <cell r="B1024">
            <v>710</v>
          </cell>
          <cell r="C1024">
            <v>9.3157525099999994</v>
          </cell>
          <cell r="D1024" t="str">
            <v>SELL</v>
          </cell>
          <cell r="E1024" t="str">
            <v>2018-05-15T18:06:13.3664805Z</v>
          </cell>
        </row>
        <row r="1025">
          <cell r="B1025">
            <v>710</v>
          </cell>
          <cell r="C1025">
            <v>0.1056338</v>
          </cell>
          <cell r="D1025" t="str">
            <v>SELL</v>
          </cell>
          <cell r="E1025" t="str">
            <v>2018-05-15T18:06:13.3664805Z</v>
          </cell>
        </row>
        <row r="1026">
          <cell r="B1026">
            <v>710</v>
          </cell>
          <cell r="C1026">
            <v>3</v>
          </cell>
          <cell r="D1026" t="str">
            <v>SELL</v>
          </cell>
          <cell r="E1026" t="str">
            <v>2018-05-15T18:06:13.3664805Z</v>
          </cell>
        </row>
        <row r="1027">
          <cell r="B1027">
            <v>710</v>
          </cell>
          <cell r="C1027">
            <v>0.25</v>
          </cell>
          <cell r="D1027" t="str">
            <v>SELL</v>
          </cell>
          <cell r="E1027" t="str">
            <v>2018-05-15T18:06:13.3664805Z</v>
          </cell>
        </row>
        <row r="1028">
          <cell r="B1028">
            <v>710</v>
          </cell>
          <cell r="C1028">
            <v>2</v>
          </cell>
          <cell r="D1028" t="str">
            <v>SELL</v>
          </cell>
          <cell r="E1028" t="str">
            <v>2018-05-15T18:06:13.3664805Z</v>
          </cell>
        </row>
        <row r="1029">
          <cell r="B1029">
            <v>710</v>
          </cell>
          <cell r="C1029">
            <v>3.2627000000000003E-2</v>
          </cell>
          <cell r="D1029" t="str">
            <v>SELL</v>
          </cell>
          <cell r="E1029" t="str">
            <v>2018-05-15T18:06:13.3664805Z</v>
          </cell>
        </row>
        <row r="1030">
          <cell r="B1030">
            <v>710</v>
          </cell>
          <cell r="C1030">
            <v>1.0149999999999999E-2</v>
          </cell>
          <cell r="D1030" t="str">
            <v>SELL</v>
          </cell>
          <cell r="E1030" t="str">
            <v>2018-05-15T18:06:13.3664805Z</v>
          </cell>
        </row>
        <row r="1031">
          <cell r="B1031">
            <v>710</v>
          </cell>
          <cell r="C1031">
            <v>0.01</v>
          </cell>
          <cell r="D1031" t="str">
            <v>SELL</v>
          </cell>
          <cell r="E1031" t="str">
            <v>2018-05-15T18:06:13.3821068Z</v>
          </cell>
        </row>
        <row r="1032">
          <cell r="B1032">
            <v>709.91</v>
          </cell>
          <cell r="C1032">
            <v>0.32500000000000001</v>
          </cell>
          <cell r="D1032" t="str">
            <v>SELL</v>
          </cell>
          <cell r="E1032" t="str">
            <v>2018-05-15T18:06:13.3821068Z</v>
          </cell>
        </row>
        <row r="1033">
          <cell r="B1033">
            <v>709.89</v>
          </cell>
          <cell r="C1033">
            <v>0.99983668999999997</v>
          </cell>
          <cell r="D1033" t="str">
            <v>SELL</v>
          </cell>
          <cell r="E1033" t="str">
            <v>2018-05-15T18:06:13.3821068Z</v>
          </cell>
        </row>
        <row r="1034">
          <cell r="B1034">
            <v>709.89</v>
          </cell>
          <cell r="C1034">
            <v>1.6331000000000001E-4</v>
          </cell>
          <cell r="D1034" t="str">
            <v>SELL</v>
          </cell>
          <cell r="E1034" t="str">
            <v>2018-05-15T18:06:13.3821068Z</v>
          </cell>
        </row>
        <row r="1035">
          <cell r="B1035">
            <v>709.82</v>
          </cell>
          <cell r="C1035">
            <v>0.01</v>
          </cell>
          <cell r="D1035" t="str">
            <v>SELL</v>
          </cell>
          <cell r="E1035" t="str">
            <v>2018-05-15T18:06:13.3821068Z</v>
          </cell>
        </row>
        <row r="1036">
          <cell r="B1036">
            <v>709.78</v>
          </cell>
          <cell r="C1036">
            <v>1</v>
          </cell>
          <cell r="D1036" t="str">
            <v>SELL</v>
          </cell>
          <cell r="E1036" t="str">
            <v>2018-05-15T18:06:13.3821068Z</v>
          </cell>
        </row>
        <row r="1037">
          <cell r="B1037">
            <v>709.69</v>
          </cell>
          <cell r="C1037">
            <v>1</v>
          </cell>
          <cell r="D1037" t="str">
            <v>SELL</v>
          </cell>
          <cell r="E1037" t="str">
            <v>2018-05-15T18:06:13.3821068Z</v>
          </cell>
        </row>
        <row r="1038">
          <cell r="B1038">
            <v>709.62</v>
          </cell>
          <cell r="C1038">
            <v>3.295911E-2</v>
          </cell>
          <cell r="D1038" t="str">
            <v>SELL</v>
          </cell>
          <cell r="E1038" t="str">
            <v>2018-05-15T18:06:13.3821068Z</v>
          </cell>
        </row>
        <row r="1039">
          <cell r="B1039">
            <v>709.52</v>
          </cell>
          <cell r="C1039">
            <v>0.01</v>
          </cell>
          <cell r="D1039" t="str">
            <v>SELL</v>
          </cell>
          <cell r="E1039" t="str">
            <v>2018-05-15T18:06:13.3821068Z</v>
          </cell>
        </row>
        <row r="1040">
          <cell r="B1040">
            <v>709.42</v>
          </cell>
          <cell r="C1040">
            <v>0.01</v>
          </cell>
          <cell r="D1040" t="str">
            <v>SELL</v>
          </cell>
          <cell r="E1040" t="str">
            <v>2018-05-15T18:06:13.3821068Z</v>
          </cell>
        </row>
        <row r="1041">
          <cell r="B1041">
            <v>709.4</v>
          </cell>
          <cell r="C1041">
            <v>0.01</v>
          </cell>
          <cell r="D1041" t="str">
            <v>SELL</v>
          </cell>
          <cell r="E1041" t="str">
            <v>2018-05-15T18:06:13.3821068Z</v>
          </cell>
        </row>
        <row r="1042">
          <cell r="B1042">
            <v>709.39</v>
          </cell>
          <cell r="C1042">
            <v>0.12</v>
          </cell>
          <cell r="D1042" t="str">
            <v>SELL</v>
          </cell>
          <cell r="E1042" t="str">
            <v>2018-05-15T18:06:13.3821068Z</v>
          </cell>
        </row>
        <row r="1043">
          <cell r="B1043">
            <v>709.31</v>
          </cell>
          <cell r="C1043">
            <v>0.187</v>
          </cell>
          <cell r="D1043" t="str">
            <v>SELL</v>
          </cell>
          <cell r="E1043" t="str">
            <v>2018-05-15T18:06:13.3821068Z</v>
          </cell>
        </row>
        <row r="1044">
          <cell r="B1044">
            <v>709.27</v>
          </cell>
          <cell r="C1044">
            <v>1.5724660000000001E-2</v>
          </cell>
          <cell r="D1044" t="str">
            <v>SELL</v>
          </cell>
          <cell r="E1044" t="str">
            <v>2018-05-15T18:06:13.3821068Z</v>
          </cell>
        </row>
        <row r="1045">
          <cell r="B1045">
            <v>709.1</v>
          </cell>
          <cell r="C1045">
            <v>1.60415292</v>
          </cell>
          <cell r="D1045" t="str">
            <v>SELL</v>
          </cell>
          <cell r="E1045" t="str">
            <v>2018-05-15T18:06:13.3821068Z</v>
          </cell>
        </row>
        <row r="1046">
          <cell r="B1046">
            <v>710</v>
          </cell>
          <cell r="C1046">
            <v>1.082E-2</v>
          </cell>
          <cell r="D1046" t="str">
            <v>SELL</v>
          </cell>
          <cell r="E1046" t="str">
            <v>2018-05-15T18:06:13.6321344Z</v>
          </cell>
        </row>
        <row r="1047">
          <cell r="B1047">
            <v>709.52</v>
          </cell>
          <cell r="C1047">
            <v>0.01</v>
          </cell>
          <cell r="D1047" t="str">
            <v>SELL</v>
          </cell>
          <cell r="E1047" t="str">
            <v>2018-05-15T18:06:13.6790396Z</v>
          </cell>
        </row>
        <row r="1048">
          <cell r="B1048">
            <v>709.13</v>
          </cell>
          <cell r="C1048">
            <v>0.02</v>
          </cell>
          <cell r="D1048" t="str">
            <v>BUY</v>
          </cell>
          <cell r="E1048" t="str">
            <v>2018-05-15T18:06:23.9457389Z</v>
          </cell>
        </row>
        <row r="1049">
          <cell r="B1049">
            <v>709.13</v>
          </cell>
          <cell r="C1049">
            <v>0.77739999999999998</v>
          </cell>
          <cell r="D1049" t="str">
            <v>BUY</v>
          </cell>
          <cell r="E1049" t="str">
            <v>2018-05-15T18:06:23.9457389Z</v>
          </cell>
        </row>
        <row r="1050">
          <cell r="B1050">
            <v>709.12</v>
          </cell>
          <cell r="C1050">
            <v>0.36485643000000001</v>
          </cell>
          <cell r="D1050" t="str">
            <v>SELL</v>
          </cell>
          <cell r="E1050" t="str">
            <v>2018-05-15T18:06:23.9926205Z</v>
          </cell>
        </row>
        <row r="1051">
          <cell r="B1051">
            <v>709.12</v>
          </cell>
          <cell r="C1051">
            <v>0.01</v>
          </cell>
          <cell r="D1051" t="str">
            <v>SELL</v>
          </cell>
          <cell r="E1051" t="str">
            <v>2018-05-15T18:06:23.9926205Z</v>
          </cell>
        </row>
        <row r="1052">
          <cell r="B1052">
            <v>709.11</v>
          </cell>
          <cell r="C1052">
            <v>0.12312465</v>
          </cell>
          <cell r="D1052" t="str">
            <v>SELL</v>
          </cell>
          <cell r="E1052" t="str">
            <v>2018-05-15T18:06:24.0082479Z</v>
          </cell>
        </row>
        <row r="1053">
          <cell r="B1053">
            <v>709.1</v>
          </cell>
          <cell r="C1053">
            <v>9.2943005900000006</v>
          </cell>
          <cell r="D1053" t="str">
            <v>SELL</v>
          </cell>
          <cell r="E1053" t="str">
            <v>2018-05-15T18:06:24.0082479Z</v>
          </cell>
        </row>
        <row r="1054">
          <cell r="B1054">
            <v>709.11</v>
          </cell>
          <cell r="C1054">
            <v>0.10249999999999999</v>
          </cell>
          <cell r="D1054" t="str">
            <v>BUY</v>
          </cell>
          <cell r="E1054" t="str">
            <v>2018-05-15T18:06:27.4632317Z</v>
          </cell>
        </row>
        <row r="1055">
          <cell r="B1055">
            <v>709.11</v>
          </cell>
          <cell r="C1055">
            <v>0.1875</v>
          </cell>
          <cell r="D1055" t="str">
            <v>BUY</v>
          </cell>
          <cell r="E1055" t="str">
            <v>2018-05-15T18:06:27.4632317Z</v>
          </cell>
        </row>
        <row r="1056">
          <cell r="B1056">
            <v>709.11</v>
          </cell>
          <cell r="C1056">
            <v>0.04</v>
          </cell>
          <cell r="D1056" t="str">
            <v>BUY</v>
          </cell>
          <cell r="E1056" t="str">
            <v>2018-05-15T18:06:27.4632317Z</v>
          </cell>
        </row>
        <row r="1057">
          <cell r="B1057">
            <v>709.13</v>
          </cell>
          <cell r="C1057">
            <v>0.10259082</v>
          </cell>
          <cell r="D1057" t="str">
            <v>BUY</v>
          </cell>
          <cell r="E1057" t="str">
            <v>2018-05-15T18:06:27.4788650Z</v>
          </cell>
        </row>
        <row r="1058">
          <cell r="B1058">
            <v>709.11</v>
          </cell>
          <cell r="C1058">
            <v>2.7497000000000001E-2</v>
          </cell>
          <cell r="D1058" t="str">
            <v>BUY</v>
          </cell>
          <cell r="E1058" t="str">
            <v>2018-05-15T18:06:29.0413613Z</v>
          </cell>
        </row>
        <row r="1059">
          <cell r="B1059">
            <v>709.11</v>
          </cell>
          <cell r="C1059">
            <v>0.81</v>
          </cell>
          <cell r="D1059" t="str">
            <v>BUY</v>
          </cell>
          <cell r="E1059" t="str">
            <v>2018-05-15T18:06:29.0413613Z</v>
          </cell>
        </row>
        <row r="1060">
          <cell r="B1060">
            <v>709.11</v>
          </cell>
          <cell r="C1060">
            <v>0.364703</v>
          </cell>
          <cell r="D1060" t="str">
            <v>BUY</v>
          </cell>
          <cell r="E1060" t="str">
            <v>2018-05-15T18:06:29.0413613Z</v>
          </cell>
        </row>
        <row r="1061">
          <cell r="B1061">
            <v>709.11</v>
          </cell>
          <cell r="C1061">
            <v>1.1692999999999999E-4</v>
          </cell>
          <cell r="D1061" t="str">
            <v>BUY</v>
          </cell>
          <cell r="E1061" t="str">
            <v>2018-05-15T18:06:29.9319973Z</v>
          </cell>
        </row>
        <row r="1062">
          <cell r="B1062">
            <v>709.11</v>
          </cell>
          <cell r="C1062">
            <v>0.30256</v>
          </cell>
          <cell r="D1062" t="str">
            <v>BUY</v>
          </cell>
          <cell r="E1062" t="str">
            <v>2018-05-15T18:06:29.9319973Z</v>
          </cell>
        </row>
        <row r="1063">
          <cell r="B1063">
            <v>709.11</v>
          </cell>
          <cell r="C1063">
            <v>0.60992307000000001</v>
          </cell>
          <cell r="D1063" t="str">
            <v>BUY</v>
          </cell>
          <cell r="E1063" t="str">
            <v>2018-05-15T18:06:29.9319973Z</v>
          </cell>
        </row>
        <row r="1064">
          <cell r="B1064">
            <v>709.11</v>
          </cell>
          <cell r="C1064">
            <v>7.6929999999999997E-5</v>
          </cell>
          <cell r="D1064" t="str">
            <v>BUY</v>
          </cell>
          <cell r="E1064" t="str">
            <v>2018-05-15T18:06:29.9476068Z</v>
          </cell>
        </row>
        <row r="1065">
          <cell r="B1065">
            <v>709.11</v>
          </cell>
          <cell r="C1065">
            <v>0.99992307000000002</v>
          </cell>
          <cell r="D1065" t="str">
            <v>BUY</v>
          </cell>
          <cell r="E1065" t="str">
            <v>2018-05-15T18:06:29.9632318Z</v>
          </cell>
        </row>
        <row r="1066">
          <cell r="B1066">
            <v>709.1</v>
          </cell>
          <cell r="C1066">
            <v>6.4378404900000001</v>
          </cell>
          <cell r="D1066" t="str">
            <v>SELL</v>
          </cell>
          <cell r="E1066" t="str">
            <v>2018-05-15T18:06:31.6038608Z</v>
          </cell>
        </row>
        <row r="1067">
          <cell r="B1067">
            <v>709.1</v>
          </cell>
          <cell r="C1067">
            <v>0.03</v>
          </cell>
          <cell r="D1067" t="str">
            <v>SELL</v>
          </cell>
          <cell r="E1067" t="str">
            <v>2018-05-15T18:06:31.6038608Z</v>
          </cell>
        </row>
        <row r="1068">
          <cell r="B1068">
            <v>709.1</v>
          </cell>
          <cell r="C1068">
            <v>0.01</v>
          </cell>
          <cell r="D1068" t="str">
            <v>SELL</v>
          </cell>
          <cell r="E1068" t="str">
            <v>2018-05-15T18:06:31.6038608Z</v>
          </cell>
        </row>
        <row r="1069">
          <cell r="B1069">
            <v>709.1</v>
          </cell>
          <cell r="C1069">
            <v>8.8293976399999998</v>
          </cell>
          <cell r="D1069" t="str">
            <v>SELL</v>
          </cell>
          <cell r="E1069" t="str">
            <v>2018-05-15T18:06:31.6038608Z</v>
          </cell>
        </row>
        <row r="1070">
          <cell r="B1070">
            <v>709.11</v>
          </cell>
          <cell r="C1070">
            <v>7.6929999999999997E-5</v>
          </cell>
          <cell r="D1070" t="str">
            <v>BUY</v>
          </cell>
          <cell r="E1070" t="str">
            <v>2018-05-15T18:06:33.8538643Z</v>
          </cell>
        </row>
        <row r="1071">
          <cell r="B1071">
            <v>709.11</v>
          </cell>
          <cell r="C1071">
            <v>0.48105999999999999</v>
          </cell>
          <cell r="D1071" t="str">
            <v>BUY</v>
          </cell>
          <cell r="E1071" t="str">
            <v>2018-05-15T18:06:33.8538643Z</v>
          </cell>
        </row>
        <row r="1072">
          <cell r="B1072">
            <v>709.11</v>
          </cell>
          <cell r="C1072">
            <v>1.1984E-2</v>
          </cell>
          <cell r="D1072" t="str">
            <v>BUY</v>
          </cell>
          <cell r="E1072" t="str">
            <v>2018-05-15T18:06:33.8694877Z</v>
          </cell>
        </row>
        <row r="1073">
          <cell r="B1073">
            <v>709.11</v>
          </cell>
          <cell r="C1073">
            <v>1.79987907</v>
          </cell>
          <cell r="D1073" t="str">
            <v>BUY</v>
          </cell>
          <cell r="E1073" t="str">
            <v>2018-05-15T18:06:33.8694877Z</v>
          </cell>
        </row>
        <row r="1074">
          <cell r="B1074">
            <v>709.11</v>
          </cell>
          <cell r="C1074">
            <v>1.2093E-4</v>
          </cell>
          <cell r="D1074" t="str">
            <v>BUY</v>
          </cell>
          <cell r="E1074" t="str">
            <v>2018-05-15T18:06:34.3694872Z</v>
          </cell>
        </row>
        <row r="1075">
          <cell r="B1075">
            <v>709.11</v>
          </cell>
          <cell r="C1075">
            <v>1.187907E-2</v>
          </cell>
          <cell r="D1075" t="str">
            <v>BUY</v>
          </cell>
          <cell r="E1075" t="str">
            <v>2018-05-15T18:06:34.3851405Z</v>
          </cell>
        </row>
        <row r="1076">
          <cell r="B1076">
            <v>709.11</v>
          </cell>
          <cell r="C1076">
            <v>1.0692999999999999E-4</v>
          </cell>
          <cell r="D1076" t="str">
            <v>BUY</v>
          </cell>
          <cell r="E1076" t="str">
            <v>2018-05-15T18:06:35.6819881Z</v>
          </cell>
        </row>
        <row r="1077">
          <cell r="B1077">
            <v>709.54</v>
          </cell>
          <cell r="C1077">
            <v>1.4795000000000001E-2</v>
          </cell>
          <cell r="D1077" t="str">
            <v>BUY</v>
          </cell>
          <cell r="E1077" t="str">
            <v>2018-05-15T18:06:35.6819881Z</v>
          </cell>
        </row>
        <row r="1078">
          <cell r="B1078">
            <v>709.59</v>
          </cell>
          <cell r="C1078">
            <v>0.05</v>
          </cell>
          <cell r="D1078" t="str">
            <v>BUY</v>
          </cell>
          <cell r="E1078" t="str">
            <v>2018-05-15T18:06:35.6819881Z</v>
          </cell>
        </row>
        <row r="1079">
          <cell r="B1079">
            <v>709.61</v>
          </cell>
          <cell r="C1079">
            <v>1.1974E-2</v>
          </cell>
          <cell r="D1079" t="str">
            <v>BUY</v>
          </cell>
          <cell r="E1079" t="str">
            <v>2018-05-15T18:06:35.6819881Z</v>
          </cell>
        </row>
        <row r="1080">
          <cell r="B1080">
            <v>709.61</v>
          </cell>
          <cell r="C1080">
            <v>0.05</v>
          </cell>
          <cell r="D1080" t="str">
            <v>BUY</v>
          </cell>
          <cell r="E1080" t="str">
            <v>2018-05-15T18:06:35.6819881Z</v>
          </cell>
        </row>
        <row r="1081">
          <cell r="B1081">
            <v>709.65</v>
          </cell>
          <cell r="C1081">
            <v>1.4792E-2</v>
          </cell>
          <cell r="D1081" t="str">
            <v>BUY</v>
          </cell>
          <cell r="E1081" t="str">
            <v>2018-05-15T18:06:35.6819881Z</v>
          </cell>
        </row>
        <row r="1082">
          <cell r="B1082">
            <v>709.67</v>
          </cell>
          <cell r="C1082">
            <v>0.05</v>
          </cell>
          <cell r="D1082" t="str">
            <v>BUY</v>
          </cell>
          <cell r="E1082" t="str">
            <v>2018-05-15T18:06:35.6976122Z</v>
          </cell>
        </row>
        <row r="1083">
          <cell r="B1083">
            <v>709.69</v>
          </cell>
          <cell r="C1083">
            <v>4.9732070000000003E-2</v>
          </cell>
          <cell r="D1083" t="str">
            <v>BUY</v>
          </cell>
          <cell r="E1083" t="str">
            <v>2018-05-15T18:06:35.7132377Z</v>
          </cell>
        </row>
        <row r="1084">
          <cell r="B1084">
            <v>709.69</v>
          </cell>
          <cell r="C1084">
            <v>2.6792999999999999E-4</v>
          </cell>
          <cell r="D1084" t="str">
            <v>BUY</v>
          </cell>
          <cell r="E1084" t="str">
            <v>2018-05-15T18:06:35.7444874Z</v>
          </cell>
        </row>
        <row r="1085">
          <cell r="B1085">
            <v>709.71</v>
          </cell>
          <cell r="C1085">
            <v>0.05</v>
          </cell>
          <cell r="D1085" t="str">
            <v>BUY</v>
          </cell>
          <cell r="E1085" t="str">
            <v>2018-05-15T18:06:35.7444874Z</v>
          </cell>
        </row>
        <row r="1086">
          <cell r="B1086">
            <v>709.72</v>
          </cell>
          <cell r="C1086">
            <v>1.3384E-2</v>
          </cell>
          <cell r="D1086" t="str">
            <v>BUY</v>
          </cell>
          <cell r="E1086" t="str">
            <v>2018-05-15T18:06:35.7444874Z</v>
          </cell>
        </row>
        <row r="1087">
          <cell r="B1087">
            <v>709.68</v>
          </cell>
          <cell r="C1087">
            <v>9.2734000000000005</v>
          </cell>
          <cell r="D1087" t="str">
            <v>SELL</v>
          </cell>
          <cell r="E1087" t="str">
            <v>2018-05-15T18:06:36.0882438Z</v>
          </cell>
        </row>
        <row r="1088">
          <cell r="B1088">
            <v>709.69</v>
          </cell>
          <cell r="C1088">
            <v>1.6199999999999999E-2</v>
          </cell>
          <cell r="D1088" t="str">
            <v>BUY</v>
          </cell>
          <cell r="E1088" t="str">
            <v>2018-05-15T18:06:42.7913700Z</v>
          </cell>
        </row>
        <row r="1089">
          <cell r="B1089">
            <v>709.69</v>
          </cell>
          <cell r="C1089">
            <v>9.9999999999999995E-7</v>
          </cell>
          <cell r="D1089" t="str">
            <v>BUY</v>
          </cell>
          <cell r="E1089" t="str">
            <v>2018-05-15T18:06:42.7913700Z</v>
          </cell>
        </row>
        <row r="1090">
          <cell r="B1090">
            <v>709.69</v>
          </cell>
          <cell r="C1090">
            <v>1.1998999999999999E-2</v>
          </cell>
          <cell r="D1090" t="str">
            <v>BUY</v>
          </cell>
          <cell r="E1090" t="str">
            <v>2018-05-15T18:06:42.7913700Z</v>
          </cell>
        </row>
        <row r="1091">
          <cell r="B1091">
            <v>709.69</v>
          </cell>
          <cell r="C1091">
            <v>1.18E-2</v>
          </cell>
          <cell r="D1091" t="str">
            <v>BUY</v>
          </cell>
          <cell r="E1091" t="str">
            <v>2018-05-15T18:06:42.7913700Z</v>
          </cell>
        </row>
        <row r="1092">
          <cell r="B1092">
            <v>709.68</v>
          </cell>
          <cell r="C1092">
            <v>10.726599999999999</v>
          </cell>
          <cell r="D1092" t="str">
            <v>SELL</v>
          </cell>
          <cell r="E1092" t="str">
            <v>2018-05-15T18:06:43.7757403Z</v>
          </cell>
        </row>
        <row r="1093">
          <cell r="B1093">
            <v>709.68</v>
          </cell>
          <cell r="C1093">
            <v>0.01</v>
          </cell>
          <cell r="D1093" t="str">
            <v>SELL</v>
          </cell>
          <cell r="E1093" t="str">
            <v>2018-05-15T18:06:43.7757403Z</v>
          </cell>
        </row>
        <row r="1094">
          <cell r="B1094">
            <v>709.68</v>
          </cell>
          <cell r="C1094">
            <v>5.2999999999999999E-2</v>
          </cell>
          <cell r="D1094" t="str">
            <v>SELL</v>
          </cell>
          <cell r="E1094" t="str">
            <v>2018-05-15T18:06:43.7757403Z</v>
          </cell>
        </row>
        <row r="1095">
          <cell r="B1095">
            <v>709.68</v>
          </cell>
          <cell r="C1095">
            <v>1.91</v>
          </cell>
          <cell r="D1095" t="str">
            <v>SELL</v>
          </cell>
          <cell r="E1095" t="str">
            <v>2018-05-15T18:06:43.7757403Z</v>
          </cell>
        </row>
        <row r="1096">
          <cell r="B1096">
            <v>709.68</v>
          </cell>
          <cell r="C1096">
            <v>0.25</v>
          </cell>
          <cell r="D1096" t="str">
            <v>SELL</v>
          </cell>
          <cell r="E1096" t="str">
            <v>2018-05-15T18:06:43.7757403Z</v>
          </cell>
        </row>
        <row r="1097">
          <cell r="B1097">
            <v>709.68</v>
          </cell>
          <cell r="C1097">
            <v>20</v>
          </cell>
          <cell r="D1097" t="str">
            <v>SELL</v>
          </cell>
          <cell r="E1097" t="str">
            <v>2018-05-15T18:06:43.7757403Z</v>
          </cell>
        </row>
        <row r="1098">
          <cell r="B1098">
            <v>709.2</v>
          </cell>
          <cell r="C1098">
            <v>0.05</v>
          </cell>
          <cell r="D1098" t="str">
            <v>SELL</v>
          </cell>
          <cell r="E1098" t="str">
            <v>2018-05-15T18:06:43.7757403Z</v>
          </cell>
        </row>
        <row r="1099">
          <cell r="B1099">
            <v>709.18</v>
          </cell>
          <cell r="C1099">
            <v>0.05</v>
          </cell>
          <cell r="D1099" t="str">
            <v>SELL</v>
          </cell>
          <cell r="E1099" t="str">
            <v>2018-05-15T18:06:43.7757403Z</v>
          </cell>
        </row>
        <row r="1100">
          <cell r="B1100">
            <v>709.13</v>
          </cell>
          <cell r="C1100">
            <v>0.05</v>
          </cell>
          <cell r="D1100" t="str">
            <v>SELL</v>
          </cell>
          <cell r="E1100" t="str">
            <v>2018-05-15T18:06:43.7757403Z</v>
          </cell>
        </row>
        <row r="1101">
          <cell r="B1101">
            <v>709.11</v>
          </cell>
          <cell r="C1101">
            <v>0.12312465</v>
          </cell>
          <cell r="D1101" t="str">
            <v>SELL</v>
          </cell>
          <cell r="E1101" t="str">
            <v>2018-05-15T18:06:43.7913713Z</v>
          </cell>
        </row>
        <row r="1102">
          <cell r="B1102">
            <v>709.1</v>
          </cell>
          <cell r="C1102">
            <v>11.17060236</v>
          </cell>
          <cell r="D1102" t="str">
            <v>SELL</v>
          </cell>
          <cell r="E1102" t="str">
            <v>2018-05-15T18:06:43.7913713Z</v>
          </cell>
        </row>
        <row r="1103">
          <cell r="B1103">
            <v>709.1</v>
          </cell>
          <cell r="C1103">
            <v>7</v>
          </cell>
          <cell r="D1103" t="str">
            <v>SELL</v>
          </cell>
          <cell r="E1103" t="str">
            <v>2018-05-15T18:06:43.7913713Z</v>
          </cell>
        </row>
        <row r="1104">
          <cell r="B1104">
            <v>709.04</v>
          </cell>
          <cell r="C1104">
            <v>0.05</v>
          </cell>
          <cell r="D1104" t="str">
            <v>SELL</v>
          </cell>
          <cell r="E1104" t="str">
            <v>2018-05-15T18:06:43.7913713Z</v>
          </cell>
        </row>
        <row r="1105">
          <cell r="B1105">
            <v>709.01</v>
          </cell>
          <cell r="C1105">
            <v>0.05</v>
          </cell>
          <cell r="D1105" t="str">
            <v>SELL</v>
          </cell>
          <cell r="E1105" t="str">
            <v>2018-05-15T18:06:43.7913713Z</v>
          </cell>
        </row>
        <row r="1106">
          <cell r="B1106">
            <v>709.01</v>
          </cell>
          <cell r="C1106">
            <v>1</v>
          </cell>
          <cell r="D1106" t="str">
            <v>SELL</v>
          </cell>
          <cell r="E1106" t="str">
            <v>2018-05-15T18:06:43.7913713Z</v>
          </cell>
        </row>
        <row r="1107">
          <cell r="B1107">
            <v>709</v>
          </cell>
          <cell r="C1107">
            <v>0.01</v>
          </cell>
          <cell r="D1107" t="str">
            <v>SELL</v>
          </cell>
          <cell r="E1107" t="str">
            <v>2018-05-15T18:06:43.7913713Z</v>
          </cell>
        </row>
        <row r="1108">
          <cell r="B1108">
            <v>709</v>
          </cell>
          <cell r="C1108">
            <v>1</v>
          </cell>
          <cell r="D1108" t="str">
            <v>SELL</v>
          </cell>
          <cell r="E1108" t="str">
            <v>2018-05-15T18:06:43.7913713Z</v>
          </cell>
        </row>
        <row r="1109">
          <cell r="B1109">
            <v>709</v>
          </cell>
          <cell r="C1109">
            <v>0.01</v>
          </cell>
          <cell r="D1109" t="str">
            <v>SELL</v>
          </cell>
          <cell r="E1109" t="str">
            <v>2018-05-15T18:06:43.7913713Z</v>
          </cell>
        </row>
        <row r="1110">
          <cell r="B1110">
            <v>709</v>
          </cell>
          <cell r="C1110">
            <v>7.75</v>
          </cell>
          <cell r="D1110" t="str">
            <v>SELL</v>
          </cell>
          <cell r="E1110" t="str">
            <v>2018-05-15T18:06:43.7913713Z</v>
          </cell>
        </row>
        <row r="1111">
          <cell r="B1111">
            <v>709</v>
          </cell>
          <cell r="C1111">
            <v>0.5</v>
          </cell>
          <cell r="D1111" t="str">
            <v>SELL</v>
          </cell>
          <cell r="E1111" t="str">
            <v>2018-05-15T18:06:43.7913713Z</v>
          </cell>
        </row>
        <row r="1112">
          <cell r="B1112">
            <v>709</v>
          </cell>
          <cell r="C1112">
            <v>0.5</v>
          </cell>
          <cell r="D1112" t="str">
            <v>SELL</v>
          </cell>
          <cell r="E1112" t="str">
            <v>2018-05-15T18:06:43.7913713Z</v>
          </cell>
        </row>
        <row r="1113">
          <cell r="B1113">
            <v>709</v>
          </cell>
          <cell r="C1113">
            <v>0.1</v>
          </cell>
          <cell r="D1113" t="str">
            <v>SELL</v>
          </cell>
          <cell r="E1113" t="str">
            <v>2018-05-15T18:06:43.7913713Z</v>
          </cell>
        </row>
        <row r="1114">
          <cell r="B1114">
            <v>709</v>
          </cell>
          <cell r="C1114">
            <v>1</v>
          </cell>
          <cell r="D1114" t="str">
            <v>SELL</v>
          </cell>
          <cell r="E1114" t="str">
            <v>2018-05-15T18:06:43.7913713Z</v>
          </cell>
        </row>
        <row r="1115">
          <cell r="B1115">
            <v>709</v>
          </cell>
          <cell r="C1115">
            <v>0.4</v>
          </cell>
          <cell r="D1115" t="str">
            <v>SELL</v>
          </cell>
          <cell r="E1115" t="str">
            <v>2018-05-15T18:06:43.7913713Z</v>
          </cell>
        </row>
        <row r="1116">
          <cell r="B1116">
            <v>709</v>
          </cell>
          <cell r="C1116">
            <v>0.2</v>
          </cell>
          <cell r="D1116" t="str">
            <v>SELL</v>
          </cell>
          <cell r="E1116" t="str">
            <v>2018-05-15T18:06:43.7913713Z</v>
          </cell>
        </row>
        <row r="1117">
          <cell r="B1117">
            <v>709</v>
          </cell>
          <cell r="C1117">
            <v>0.05</v>
          </cell>
          <cell r="D1117" t="str">
            <v>SELL</v>
          </cell>
          <cell r="E1117" t="str">
            <v>2018-05-15T18:06:43.7913713Z</v>
          </cell>
        </row>
        <row r="1118">
          <cell r="B1118">
            <v>709</v>
          </cell>
          <cell r="C1118">
            <v>2</v>
          </cell>
          <cell r="D1118" t="str">
            <v>SELL</v>
          </cell>
          <cell r="E1118" t="str">
            <v>2018-05-15T18:06:43.7913713Z</v>
          </cell>
        </row>
        <row r="1119">
          <cell r="B1119">
            <v>708.97</v>
          </cell>
          <cell r="C1119">
            <v>0.05</v>
          </cell>
          <cell r="D1119" t="str">
            <v>SELL</v>
          </cell>
          <cell r="E1119" t="str">
            <v>2018-05-15T18:06:43.7913713Z</v>
          </cell>
        </row>
        <row r="1120">
          <cell r="B1120">
            <v>708.9</v>
          </cell>
          <cell r="C1120">
            <v>0.5</v>
          </cell>
          <cell r="D1120" t="str">
            <v>SELL</v>
          </cell>
          <cell r="E1120" t="str">
            <v>2018-05-15T18:06:43.7913713Z</v>
          </cell>
        </row>
        <row r="1121">
          <cell r="B1121">
            <v>708.88</v>
          </cell>
          <cell r="C1121">
            <v>10</v>
          </cell>
          <cell r="D1121" t="str">
            <v>SELL</v>
          </cell>
          <cell r="E1121" t="str">
            <v>2018-05-15T18:06:43.7913713Z</v>
          </cell>
        </row>
        <row r="1122">
          <cell r="B1122">
            <v>708.88</v>
          </cell>
          <cell r="C1122">
            <v>3</v>
          </cell>
          <cell r="D1122" t="str">
            <v>SELL</v>
          </cell>
          <cell r="E1122" t="str">
            <v>2018-05-15T18:06:43.7913713Z</v>
          </cell>
        </row>
        <row r="1123">
          <cell r="B1123">
            <v>708.87</v>
          </cell>
          <cell r="C1123">
            <v>5</v>
          </cell>
          <cell r="D1123" t="str">
            <v>SELL</v>
          </cell>
          <cell r="E1123" t="str">
            <v>2018-05-15T18:06:43.7913713Z</v>
          </cell>
        </row>
        <row r="1124">
          <cell r="B1124">
            <v>708.8</v>
          </cell>
          <cell r="C1124">
            <v>4.8000000000000001E-2</v>
          </cell>
          <cell r="D1124" t="str">
            <v>SELL</v>
          </cell>
          <cell r="E1124" t="str">
            <v>2018-05-15T18:06:43.7913713Z</v>
          </cell>
        </row>
        <row r="1125">
          <cell r="B1125">
            <v>708.79</v>
          </cell>
          <cell r="C1125">
            <v>0.06</v>
          </cell>
          <cell r="D1125" t="str">
            <v>SELL</v>
          </cell>
          <cell r="E1125" t="str">
            <v>2018-05-15T18:06:43.7913713Z</v>
          </cell>
        </row>
        <row r="1126">
          <cell r="B1126">
            <v>708.73</v>
          </cell>
          <cell r="C1126">
            <v>3.4302579999999999E-2</v>
          </cell>
          <cell r="D1126" t="str">
            <v>SELL</v>
          </cell>
          <cell r="E1126" t="str">
            <v>2018-05-15T18:06:43.7913713Z</v>
          </cell>
        </row>
        <row r="1127">
          <cell r="B1127">
            <v>708.66</v>
          </cell>
          <cell r="C1127">
            <v>0.4</v>
          </cell>
          <cell r="D1127" t="str">
            <v>SELL</v>
          </cell>
          <cell r="E1127" t="str">
            <v>2018-05-15T18:06:43.7913713Z</v>
          </cell>
        </row>
        <row r="1128">
          <cell r="B1128">
            <v>708.63</v>
          </cell>
          <cell r="C1128">
            <v>0.08</v>
          </cell>
          <cell r="D1128" t="str">
            <v>SELL</v>
          </cell>
          <cell r="E1128" t="str">
            <v>2018-05-15T18:06:43.8226138Z</v>
          </cell>
        </row>
        <row r="1129">
          <cell r="B1129">
            <v>708.58</v>
          </cell>
          <cell r="C1129">
            <v>8.8909580000000002E-2</v>
          </cell>
          <cell r="D1129" t="str">
            <v>SELL</v>
          </cell>
          <cell r="E1129" t="str">
            <v>2018-05-15T18:06:43.8226138Z</v>
          </cell>
        </row>
        <row r="1130">
          <cell r="B1130">
            <v>708.57</v>
          </cell>
          <cell r="C1130">
            <v>9.0321700000000005E-2</v>
          </cell>
          <cell r="D1130" t="str">
            <v>SELL</v>
          </cell>
          <cell r="E1130" t="str">
            <v>2018-05-15T18:06:43.8226138Z</v>
          </cell>
        </row>
        <row r="1131">
          <cell r="B1131">
            <v>708.57</v>
          </cell>
          <cell r="C1131">
            <v>0.12</v>
          </cell>
          <cell r="D1131" t="str">
            <v>SELL</v>
          </cell>
          <cell r="E1131" t="str">
            <v>2018-05-15T18:06:43.8226138Z</v>
          </cell>
        </row>
        <row r="1132">
          <cell r="B1132">
            <v>708.55</v>
          </cell>
          <cell r="C1132">
            <v>5</v>
          </cell>
          <cell r="D1132" t="str">
            <v>SELL</v>
          </cell>
          <cell r="E1132" t="str">
            <v>2018-05-15T18:06:43.8226138Z</v>
          </cell>
        </row>
        <row r="1133">
          <cell r="B1133">
            <v>708.5</v>
          </cell>
          <cell r="C1133">
            <v>0.19600000000000001</v>
          </cell>
          <cell r="D1133" t="str">
            <v>SELL</v>
          </cell>
          <cell r="E1133" t="str">
            <v>2018-05-15T18:06:43.8226138Z</v>
          </cell>
        </row>
        <row r="1134">
          <cell r="B1134">
            <v>708.49</v>
          </cell>
          <cell r="C1134">
            <v>0.06</v>
          </cell>
          <cell r="D1134" t="str">
            <v>SELL</v>
          </cell>
          <cell r="E1134" t="str">
            <v>2018-05-15T18:06:43.8226138Z</v>
          </cell>
        </row>
        <row r="1135">
          <cell r="B1135">
            <v>708.44</v>
          </cell>
          <cell r="C1135">
            <v>1</v>
          </cell>
          <cell r="D1135" t="str">
            <v>SELL</v>
          </cell>
          <cell r="E1135" t="str">
            <v>2018-05-15T18:06:43.8226138Z</v>
          </cell>
        </row>
        <row r="1136">
          <cell r="B1136">
            <v>708.43</v>
          </cell>
          <cell r="C1136">
            <v>0.2</v>
          </cell>
          <cell r="D1136" t="str">
            <v>SELL</v>
          </cell>
          <cell r="E1136" t="str">
            <v>2018-05-15T18:06:43.8226138Z</v>
          </cell>
        </row>
        <row r="1137">
          <cell r="B1137">
            <v>708.34</v>
          </cell>
          <cell r="C1137">
            <v>3.2660000000000002E-2</v>
          </cell>
          <cell r="D1137" t="str">
            <v>SELL</v>
          </cell>
          <cell r="E1137" t="str">
            <v>2018-05-15T18:06:43.8226138Z</v>
          </cell>
        </row>
        <row r="1138">
          <cell r="B1138">
            <v>708.23</v>
          </cell>
          <cell r="C1138">
            <v>10</v>
          </cell>
          <cell r="D1138" t="str">
            <v>SELL</v>
          </cell>
          <cell r="E1138" t="str">
            <v>2018-05-15T18:06:43.8226138Z</v>
          </cell>
        </row>
        <row r="1139">
          <cell r="B1139">
            <v>708.16</v>
          </cell>
          <cell r="C1139">
            <v>7.4</v>
          </cell>
          <cell r="D1139" t="str">
            <v>SELL</v>
          </cell>
          <cell r="E1139" t="str">
            <v>2018-05-15T18:06:43.8226138Z</v>
          </cell>
        </row>
        <row r="1140">
          <cell r="B1140">
            <v>708.15</v>
          </cell>
          <cell r="C1140">
            <v>1</v>
          </cell>
          <cell r="D1140" t="str">
            <v>SELL</v>
          </cell>
          <cell r="E1140" t="str">
            <v>2018-05-15T18:06:43.8226138Z</v>
          </cell>
        </row>
        <row r="1141">
          <cell r="B1141">
            <v>708.1</v>
          </cell>
          <cell r="C1141">
            <v>10</v>
          </cell>
          <cell r="D1141" t="str">
            <v>SELL</v>
          </cell>
          <cell r="E1141" t="str">
            <v>2018-05-15T18:06:43.8226138Z</v>
          </cell>
        </row>
        <row r="1142">
          <cell r="B1142">
            <v>708.1</v>
          </cell>
          <cell r="C1142">
            <v>8.9999990000000007</v>
          </cell>
          <cell r="D1142" t="str">
            <v>SELL</v>
          </cell>
          <cell r="E1142" t="str">
            <v>2018-05-15T18:06:43.8226138Z</v>
          </cell>
        </row>
        <row r="1143">
          <cell r="B1143">
            <v>708.09</v>
          </cell>
          <cell r="C1143">
            <v>8.9677729999999997E-2</v>
          </cell>
          <cell r="D1143" t="str">
            <v>SELL</v>
          </cell>
          <cell r="E1143" t="str">
            <v>2018-05-15T18:06:43.8226138Z</v>
          </cell>
        </row>
        <row r="1144">
          <cell r="B1144">
            <v>708.08</v>
          </cell>
          <cell r="C1144">
            <v>5</v>
          </cell>
          <cell r="D1144" t="str">
            <v>SELL</v>
          </cell>
          <cell r="E1144" t="str">
            <v>2018-05-15T18:06:43.8226138Z</v>
          </cell>
        </row>
        <row r="1145">
          <cell r="B1145">
            <v>708.03</v>
          </cell>
          <cell r="C1145">
            <v>0.16447328</v>
          </cell>
          <cell r="D1145" t="str">
            <v>SELL</v>
          </cell>
          <cell r="E1145" t="str">
            <v>2018-05-15T18:06:43.8226138Z</v>
          </cell>
        </row>
        <row r="1146">
          <cell r="B1146">
            <v>708.03</v>
          </cell>
          <cell r="C1146">
            <v>9.1097339999999999E-2</v>
          </cell>
          <cell r="D1146" t="str">
            <v>SELL</v>
          </cell>
          <cell r="E1146" t="str">
            <v>2018-05-15T18:06:43.8226138Z</v>
          </cell>
        </row>
        <row r="1147">
          <cell r="B1147">
            <v>708</v>
          </cell>
          <cell r="C1147">
            <v>0.01</v>
          </cell>
          <cell r="D1147" t="str">
            <v>SELL</v>
          </cell>
          <cell r="E1147" t="str">
            <v>2018-05-15T18:06:43.8226138Z</v>
          </cell>
        </row>
        <row r="1148">
          <cell r="B1148">
            <v>708</v>
          </cell>
          <cell r="C1148">
            <v>0.1</v>
          </cell>
          <cell r="D1148" t="str">
            <v>SELL</v>
          </cell>
          <cell r="E1148" t="str">
            <v>2018-05-15T18:06:43.8226138Z</v>
          </cell>
        </row>
        <row r="1149">
          <cell r="B1149">
            <v>708</v>
          </cell>
          <cell r="C1149">
            <v>0.28248580000000001</v>
          </cell>
          <cell r="D1149" t="str">
            <v>SELL</v>
          </cell>
          <cell r="E1149" t="str">
            <v>2018-05-15T18:06:43.8226138Z</v>
          </cell>
        </row>
        <row r="1150">
          <cell r="B1150">
            <v>708</v>
          </cell>
          <cell r="C1150">
            <v>0.5</v>
          </cell>
          <cell r="D1150" t="str">
            <v>SELL</v>
          </cell>
          <cell r="E1150" t="str">
            <v>2018-05-15T18:06:43.8226138Z</v>
          </cell>
        </row>
        <row r="1151">
          <cell r="B1151">
            <v>708</v>
          </cell>
          <cell r="C1151">
            <v>0.49399999999999999</v>
          </cell>
          <cell r="D1151" t="str">
            <v>SELL</v>
          </cell>
          <cell r="E1151" t="str">
            <v>2018-05-15T18:06:43.8226138Z</v>
          </cell>
        </row>
        <row r="1152">
          <cell r="B1152">
            <v>708</v>
          </cell>
          <cell r="C1152">
            <v>1</v>
          </cell>
          <cell r="D1152" t="str">
            <v>SELL</v>
          </cell>
          <cell r="E1152" t="str">
            <v>2018-05-15T18:06:43.8226138Z</v>
          </cell>
        </row>
        <row r="1153">
          <cell r="B1153">
            <v>708</v>
          </cell>
          <cell r="C1153">
            <v>3.9889914399999999</v>
          </cell>
          <cell r="D1153" t="str">
            <v>SELL</v>
          </cell>
          <cell r="E1153" t="str">
            <v>2018-05-15T18:06:43.8226138Z</v>
          </cell>
        </row>
        <row r="1154">
          <cell r="B1154">
            <v>708</v>
          </cell>
          <cell r="C1154">
            <v>5</v>
          </cell>
          <cell r="D1154" t="str">
            <v>SELL</v>
          </cell>
          <cell r="E1154" t="str">
            <v>2018-05-15T18:06:43.8226138Z</v>
          </cell>
        </row>
        <row r="1155">
          <cell r="B1155">
            <v>708</v>
          </cell>
          <cell r="C1155">
            <v>0.01</v>
          </cell>
          <cell r="D1155" t="str">
            <v>SELL</v>
          </cell>
          <cell r="E1155" t="str">
            <v>2018-05-15T18:06:43.8226138Z</v>
          </cell>
        </row>
        <row r="1156">
          <cell r="B1156">
            <v>708</v>
          </cell>
          <cell r="C1156">
            <v>0.01</v>
          </cell>
          <cell r="D1156" t="str">
            <v>SELL</v>
          </cell>
          <cell r="E1156" t="str">
            <v>2018-05-15T18:06:43.8382507Z</v>
          </cell>
        </row>
        <row r="1157">
          <cell r="B1157">
            <v>708</v>
          </cell>
          <cell r="C1157">
            <v>2.1186440000000002</v>
          </cell>
          <cell r="D1157" t="str">
            <v>SELL</v>
          </cell>
          <cell r="E1157" t="str">
            <v>2018-05-15T18:06:43.8382507Z</v>
          </cell>
        </row>
        <row r="1158">
          <cell r="B1158">
            <v>708</v>
          </cell>
          <cell r="C1158">
            <v>1.76711054</v>
          </cell>
          <cell r="D1158" t="str">
            <v>SELL</v>
          </cell>
          <cell r="E1158" t="str">
            <v>2018-05-15T18:06:43.8382507Z</v>
          </cell>
        </row>
        <row r="1159">
          <cell r="B1159">
            <v>708</v>
          </cell>
          <cell r="C1159">
            <v>0.23288945999999999</v>
          </cell>
          <cell r="D1159" t="str">
            <v>SELL</v>
          </cell>
          <cell r="E1159" t="str">
            <v>2018-05-15T18:06:43.8382507Z</v>
          </cell>
        </row>
        <row r="1160">
          <cell r="B1160">
            <v>708</v>
          </cell>
          <cell r="C1160">
            <v>1</v>
          </cell>
          <cell r="D1160" t="str">
            <v>SELL</v>
          </cell>
          <cell r="E1160" t="str">
            <v>2018-05-15T18:06:43.8382507Z</v>
          </cell>
        </row>
        <row r="1161">
          <cell r="B1161">
            <v>707.98</v>
          </cell>
          <cell r="C1161">
            <v>0.01</v>
          </cell>
          <cell r="D1161" t="str">
            <v>SELL</v>
          </cell>
          <cell r="E1161" t="str">
            <v>2018-05-15T18:06:43.8382507Z</v>
          </cell>
        </row>
        <row r="1162">
          <cell r="B1162">
            <v>707.91</v>
          </cell>
          <cell r="C1162">
            <v>0.115</v>
          </cell>
          <cell r="D1162" t="str">
            <v>SELL</v>
          </cell>
          <cell r="E1162" t="str">
            <v>2018-05-15T18:06:43.8382507Z</v>
          </cell>
        </row>
        <row r="1163">
          <cell r="B1163">
            <v>707.87</v>
          </cell>
          <cell r="C1163">
            <v>0.02</v>
          </cell>
          <cell r="D1163" t="str">
            <v>SELL</v>
          </cell>
          <cell r="E1163" t="str">
            <v>2018-05-15T18:06:43.8382507Z</v>
          </cell>
        </row>
        <row r="1164">
          <cell r="B1164">
            <v>707.87</v>
          </cell>
          <cell r="C1164">
            <v>0.01</v>
          </cell>
          <cell r="D1164" t="str">
            <v>SELL</v>
          </cell>
          <cell r="E1164" t="str">
            <v>2018-05-15T18:06:43.8382507Z</v>
          </cell>
        </row>
        <row r="1165">
          <cell r="B1165">
            <v>707.87</v>
          </cell>
          <cell r="C1165">
            <v>3.6121105400000002</v>
          </cell>
          <cell r="D1165" t="str">
            <v>SELL</v>
          </cell>
          <cell r="E1165" t="str">
            <v>2018-05-15T18:06:43.8538664Z</v>
          </cell>
        </row>
        <row r="1166">
          <cell r="B1166">
            <v>707.87</v>
          </cell>
          <cell r="C1166">
            <v>6.2878894599999997</v>
          </cell>
          <cell r="D1166" t="str">
            <v>SELL</v>
          </cell>
          <cell r="E1166" t="str">
            <v>2018-05-15T18:06:43.8538664Z</v>
          </cell>
        </row>
        <row r="1167">
          <cell r="B1167">
            <v>707.84</v>
          </cell>
          <cell r="C1167">
            <v>3.4242790000000002E-2</v>
          </cell>
          <cell r="D1167" t="str">
            <v>SELL</v>
          </cell>
          <cell r="E1167" t="str">
            <v>2018-05-15T18:06:43.8538664Z</v>
          </cell>
        </row>
        <row r="1168">
          <cell r="B1168">
            <v>707.8</v>
          </cell>
          <cell r="C1168">
            <v>1.1003000000000001</v>
          </cell>
          <cell r="D1168" t="str">
            <v>SELL</v>
          </cell>
          <cell r="E1168" t="str">
            <v>2018-05-15T18:06:43.8538664Z</v>
          </cell>
        </row>
        <row r="1169">
          <cell r="B1169">
            <v>707.8</v>
          </cell>
          <cell r="C1169">
            <v>13.061</v>
          </cell>
          <cell r="D1169" t="str">
            <v>SELL</v>
          </cell>
          <cell r="E1169" t="str">
            <v>2018-05-15T18:06:43.8538664Z</v>
          </cell>
        </row>
        <row r="1170">
          <cell r="B1170">
            <v>707.77</v>
          </cell>
          <cell r="C1170">
            <v>5</v>
          </cell>
          <cell r="D1170" t="str">
            <v>SELL</v>
          </cell>
          <cell r="E1170" t="str">
            <v>2018-05-15T18:06:43.8538664Z</v>
          </cell>
        </row>
        <row r="1171">
          <cell r="B1171">
            <v>707.77</v>
          </cell>
          <cell r="C1171">
            <v>0.02</v>
          </cell>
          <cell r="D1171" t="str">
            <v>SELL</v>
          </cell>
          <cell r="E1171" t="str">
            <v>2018-05-15T18:06:43.8538664Z</v>
          </cell>
        </row>
        <row r="1172">
          <cell r="B1172">
            <v>707.77</v>
          </cell>
          <cell r="C1172">
            <v>25</v>
          </cell>
          <cell r="D1172" t="str">
            <v>SELL</v>
          </cell>
          <cell r="E1172" t="str">
            <v>2018-05-15T18:06:43.8538664Z</v>
          </cell>
        </row>
        <row r="1173">
          <cell r="B1173">
            <v>707.77</v>
          </cell>
          <cell r="C1173">
            <v>0.01</v>
          </cell>
          <cell r="D1173" t="str">
            <v>SELL</v>
          </cell>
          <cell r="E1173" t="str">
            <v>2018-05-15T18:06:43.8538664Z</v>
          </cell>
        </row>
        <row r="1174">
          <cell r="B1174">
            <v>707.76</v>
          </cell>
          <cell r="C1174">
            <v>0.1</v>
          </cell>
          <cell r="D1174" t="str">
            <v>SELL</v>
          </cell>
          <cell r="E1174" t="str">
            <v>2018-05-15T18:06:43.8538664Z</v>
          </cell>
        </row>
        <row r="1175">
          <cell r="B1175">
            <v>707.74</v>
          </cell>
          <cell r="C1175">
            <v>0.12</v>
          </cell>
          <cell r="D1175" t="str">
            <v>SELL</v>
          </cell>
          <cell r="E1175" t="str">
            <v>2018-05-15T18:06:43.8538664Z</v>
          </cell>
        </row>
        <row r="1176">
          <cell r="B1176">
            <v>707.73</v>
          </cell>
          <cell r="C1176">
            <v>3.5895000000000001</v>
          </cell>
          <cell r="D1176" t="str">
            <v>SELL</v>
          </cell>
          <cell r="E1176" t="str">
            <v>2018-05-15T18:06:43.8538664Z</v>
          </cell>
        </row>
        <row r="1177">
          <cell r="B1177">
            <v>707.72</v>
          </cell>
          <cell r="C1177">
            <v>0.19980000000000001</v>
          </cell>
          <cell r="D1177" t="str">
            <v>SELL</v>
          </cell>
          <cell r="E1177" t="str">
            <v>2018-05-15T18:06:43.8538664Z</v>
          </cell>
        </row>
        <row r="1178">
          <cell r="B1178">
            <v>707.72</v>
          </cell>
          <cell r="C1178">
            <v>1.2999E-2</v>
          </cell>
          <cell r="D1178" t="str">
            <v>SELL</v>
          </cell>
          <cell r="E1178" t="str">
            <v>2018-05-15T18:06:43.8538664Z</v>
          </cell>
        </row>
        <row r="1179">
          <cell r="B1179">
            <v>707.68</v>
          </cell>
          <cell r="C1179">
            <v>10</v>
          </cell>
          <cell r="D1179" t="str">
            <v>SELL</v>
          </cell>
          <cell r="E1179" t="str">
            <v>2018-05-15T18:06:43.8538664Z</v>
          </cell>
        </row>
        <row r="1180">
          <cell r="B1180">
            <v>707.66</v>
          </cell>
          <cell r="C1180">
            <v>17.106000000000002</v>
          </cell>
          <cell r="D1180" t="str">
            <v>SELL</v>
          </cell>
          <cell r="E1180" t="str">
            <v>2018-05-15T18:06:43.8538664Z</v>
          </cell>
        </row>
        <row r="1181">
          <cell r="B1181">
            <v>707.65</v>
          </cell>
          <cell r="C1181">
            <v>2.8824200000000002</v>
          </cell>
          <cell r="D1181" t="str">
            <v>SELL</v>
          </cell>
          <cell r="E1181" t="str">
            <v>2018-05-15T18:06:43.8538664Z</v>
          </cell>
        </row>
        <row r="1182">
          <cell r="B1182">
            <v>707.6</v>
          </cell>
          <cell r="C1182">
            <v>0.5</v>
          </cell>
          <cell r="D1182" t="str">
            <v>SELL</v>
          </cell>
          <cell r="E1182" t="str">
            <v>2018-05-15T18:06:43.8538664Z</v>
          </cell>
        </row>
        <row r="1183">
          <cell r="B1183">
            <v>707.55</v>
          </cell>
          <cell r="C1183">
            <v>1.6074698000000001</v>
          </cell>
          <cell r="D1183" t="str">
            <v>SELL</v>
          </cell>
          <cell r="E1183" t="str">
            <v>2018-05-15T18:06:43.8538664Z</v>
          </cell>
        </row>
        <row r="1184">
          <cell r="B1184">
            <v>707.55</v>
          </cell>
          <cell r="C1184">
            <v>0.01</v>
          </cell>
          <cell r="D1184" t="str">
            <v>SELL</v>
          </cell>
          <cell r="E1184" t="str">
            <v>2018-05-15T18:06:43.8538664Z</v>
          </cell>
        </row>
        <row r="1185">
          <cell r="B1185">
            <v>707.54</v>
          </cell>
          <cell r="C1185">
            <v>0.01</v>
          </cell>
          <cell r="D1185" t="str">
            <v>SELL</v>
          </cell>
          <cell r="E1185" t="str">
            <v>2018-05-15T18:06:43.8538664Z</v>
          </cell>
        </row>
        <row r="1186">
          <cell r="B1186">
            <v>707.54</v>
          </cell>
          <cell r="C1186">
            <v>2.6440668600000001</v>
          </cell>
          <cell r="D1186" t="str">
            <v>SELL</v>
          </cell>
          <cell r="E1186" t="str">
            <v>2018-05-15T18:06:43.8538664Z</v>
          </cell>
        </row>
        <row r="1187">
          <cell r="B1187">
            <v>707.54</v>
          </cell>
          <cell r="C1187">
            <v>9.5883360000000001E-2</v>
          </cell>
          <cell r="D1187" t="str">
            <v>SELL</v>
          </cell>
          <cell r="E1187" t="str">
            <v>2018-05-15T18:06:43.8538664Z</v>
          </cell>
        </row>
        <row r="1188">
          <cell r="B1188">
            <v>707.54</v>
          </cell>
          <cell r="C1188">
            <v>6.2600497800000001</v>
          </cell>
          <cell r="D1188" t="str">
            <v>SELL</v>
          </cell>
          <cell r="E1188" t="str">
            <v>2018-05-15T18:06:43.8538664Z</v>
          </cell>
        </row>
        <row r="1189">
          <cell r="B1189">
            <v>707.5</v>
          </cell>
          <cell r="C1189">
            <v>10</v>
          </cell>
          <cell r="D1189" t="str">
            <v>SELL</v>
          </cell>
          <cell r="E1189" t="str">
            <v>2018-05-15T18:06:43.8538664Z</v>
          </cell>
        </row>
        <row r="1190">
          <cell r="B1190">
            <v>707.36</v>
          </cell>
          <cell r="C1190">
            <v>8.9770249999999996E-2</v>
          </cell>
          <cell r="D1190" t="str">
            <v>SELL</v>
          </cell>
          <cell r="E1190" t="str">
            <v>2018-05-15T18:06:43.8538664Z</v>
          </cell>
        </row>
        <row r="1191">
          <cell r="B1191">
            <v>707.35</v>
          </cell>
          <cell r="C1191">
            <v>2.0571145799999999</v>
          </cell>
          <cell r="D1191" t="str">
            <v>SELL</v>
          </cell>
          <cell r="E1191" t="str">
            <v>2018-05-15T18:06:43.8694922Z</v>
          </cell>
        </row>
        <row r="1192">
          <cell r="B1192">
            <v>707.32</v>
          </cell>
          <cell r="C1192">
            <v>2.2050000000000001</v>
          </cell>
          <cell r="D1192" t="str">
            <v>SELL</v>
          </cell>
          <cell r="E1192" t="str">
            <v>2018-05-15T18:06:43.8694922Z</v>
          </cell>
        </row>
        <row r="1193">
          <cell r="B1193">
            <v>707.29</v>
          </cell>
          <cell r="C1193">
            <v>17.012</v>
          </cell>
          <cell r="D1193" t="str">
            <v>SELL</v>
          </cell>
          <cell r="E1193" t="str">
            <v>2018-05-15T18:06:43.8694922Z</v>
          </cell>
        </row>
        <row r="1194">
          <cell r="B1194">
            <v>707.25</v>
          </cell>
          <cell r="C1194">
            <v>0.1</v>
          </cell>
          <cell r="D1194" t="str">
            <v>SELL</v>
          </cell>
          <cell r="E1194" t="str">
            <v>2018-05-15T18:06:43.8694922Z</v>
          </cell>
        </row>
        <row r="1195">
          <cell r="B1195">
            <v>707.23</v>
          </cell>
          <cell r="C1195">
            <v>1.9731741899999999</v>
          </cell>
          <cell r="D1195" t="str">
            <v>SELL</v>
          </cell>
          <cell r="E1195" t="str">
            <v>2018-05-15T18:06:43.8851183Z</v>
          </cell>
        </row>
        <row r="1196">
          <cell r="B1196">
            <v>707.23</v>
          </cell>
          <cell r="C1196">
            <v>7.9575069999999998E-2</v>
          </cell>
          <cell r="D1196" t="str">
            <v>SELL</v>
          </cell>
          <cell r="E1196" t="str">
            <v>2018-05-15T18:06:43.8851183Z</v>
          </cell>
        </row>
        <row r="1197">
          <cell r="B1197">
            <v>707.23</v>
          </cell>
          <cell r="C1197">
            <v>1.5</v>
          </cell>
          <cell r="D1197" t="str">
            <v>SELL</v>
          </cell>
          <cell r="E1197" t="str">
            <v>2018-05-15T18:06:43.8851183Z</v>
          </cell>
        </row>
        <row r="1198">
          <cell r="B1198">
            <v>707.23</v>
          </cell>
          <cell r="C1198">
            <v>4.4406188999999996</v>
          </cell>
          <cell r="D1198" t="str">
            <v>SELL</v>
          </cell>
          <cell r="E1198" t="str">
            <v>2018-05-15T18:06:43.8851183Z</v>
          </cell>
        </row>
        <row r="1199">
          <cell r="B1199">
            <v>707.23</v>
          </cell>
          <cell r="C1199">
            <v>1.90663184</v>
          </cell>
          <cell r="D1199" t="str">
            <v>SELL</v>
          </cell>
          <cell r="E1199" t="str">
            <v>2018-05-15T18:06:43.8851183Z</v>
          </cell>
        </row>
        <row r="1200">
          <cell r="B1200">
            <v>707.22</v>
          </cell>
          <cell r="C1200">
            <v>0.01</v>
          </cell>
          <cell r="D1200" t="str">
            <v>SELL</v>
          </cell>
          <cell r="E1200" t="str">
            <v>2018-05-15T18:06:43.8851183Z</v>
          </cell>
        </row>
        <row r="1201">
          <cell r="B1201">
            <v>707.18</v>
          </cell>
          <cell r="C1201">
            <v>1.5549199999999999E-2</v>
          </cell>
          <cell r="D1201" t="str">
            <v>SELL</v>
          </cell>
          <cell r="E1201" t="str">
            <v>2018-05-15T18:06:43.8851183Z</v>
          </cell>
        </row>
        <row r="1202">
          <cell r="B1202">
            <v>707.11</v>
          </cell>
          <cell r="C1202">
            <v>0.01</v>
          </cell>
          <cell r="D1202" t="str">
            <v>SELL</v>
          </cell>
          <cell r="E1202" t="str">
            <v>2018-05-15T18:06:43.8851183Z</v>
          </cell>
        </row>
        <row r="1203">
          <cell r="B1203">
            <v>707.08</v>
          </cell>
          <cell r="C1203">
            <v>1.3725989000000001</v>
          </cell>
          <cell r="D1203" t="str">
            <v>SELL</v>
          </cell>
          <cell r="E1203" t="str">
            <v>2018-05-15T18:06:43.8851183Z</v>
          </cell>
        </row>
        <row r="1204">
          <cell r="B1204">
            <v>707.08</v>
          </cell>
          <cell r="C1204">
            <v>4.5662411000000001</v>
          </cell>
          <cell r="D1204" t="str">
            <v>SELL</v>
          </cell>
          <cell r="E1204" t="str">
            <v>2018-05-15T18:06:43.8851183Z</v>
          </cell>
        </row>
        <row r="1205">
          <cell r="B1205">
            <v>707.12</v>
          </cell>
          <cell r="C1205">
            <v>0.5</v>
          </cell>
          <cell r="D1205" t="str">
            <v>BUY</v>
          </cell>
          <cell r="E1205" t="str">
            <v>2018-05-15T18:06:43.9632403Z</v>
          </cell>
        </row>
        <row r="1206">
          <cell r="B1206">
            <v>707.12</v>
          </cell>
          <cell r="C1206">
            <v>0.5</v>
          </cell>
          <cell r="D1206" t="str">
            <v>BUY</v>
          </cell>
          <cell r="E1206" t="str">
            <v>2018-05-15T18:06:43.9632403Z</v>
          </cell>
        </row>
        <row r="1207">
          <cell r="B1207">
            <v>707.12</v>
          </cell>
          <cell r="C1207">
            <v>5</v>
          </cell>
          <cell r="D1207" t="str">
            <v>BUY</v>
          </cell>
          <cell r="E1207" t="str">
            <v>2018-05-15T18:06:43.9788639Z</v>
          </cell>
        </row>
        <row r="1208">
          <cell r="B1208">
            <v>708</v>
          </cell>
          <cell r="C1208">
            <v>0.2</v>
          </cell>
          <cell r="D1208" t="str">
            <v>BUY</v>
          </cell>
          <cell r="E1208" t="str">
            <v>2018-05-15T18:06:44.2295936Z</v>
          </cell>
        </row>
        <row r="1209">
          <cell r="B1209">
            <v>709.63</v>
          </cell>
          <cell r="C1209">
            <v>0.5</v>
          </cell>
          <cell r="D1209" t="str">
            <v>SELL</v>
          </cell>
          <cell r="E1209" t="str">
            <v>2018-05-15T18:06:44.3226178Z</v>
          </cell>
        </row>
        <row r="1210">
          <cell r="B1210">
            <v>709.63</v>
          </cell>
          <cell r="C1210">
            <v>0.04</v>
          </cell>
          <cell r="D1210" t="str">
            <v>SELL</v>
          </cell>
          <cell r="E1210" t="str">
            <v>2018-05-15T18:06:44.3382389Z</v>
          </cell>
        </row>
        <row r="1211">
          <cell r="B1211">
            <v>709.46</v>
          </cell>
          <cell r="C1211">
            <v>1.3899999999999999E-2</v>
          </cell>
          <cell r="D1211" t="str">
            <v>BUY</v>
          </cell>
          <cell r="E1211" t="str">
            <v>2018-05-15T18:06:47.0726175Z</v>
          </cell>
        </row>
        <row r="1212">
          <cell r="B1212">
            <v>709.46</v>
          </cell>
          <cell r="C1212">
            <v>1.2173E-2</v>
          </cell>
          <cell r="D1212" t="str">
            <v>BUY</v>
          </cell>
          <cell r="E1212" t="str">
            <v>2018-05-15T18:06:47.0726175Z</v>
          </cell>
        </row>
        <row r="1213">
          <cell r="B1213">
            <v>709.54</v>
          </cell>
          <cell r="C1213">
            <v>1.4E-2</v>
          </cell>
          <cell r="D1213" t="str">
            <v>BUY</v>
          </cell>
          <cell r="E1213" t="str">
            <v>2018-05-15T18:06:47.3851167Z</v>
          </cell>
        </row>
        <row r="1214">
          <cell r="B1214">
            <v>709.69</v>
          </cell>
          <cell r="C1214">
            <v>1.197E-2</v>
          </cell>
          <cell r="D1214" t="str">
            <v>BUY</v>
          </cell>
          <cell r="E1214" t="str">
            <v>2018-05-15T18:06:47.9163711Z</v>
          </cell>
        </row>
        <row r="1215">
          <cell r="B1215">
            <v>709.69</v>
          </cell>
          <cell r="C1215">
            <v>3.9999999999999998E-6</v>
          </cell>
          <cell r="D1215" t="str">
            <v>BUY</v>
          </cell>
          <cell r="E1215" t="str">
            <v>2018-05-15T18:06:48.1351191Z</v>
          </cell>
        </row>
        <row r="1216">
          <cell r="B1216">
            <v>709.7</v>
          </cell>
          <cell r="C1216">
            <v>1.1965999999999999E-2</v>
          </cell>
          <cell r="D1216" t="str">
            <v>BUY</v>
          </cell>
          <cell r="E1216" t="str">
            <v>2018-05-15T18:06:48.1351191Z</v>
          </cell>
        </row>
        <row r="1217">
          <cell r="B1217">
            <v>709.7</v>
          </cell>
          <cell r="C1217">
            <v>6.9999999999999999E-6</v>
          </cell>
          <cell r="D1217" t="str">
            <v>BUY</v>
          </cell>
          <cell r="E1217" t="str">
            <v>2018-05-15T18:06:48.1507451Z</v>
          </cell>
        </row>
        <row r="1218">
          <cell r="B1218">
            <v>709.71</v>
          </cell>
          <cell r="C1218">
            <v>0.04</v>
          </cell>
          <cell r="D1218" t="str">
            <v>BUY</v>
          </cell>
          <cell r="E1218" t="str">
            <v>2018-05-15T18:06:48.2757429Z</v>
          </cell>
        </row>
        <row r="1219">
          <cell r="B1219">
            <v>709.72</v>
          </cell>
          <cell r="C1219">
            <v>0.12053754999999999</v>
          </cell>
          <cell r="D1219" t="str">
            <v>BUY</v>
          </cell>
          <cell r="E1219" t="str">
            <v>2018-05-15T18:06:50.1663699Z</v>
          </cell>
        </row>
        <row r="1220">
          <cell r="B1220">
            <v>709.72</v>
          </cell>
          <cell r="C1220">
            <v>0.24406244999999999</v>
          </cell>
          <cell r="D1220" t="str">
            <v>BUY</v>
          </cell>
          <cell r="E1220" t="str">
            <v>2018-05-15T18:06:50.1663699Z</v>
          </cell>
        </row>
        <row r="1221">
          <cell r="B1221">
            <v>709.72</v>
          </cell>
          <cell r="C1221">
            <v>0.9</v>
          </cell>
          <cell r="D1221" t="str">
            <v>BUY</v>
          </cell>
          <cell r="E1221" t="str">
            <v>2018-05-15T18:06:53.8069959Z</v>
          </cell>
        </row>
        <row r="1222">
          <cell r="B1222">
            <v>709.72</v>
          </cell>
          <cell r="C1222">
            <v>5.9489999999999998</v>
          </cell>
          <cell r="D1222" t="str">
            <v>BUY</v>
          </cell>
          <cell r="E1222" t="str">
            <v>2018-05-15T18:07:00.7757767Z</v>
          </cell>
        </row>
        <row r="1223">
          <cell r="B1223">
            <v>709.72</v>
          </cell>
          <cell r="C1223">
            <v>4.6340000000000003</v>
          </cell>
          <cell r="D1223" t="str">
            <v>BUY</v>
          </cell>
          <cell r="E1223" t="str">
            <v>2018-05-15T18:07:00.8851280Z</v>
          </cell>
        </row>
        <row r="1224">
          <cell r="B1224">
            <v>709.72</v>
          </cell>
          <cell r="C1224">
            <v>0.30099999999999999</v>
          </cell>
          <cell r="D1224" t="str">
            <v>BUY</v>
          </cell>
          <cell r="E1224" t="str">
            <v>2018-05-15T18:07:13.0137630Z</v>
          </cell>
        </row>
        <row r="1225">
          <cell r="B1225">
            <v>709.72</v>
          </cell>
          <cell r="C1225">
            <v>0.53704278000000005</v>
          </cell>
          <cell r="D1225" t="str">
            <v>BUY</v>
          </cell>
          <cell r="E1225" t="str">
            <v>2018-05-15T18:07:19.7488594Z</v>
          </cell>
        </row>
        <row r="1226">
          <cell r="B1226">
            <v>709.72</v>
          </cell>
          <cell r="C1226">
            <v>4.2489572200000003</v>
          </cell>
          <cell r="D1226" t="str">
            <v>BUY</v>
          </cell>
          <cell r="E1226" t="str">
            <v>2018-05-15T18:07:25.9370226Z</v>
          </cell>
        </row>
        <row r="1227">
          <cell r="B1227">
            <v>709.72</v>
          </cell>
          <cell r="C1227">
            <v>0.05</v>
          </cell>
          <cell r="D1227" t="str">
            <v>BUY</v>
          </cell>
          <cell r="E1227" t="str">
            <v>2018-05-15T18:07:25.9370226Z</v>
          </cell>
        </row>
        <row r="1228">
          <cell r="B1228">
            <v>709.72</v>
          </cell>
          <cell r="C1228">
            <v>1.4794E-2</v>
          </cell>
          <cell r="D1228" t="str">
            <v>BUY</v>
          </cell>
          <cell r="E1228" t="str">
            <v>2018-05-15T18:07:25.9370226Z</v>
          </cell>
        </row>
        <row r="1229">
          <cell r="B1229">
            <v>709.72</v>
          </cell>
          <cell r="C1229">
            <v>1.1972E-2</v>
          </cell>
          <cell r="D1229" t="str">
            <v>BUY</v>
          </cell>
          <cell r="E1229" t="str">
            <v>2018-05-15T18:07:25.9370226Z</v>
          </cell>
        </row>
        <row r="1230">
          <cell r="B1230">
            <v>709.72</v>
          </cell>
          <cell r="C1230">
            <v>1.6199000000000002E-2</v>
          </cell>
          <cell r="D1230" t="str">
            <v>BUY</v>
          </cell>
          <cell r="E1230" t="str">
            <v>2018-05-15T18:07:25.9526489Z</v>
          </cell>
        </row>
        <row r="1231">
          <cell r="B1231">
            <v>709.72</v>
          </cell>
          <cell r="C1231">
            <v>2</v>
          </cell>
          <cell r="D1231" t="str">
            <v>BUY</v>
          </cell>
          <cell r="E1231" t="str">
            <v>2018-05-15T18:07:25.9526489Z</v>
          </cell>
        </row>
        <row r="1232">
          <cell r="B1232">
            <v>709.72</v>
          </cell>
          <cell r="C1232">
            <v>15.09737778</v>
          </cell>
          <cell r="D1232" t="str">
            <v>BUY</v>
          </cell>
          <cell r="E1232" t="str">
            <v>2018-05-15T18:07:25.9526489Z</v>
          </cell>
        </row>
        <row r="1233">
          <cell r="B1233">
            <v>709.72</v>
          </cell>
          <cell r="C1233">
            <v>1.1247627600000001</v>
          </cell>
          <cell r="D1233" t="str">
            <v>BUY</v>
          </cell>
          <cell r="E1233" t="str">
            <v>2018-05-15T18:07:27.2965430Z</v>
          </cell>
        </row>
        <row r="1234">
          <cell r="B1234">
            <v>709.72</v>
          </cell>
          <cell r="C1234">
            <v>1.05359399</v>
          </cell>
          <cell r="D1234" t="str">
            <v>BUY</v>
          </cell>
          <cell r="E1234" t="str">
            <v>2018-05-15T18:07:38.8695199Z</v>
          </cell>
        </row>
        <row r="1235">
          <cell r="B1235">
            <v>709.71</v>
          </cell>
          <cell r="C1235">
            <v>0.48065999999999998</v>
          </cell>
          <cell r="D1235" t="str">
            <v>SELL</v>
          </cell>
          <cell r="E1235" t="str">
            <v>2018-05-15T18:07:40.4007716Z</v>
          </cell>
        </row>
        <row r="1236">
          <cell r="B1236">
            <v>709.71</v>
          </cell>
          <cell r="C1236">
            <v>0.2</v>
          </cell>
          <cell r="D1236" t="str">
            <v>SELL</v>
          </cell>
          <cell r="E1236" t="str">
            <v>2018-05-15T18:07:40.4163918Z</v>
          </cell>
        </row>
        <row r="1237">
          <cell r="B1237">
            <v>709.71</v>
          </cell>
          <cell r="C1237">
            <v>0.01</v>
          </cell>
          <cell r="D1237" t="str">
            <v>SELL</v>
          </cell>
          <cell r="E1237" t="str">
            <v>2018-05-15T18:07:40.4163918Z</v>
          </cell>
        </row>
        <row r="1238">
          <cell r="B1238">
            <v>709.71</v>
          </cell>
          <cell r="C1238">
            <v>0.30323</v>
          </cell>
          <cell r="D1238" t="str">
            <v>SELL</v>
          </cell>
          <cell r="E1238" t="str">
            <v>2018-05-15T18:07:40.4163918Z</v>
          </cell>
        </row>
        <row r="1239">
          <cell r="B1239">
            <v>709.71</v>
          </cell>
          <cell r="C1239">
            <v>4.0061099999999996</v>
          </cell>
          <cell r="D1239" t="str">
            <v>SELL</v>
          </cell>
          <cell r="E1239" t="str">
            <v>2018-05-15T18:07:40.4163918Z</v>
          </cell>
        </row>
        <row r="1240">
          <cell r="B1240">
            <v>709.71</v>
          </cell>
          <cell r="C1240">
            <v>1.9938899999999999</v>
          </cell>
          <cell r="D1240" t="str">
            <v>SELL</v>
          </cell>
          <cell r="E1240" t="str">
            <v>2018-05-15T18:07:40.4320216Z</v>
          </cell>
        </row>
        <row r="1241">
          <cell r="B1241">
            <v>709.71</v>
          </cell>
          <cell r="C1241">
            <v>1.0699999999999999E-2</v>
          </cell>
          <cell r="D1241" t="str">
            <v>SELL</v>
          </cell>
          <cell r="E1241" t="str">
            <v>2018-05-15T18:07:40.4320216Z</v>
          </cell>
        </row>
        <row r="1242">
          <cell r="B1242">
            <v>709.71</v>
          </cell>
          <cell r="C1242">
            <v>0.91740999999999995</v>
          </cell>
          <cell r="D1242" t="str">
            <v>SELL</v>
          </cell>
          <cell r="E1242" t="str">
            <v>2018-05-15T18:07:40.4320216Z</v>
          </cell>
        </row>
        <row r="1243">
          <cell r="B1243">
            <v>709.72</v>
          </cell>
          <cell r="C1243">
            <v>1.53178014</v>
          </cell>
          <cell r="D1243" t="str">
            <v>BUY</v>
          </cell>
          <cell r="E1243" t="str">
            <v>2018-05-15T18:07:43.2758157Z</v>
          </cell>
        </row>
        <row r="1244">
          <cell r="B1244">
            <v>709.72</v>
          </cell>
          <cell r="C1244">
            <v>0.51387167</v>
          </cell>
          <cell r="D1244" t="str">
            <v>BUY</v>
          </cell>
          <cell r="E1244" t="str">
            <v>2018-05-15T18:07:43.2914004Z</v>
          </cell>
        </row>
        <row r="1245">
          <cell r="B1245">
            <v>709.71</v>
          </cell>
          <cell r="C1245">
            <v>1.0825899999999999</v>
          </cell>
          <cell r="D1245" t="str">
            <v>SELL</v>
          </cell>
          <cell r="E1245" t="str">
            <v>2018-05-15T18:07:52.4632813Z</v>
          </cell>
        </row>
        <row r="1246">
          <cell r="B1246">
            <v>709.71</v>
          </cell>
          <cell r="C1246">
            <v>0.30091000000000001</v>
          </cell>
          <cell r="D1246" t="str">
            <v>SELL</v>
          </cell>
          <cell r="E1246" t="str">
            <v>2018-05-15T18:07:52.4632813Z</v>
          </cell>
        </row>
        <row r="1247">
          <cell r="B1247">
            <v>709.71</v>
          </cell>
          <cell r="C1247">
            <v>6.4534320000000006E-2</v>
          </cell>
          <cell r="D1247" t="str">
            <v>SELL</v>
          </cell>
          <cell r="E1247" t="str">
            <v>2018-05-15T18:08:03.8786179Z</v>
          </cell>
        </row>
        <row r="1248">
          <cell r="B1248">
            <v>709.71</v>
          </cell>
          <cell r="C1248">
            <v>1.8</v>
          </cell>
          <cell r="D1248" t="str">
            <v>SELL</v>
          </cell>
          <cell r="E1248" t="str">
            <v>2018-05-15T18:08:03.8786179Z</v>
          </cell>
        </row>
        <row r="1249">
          <cell r="B1249">
            <v>709.71</v>
          </cell>
          <cell r="C1249">
            <v>0.24866568</v>
          </cell>
          <cell r="D1249" t="str">
            <v>SELL</v>
          </cell>
          <cell r="E1249" t="str">
            <v>2018-05-15T18:08:03.8786179Z</v>
          </cell>
        </row>
        <row r="1250">
          <cell r="B1250">
            <v>709.71</v>
          </cell>
          <cell r="C1250">
            <v>0.68183603000000004</v>
          </cell>
          <cell r="D1250" t="str">
            <v>SELL</v>
          </cell>
          <cell r="E1250" t="str">
            <v>2018-05-15T18:08:10.8012351Z</v>
          </cell>
        </row>
        <row r="1251">
          <cell r="B1251">
            <v>709.71</v>
          </cell>
          <cell r="C1251">
            <v>1.8110689999999999E-2</v>
          </cell>
          <cell r="D1251" t="str">
            <v>SELL</v>
          </cell>
          <cell r="E1251" t="str">
            <v>2018-05-15T18:08:13.3483802Z</v>
          </cell>
        </row>
        <row r="1252">
          <cell r="B1252">
            <v>709.72</v>
          </cell>
          <cell r="C1252">
            <v>3.3475009999999999E-2</v>
          </cell>
          <cell r="D1252" t="str">
            <v>BUY</v>
          </cell>
          <cell r="E1252" t="str">
            <v>2018-05-15T18:08:14.2078549Z</v>
          </cell>
        </row>
        <row r="1253">
          <cell r="B1253">
            <v>709.72</v>
          </cell>
          <cell r="C1253">
            <v>0.12053754999999999</v>
          </cell>
          <cell r="D1253" t="str">
            <v>BUY</v>
          </cell>
          <cell r="E1253" t="str">
            <v>2018-05-15T18:08:14.2234504Z</v>
          </cell>
        </row>
        <row r="1254">
          <cell r="B1254">
            <v>709.72</v>
          </cell>
          <cell r="C1254">
            <v>0.34598743999999998</v>
          </cell>
          <cell r="D1254" t="str">
            <v>BUY</v>
          </cell>
          <cell r="E1254" t="str">
            <v>2018-05-15T18:08:14.2234504Z</v>
          </cell>
        </row>
        <row r="1255">
          <cell r="B1255">
            <v>709.72</v>
          </cell>
          <cell r="C1255">
            <v>140.69401256</v>
          </cell>
          <cell r="D1255" t="str">
            <v>BUY</v>
          </cell>
          <cell r="E1255" t="str">
            <v>2018-05-15T18:08:14.2859799Z</v>
          </cell>
        </row>
        <row r="1256">
          <cell r="B1256">
            <v>709.72</v>
          </cell>
          <cell r="C1256">
            <v>1.1976000000000001E-2</v>
          </cell>
          <cell r="D1256" t="str">
            <v>BUY</v>
          </cell>
          <cell r="E1256" t="str">
            <v>2018-05-15T18:08:14.2859799Z</v>
          </cell>
        </row>
        <row r="1257">
          <cell r="B1257">
            <v>709.72</v>
          </cell>
          <cell r="C1257">
            <v>1.6202000000000001E-2</v>
          </cell>
          <cell r="D1257" t="str">
            <v>BUY</v>
          </cell>
          <cell r="E1257" t="str">
            <v>2018-05-15T18:08:14.2859799Z</v>
          </cell>
        </row>
        <row r="1258">
          <cell r="B1258">
            <v>709.72</v>
          </cell>
          <cell r="C1258">
            <v>10</v>
          </cell>
          <cell r="D1258" t="str">
            <v>BUY</v>
          </cell>
          <cell r="E1258" t="str">
            <v>2018-05-15T18:08:14.2859799Z</v>
          </cell>
        </row>
        <row r="1259">
          <cell r="B1259">
            <v>709.72</v>
          </cell>
          <cell r="C1259">
            <v>0.30323</v>
          </cell>
          <cell r="D1259" t="str">
            <v>BUY</v>
          </cell>
          <cell r="E1259" t="str">
            <v>2018-05-15T18:08:14.3172102Z</v>
          </cell>
        </row>
        <row r="1260">
          <cell r="B1260">
            <v>709.72</v>
          </cell>
          <cell r="C1260">
            <v>0.48065999999999998</v>
          </cell>
          <cell r="D1260" t="str">
            <v>BUY</v>
          </cell>
          <cell r="E1260" t="str">
            <v>2018-05-15T18:08:14.3172102Z</v>
          </cell>
        </row>
        <row r="1261">
          <cell r="B1261">
            <v>709.72</v>
          </cell>
          <cell r="C1261">
            <v>1.09E-2</v>
          </cell>
          <cell r="D1261" t="str">
            <v>BUY</v>
          </cell>
          <cell r="E1261" t="str">
            <v>2018-05-15T18:08:14.3172102Z</v>
          </cell>
        </row>
        <row r="1262">
          <cell r="B1262">
            <v>709.73</v>
          </cell>
          <cell r="C1262">
            <v>1.1975E-2</v>
          </cell>
          <cell r="D1262" t="str">
            <v>BUY</v>
          </cell>
          <cell r="E1262" t="str">
            <v>2018-05-15T18:08:14.4891026Z</v>
          </cell>
        </row>
        <row r="1263">
          <cell r="B1263">
            <v>709.73</v>
          </cell>
          <cell r="C1263">
            <v>11.676755</v>
          </cell>
          <cell r="D1263" t="str">
            <v>BUY</v>
          </cell>
          <cell r="E1263" t="str">
            <v>2018-05-15T18:08:14.4891026Z</v>
          </cell>
        </row>
        <row r="1264">
          <cell r="B1264">
            <v>709.73</v>
          </cell>
          <cell r="C1264">
            <v>7.1300000000000003E-6</v>
          </cell>
          <cell r="D1264" t="str">
            <v>BUY</v>
          </cell>
          <cell r="E1264" t="str">
            <v>2018-05-15T18:08:14.5516104Z</v>
          </cell>
        </row>
        <row r="1265">
          <cell r="B1265">
            <v>709.73</v>
          </cell>
          <cell r="C1265">
            <v>1.0829999999999999E-2</v>
          </cell>
          <cell r="D1265" t="str">
            <v>BUY</v>
          </cell>
          <cell r="E1265" t="str">
            <v>2018-05-15T18:08:14.5672432Z</v>
          </cell>
        </row>
        <row r="1266">
          <cell r="B1266">
            <v>709.74</v>
          </cell>
          <cell r="C1266">
            <v>2.606E-2</v>
          </cell>
          <cell r="D1266" t="str">
            <v>BUY</v>
          </cell>
          <cell r="E1266" t="str">
            <v>2018-05-15T18:08:14.7235032Z</v>
          </cell>
        </row>
        <row r="1267">
          <cell r="B1267">
            <v>709.74</v>
          </cell>
          <cell r="C1267">
            <v>1.9999999999999999E-6</v>
          </cell>
          <cell r="D1267" t="str">
            <v>BUY</v>
          </cell>
          <cell r="E1267" t="str">
            <v>2018-05-15T18:08:14.7547568Z</v>
          </cell>
        </row>
        <row r="1268">
          <cell r="B1268">
            <v>709.74</v>
          </cell>
          <cell r="C1268">
            <v>1.052E-2</v>
          </cell>
          <cell r="D1268" t="str">
            <v>BUY</v>
          </cell>
          <cell r="E1268" t="str">
            <v>2018-05-15T18:08:14.7547568Z</v>
          </cell>
        </row>
        <row r="1269">
          <cell r="B1269">
            <v>709.75</v>
          </cell>
          <cell r="C1269">
            <v>2.324E-2</v>
          </cell>
          <cell r="D1269" t="str">
            <v>BUY</v>
          </cell>
          <cell r="E1269" t="str">
            <v>2018-05-15T18:08:14.8641437Z</v>
          </cell>
        </row>
        <row r="1270">
          <cell r="B1270">
            <v>709.75</v>
          </cell>
          <cell r="C1270">
            <v>6.0000000000000002E-6</v>
          </cell>
          <cell r="D1270" t="str">
            <v>BUY</v>
          </cell>
          <cell r="E1270" t="str">
            <v>2018-05-15T18:08:14.8953967Z</v>
          </cell>
        </row>
        <row r="1271">
          <cell r="B1271">
            <v>709.76</v>
          </cell>
          <cell r="C1271">
            <v>1.7600000000000001E-2</v>
          </cell>
          <cell r="D1271" t="str">
            <v>BUY</v>
          </cell>
          <cell r="E1271" t="str">
            <v>2018-05-15T18:08:14.9735300Z</v>
          </cell>
        </row>
        <row r="1272">
          <cell r="B1272">
            <v>709.76</v>
          </cell>
          <cell r="C1272">
            <v>7.9999999999999996E-6</v>
          </cell>
          <cell r="D1272" t="str">
            <v>BUY</v>
          </cell>
          <cell r="E1272" t="str">
            <v>2018-05-15T18:08:15.0047884Z</v>
          </cell>
        </row>
        <row r="1273">
          <cell r="B1273">
            <v>709.77</v>
          </cell>
          <cell r="C1273">
            <v>1.4E-2</v>
          </cell>
          <cell r="D1273" t="str">
            <v>BUY</v>
          </cell>
          <cell r="E1273" t="str">
            <v>2018-05-15T18:08:15.0516635Z</v>
          </cell>
        </row>
        <row r="1274">
          <cell r="B1274">
            <v>709.77</v>
          </cell>
          <cell r="C1274">
            <v>7.8899999999999999E-4</v>
          </cell>
          <cell r="D1274" t="str">
            <v>BUY</v>
          </cell>
          <cell r="E1274" t="str">
            <v>2018-05-15T18:08:15.0672900Z</v>
          </cell>
        </row>
        <row r="1275">
          <cell r="B1275">
            <v>709.78</v>
          </cell>
          <cell r="C1275">
            <v>1.338E-2</v>
          </cell>
          <cell r="D1275" t="str">
            <v>BUY</v>
          </cell>
          <cell r="E1275" t="str">
            <v>2018-05-15T18:08:15.3173217Z</v>
          </cell>
        </row>
        <row r="1276">
          <cell r="B1276">
            <v>709.78</v>
          </cell>
          <cell r="C1276">
            <v>3.0000000000000001E-6</v>
          </cell>
          <cell r="D1276" t="str">
            <v>BUY</v>
          </cell>
          <cell r="E1276" t="str">
            <v>2018-05-15T18:08:15.3485716Z</v>
          </cell>
        </row>
        <row r="1277">
          <cell r="B1277">
            <v>709.78</v>
          </cell>
          <cell r="C1277">
            <v>1.0109999999999999E-2</v>
          </cell>
          <cell r="D1277" t="str">
            <v>BUY</v>
          </cell>
          <cell r="E1277" t="str">
            <v>2018-05-15T18:08:15.3485716Z</v>
          </cell>
        </row>
        <row r="1278">
          <cell r="B1278">
            <v>709.79</v>
          </cell>
          <cell r="C1278">
            <v>3.2607999999999998E-2</v>
          </cell>
          <cell r="D1278" t="str">
            <v>BUY</v>
          </cell>
          <cell r="E1278" t="str">
            <v>2018-05-15T18:08:15.3485716Z</v>
          </cell>
        </row>
        <row r="1279">
          <cell r="B1279">
            <v>709.93</v>
          </cell>
          <cell r="C1279">
            <v>2.46E-2</v>
          </cell>
          <cell r="D1279" t="str">
            <v>BUY</v>
          </cell>
          <cell r="E1279" t="str">
            <v>2018-05-15T18:08:15.3798508Z</v>
          </cell>
        </row>
        <row r="1280">
          <cell r="B1280">
            <v>709.93</v>
          </cell>
          <cell r="C1280">
            <v>4.6999999999999997E-5</v>
          </cell>
          <cell r="D1280" t="str">
            <v>BUY</v>
          </cell>
          <cell r="E1280" t="str">
            <v>2018-05-15T18:08:15.3954515Z</v>
          </cell>
        </row>
        <row r="1281">
          <cell r="B1281">
            <v>709.94</v>
          </cell>
          <cell r="C1281">
            <v>1.7552999999999999E-2</v>
          </cell>
          <cell r="D1281" t="str">
            <v>BUY</v>
          </cell>
          <cell r="E1281" t="str">
            <v>2018-05-15T18:08:15.4111048Z</v>
          </cell>
        </row>
        <row r="1282">
          <cell r="B1282">
            <v>709.92</v>
          </cell>
          <cell r="C1282">
            <v>20</v>
          </cell>
          <cell r="D1282" t="str">
            <v>SELL</v>
          </cell>
          <cell r="E1282" t="str">
            <v>2018-05-15T18:08:15.4111048Z</v>
          </cell>
        </row>
        <row r="1283">
          <cell r="B1283">
            <v>709.78</v>
          </cell>
          <cell r="C1283">
            <v>21.998000000000001</v>
          </cell>
          <cell r="D1283" t="str">
            <v>SELL</v>
          </cell>
          <cell r="E1283" t="str">
            <v>2018-05-15T18:08:15.4111048Z</v>
          </cell>
        </row>
        <row r="1284">
          <cell r="B1284">
            <v>709.78</v>
          </cell>
          <cell r="C1284">
            <v>11.57633231</v>
          </cell>
          <cell r="D1284" t="str">
            <v>SELL</v>
          </cell>
          <cell r="E1284" t="str">
            <v>2018-05-15T18:08:15.4111048Z</v>
          </cell>
        </row>
        <row r="1285">
          <cell r="B1285">
            <v>709.94</v>
          </cell>
          <cell r="C1285">
            <v>5.3000000000000001E-5</v>
          </cell>
          <cell r="D1285" t="str">
            <v>BUY</v>
          </cell>
          <cell r="E1285" t="str">
            <v>2018-05-15T18:08:15.4267043Z</v>
          </cell>
        </row>
        <row r="1286">
          <cell r="B1286">
            <v>709.95</v>
          </cell>
          <cell r="C1286">
            <v>1.1847E-2</v>
          </cell>
          <cell r="D1286" t="str">
            <v>BUY</v>
          </cell>
          <cell r="E1286" t="str">
            <v>2018-05-15T18:08:15.4423311Z</v>
          </cell>
        </row>
        <row r="1287">
          <cell r="B1287">
            <v>709.95</v>
          </cell>
          <cell r="C1287">
            <v>1.2400000000000001E-4</v>
          </cell>
          <cell r="D1287" t="str">
            <v>BUY</v>
          </cell>
          <cell r="E1287" t="str">
            <v>2018-05-15T18:08:15.4735850Z</v>
          </cell>
        </row>
        <row r="1288">
          <cell r="B1288">
            <v>709.99</v>
          </cell>
          <cell r="C1288">
            <v>0.120376</v>
          </cell>
          <cell r="D1288" t="str">
            <v>BUY</v>
          </cell>
          <cell r="E1288" t="str">
            <v>2018-05-15T18:08:15.4735850Z</v>
          </cell>
        </row>
        <row r="1289">
          <cell r="B1289">
            <v>709.99</v>
          </cell>
          <cell r="C1289">
            <v>1.6155E-4</v>
          </cell>
          <cell r="D1289" t="str">
            <v>BUY</v>
          </cell>
          <cell r="E1289" t="str">
            <v>2018-05-15T18:08:15.4892110Z</v>
          </cell>
        </row>
        <row r="1290">
          <cell r="B1290">
            <v>710</v>
          </cell>
          <cell r="C1290">
            <v>0.222</v>
          </cell>
          <cell r="D1290" t="str">
            <v>BUY</v>
          </cell>
          <cell r="E1290" t="str">
            <v>2018-05-15T18:08:15.4892110Z</v>
          </cell>
        </row>
        <row r="1291">
          <cell r="B1291">
            <v>710</v>
          </cell>
          <cell r="C1291">
            <v>45</v>
          </cell>
          <cell r="D1291" t="str">
            <v>BUY</v>
          </cell>
          <cell r="E1291" t="str">
            <v>2018-05-15T18:08:15.4892110Z</v>
          </cell>
        </row>
        <row r="1292">
          <cell r="B1292">
            <v>710</v>
          </cell>
          <cell r="C1292">
            <v>2.4998384499999999</v>
          </cell>
          <cell r="D1292" t="str">
            <v>BUY</v>
          </cell>
          <cell r="E1292" t="str">
            <v>2018-05-15T18:08:15.4892110Z</v>
          </cell>
        </row>
        <row r="1293">
          <cell r="B1293">
            <v>710</v>
          </cell>
          <cell r="C1293">
            <v>1.6155E-4</v>
          </cell>
          <cell r="D1293" t="str">
            <v>BUY</v>
          </cell>
          <cell r="E1293" t="str">
            <v>2018-05-15T18:08:15.5204652Z</v>
          </cell>
        </row>
        <row r="1294">
          <cell r="B1294">
            <v>710.07</v>
          </cell>
          <cell r="C1294">
            <v>4.9838449999999999E-2</v>
          </cell>
          <cell r="D1294" t="str">
            <v>BUY</v>
          </cell>
          <cell r="E1294" t="str">
            <v>2018-05-15T18:08:15.5204652Z</v>
          </cell>
        </row>
        <row r="1295">
          <cell r="B1295">
            <v>709.94</v>
          </cell>
          <cell r="C1295">
            <v>1.073E-2</v>
          </cell>
          <cell r="D1295" t="str">
            <v>BUY</v>
          </cell>
          <cell r="E1295" t="str">
            <v>2018-05-15T18:08:15.6298549Z</v>
          </cell>
        </row>
        <row r="1296">
          <cell r="B1296">
            <v>710.07</v>
          </cell>
          <cell r="C1296">
            <v>1.6155E-4</v>
          </cell>
          <cell r="D1296" t="str">
            <v>BUY</v>
          </cell>
          <cell r="E1296" t="str">
            <v>2018-05-15T18:08:15.8017451Z</v>
          </cell>
        </row>
        <row r="1297">
          <cell r="B1297">
            <v>710.26</v>
          </cell>
          <cell r="C1297">
            <v>0.05</v>
          </cell>
          <cell r="D1297" t="str">
            <v>BUY</v>
          </cell>
          <cell r="E1297" t="str">
            <v>2018-05-15T18:08:15.8017451Z</v>
          </cell>
        </row>
        <row r="1298">
          <cell r="B1298">
            <v>710.46</v>
          </cell>
          <cell r="C1298">
            <v>0.60453844999999995</v>
          </cell>
          <cell r="D1298" t="str">
            <v>BUY</v>
          </cell>
          <cell r="E1298" t="str">
            <v>2018-05-15T18:08:15.8017451Z</v>
          </cell>
        </row>
        <row r="1299">
          <cell r="B1299">
            <v>710.46</v>
          </cell>
          <cell r="C1299">
            <v>4.3949999999999996</v>
          </cell>
          <cell r="D1299" t="str">
            <v>BUY</v>
          </cell>
          <cell r="E1299" t="str">
            <v>2018-05-15T18:08:15.9892646Z</v>
          </cell>
        </row>
        <row r="1300">
          <cell r="B1300">
            <v>710.46</v>
          </cell>
          <cell r="C1300">
            <v>4.6155000000000002E-4</v>
          </cell>
          <cell r="D1300" t="str">
            <v>BUY</v>
          </cell>
          <cell r="E1300" t="str">
            <v>2018-05-15T18:08:16.3330520Z</v>
          </cell>
        </row>
        <row r="1301">
          <cell r="B1301">
            <v>710.46</v>
          </cell>
          <cell r="C1301">
            <v>9.5384500000000004E-3</v>
          </cell>
          <cell r="D1301" t="str">
            <v>BUY</v>
          </cell>
          <cell r="E1301" t="str">
            <v>2018-05-15T18:08:16.3330520Z</v>
          </cell>
        </row>
        <row r="1302">
          <cell r="B1302">
            <v>710.46</v>
          </cell>
          <cell r="C1302">
            <v>1.1515500000000001E-3</v>
          </cell>
          <cell r="D1302" t="str">
            <v>BUY</v>
          </cell>
          <cell r="E1302" t="str">
            <v>2018-05-15T18:08:16.5674512Z</v>
          </cell>
        </row>
        <row r="1303">
          <cell r="B1303">
            <v>710.5</v>
          </cell>
          <cell r="C1303">
            <v>1.9988484500000001</v>
          </cell>
          <cell r="D1303" t="str">
            <v>BUY</v>
          </cell>
          <cell r="E1303" t="str">
            <v>2018-05-15T18:08:16.5674512Z</v>
          </cell>
        </row>
        <row r="1304">
          <cell r="B1304">
            <v>710.46</v>
          </cell>
          <cell r="C1304">
            <v>0.01</v>
          </cell>
          <cell r="D1304" t="str">
            <v>BUY</v>
          </cell>
          <cell r="E1304" t="str">
            <v>2018-05-15T18:08:16.8643579Z</v>
          </cell>
        </row>
        <row r="1305">
          <cell r="B1305">
            <v>710.46</v>
          </cell>
          <cell r="C1305">
            <v>1.8000000000000001E-4</v>
          </cell>
          <cell r="D1305" t="str">
            <v>BUY</v>
          </cell>
          <cell r="E1305" t="str">
            <v>2018-05-15T18:08:17.0987581Z</v>
          </cell>
        </row>
        <row r="1306">
          <cell r="B1306">
            <v>710.49</v>
          </cell>
          <cell r="C1306">
            <v>4.9820000000000003E-2</v>
          </cell>
          <cell r="D1306" t="str">
            <v>BUY</v>
          </cell>
          <cell r="E1306" t="str">
            <v>2018-05-15T18:08:17.0987581Z</v>
          </cell>
        </row>
        <row r="1307">
          <cell r="B1307">
            <v>710.49</v>
          </cell>
          <cell r="C1307">
            <v>1.8000000000000001E-4</v>
          </cell>
          <cell r="D1307" t="str">
            <v>BUY</v>
          </cell>
          <cell r="E1307" t="str">
            <v>2018-05-15T18:08:18.5989207Z</v>
          </cell>
        </row>
        <row r="1308">
          <cell r="B1308">
            <v>710.49</v>
          </cell>
          <cell r="C1308">
            <v>2.3820000000000001E-2</v>
          </cell>
          <cell r="D1308" t="str">
            <v>BUY</v>
          </cell>
          <cell r="E1308" t="str">
            <v>2018-05-15T18:08:18.5989207Z</v>
          </cell>
        </row>
        <row r="1309">
          <cell r="B1309">
            <v>710.49</v>
          </cell>
          <cell r="C1309">
            <v>8.0800000000000002E-4</v>
          </cell>
          <cell r="D1309" t="str">
            <v>BUY</v>
          </cell>
          <cell r="E1309" t="str">
            <v>2018-05-15T18:08:20.9116795Z</v>
          </cell>
        </row>
        <row r="1310">
          <cell r="B1310">
            <v>710.49</v>
          </cell>
          <cell r="C1310">
            <v>2.3192000000000001E-2</v>
          </cell>
          <cell r="D1310" t="str">
            <v>BUY</v>
          </cell>
          <cell r="E1310" t="str">
            <v>2018-05-15T18:08:20.9116795Z</v>
          </cell>
        </row>
        <row r="1311">
          <cell r="B1311">
            <v>710.49</v>
          </cell>
          <cell r="C1311">
            <v>1.438E-3</v>
          </cell>
          <cell r="D1311" t="str">
            <v>BUY</v>
          </cell>
          <cell r="E1311" t="str">
            <v>2018-05-15T18:08:21.1929471Z</v>
          </cell>
        </row>
        <row r="1312">
          <cell r="B1312">
            <v>710.49</v>
          </cell>
          <cell r="C1312">
            <v>3.1562E-2</v>
          </cell>
          <cell r="D1312" t="str">
            <v>BUY</v>
          </cell>
          <cell r="E1312" t="str">
            <v>2018-05-15T18:08:21.1929471Z</v>
          </cell>
        </row>
        <row r="1313">
          <cell r="B1313">
            <v>710.49</v>
          </cell>
          <cell r="C1313">
            <v>1.9130099999999999E-3</v>
          </cell>
          <cell r="D1313" t="str">
            <v>BUY</v>
          </cell>
          <cell r="E1313" t="str">
            <v>2018-05-15T18:08:22.0211622Z</v>
          </cell>
        </row>
        <row r="1314">
          <cell r="B1314">
            <v>710.5</v>
          </cell>
          <cell r="C1314">
            <v>1.1515500000000001E-3</v>
          </cell>
          <cell r="D1314" t="str">
            <v>BUY</v>
          </cell>
          <cell r="E1314" t="str">
            <v>2018-05-15T18:08:22.0211622Z</v>
          </cell>
        </row>
        <row r="1315">
          <cell r="B1315">
            <v>710.56</v>
          </cell>
          <cell r="C1315">
            <v>2.0402E-2</v>
          </cell>
          <cell r="D1315" t="str">
            <v>BUY</v>
          </cell>
          <cell r="E1315" t="str">
            <v>2018-05-15T18:08:22.0211622Z</v>
          </cell>
        </row>
        <row r="1316">
          <cell r="B1316">
            <v>710.57</v>
          </cell>
          <cell r="C1316">
            <v>1.1960999999999999E-2</v>
          </cell>
          <cell r="D1316" t="str">
            <v>BUY</v>
          </cell>
          <cell r="E1316" t="str">
            <v>2018-05-15T18:08:22.0211622Z</v>
          </cell>
        </row>
        <row r="1317">
          <cell r="B1317">
            <v>710.6</v>
          </cell>
          <cell r="C1317">
            <v>5.0280469999999999</v>
          </cell>
          <cell r="D1317" t="str">
            <v>BUY</v>
          </cell>
          <cell r="E1317" t="str">
            <v>2018-05-15T18:08:22.0211622Z</v>
          </cell>
        </row>
        <row r="1318">
          <cell r="B1318">
            <v>710.86</v>
          </cell>
          <cell r="C1318">
            <v>0.25129596999999998</v>
          </cell>
          <cell r="D1318" t="str">
            <v>BUY</v>
          </cell>
          <cell r="E1318" t="str">
            <v>2018-05-15T18:08:22.0211622Z</v>
          </cell>
        </row>
        <row r="1319">
          <cell r="B1319">
            <v>710.9</v>
          </cell>
          <cell r="C1319">
            <v>0.03</v>
          </cell>
          <cell r="D1319" t="str">
            <v>BUY</v>
          </cell>
          <cell r="E1319" t="str">
            <v>2018-05-15T18:08:22.0836683Z</v>
          </cell>
        </row>
        <row r="1320">
          <cell r="B1320">
            <v>710.98</v>
          </cell>
          <cell r="C1320">
            <v>0.12</v>
          </cell>
          <cell r="D1320" t="str">
            <v>BUY</v>
          </cell>
          <cell r="E1320" t="str">
            <v>2018-05-15T18:08:22.3805787Z</v>
          </cell>
        </row>
        <row r="1321">
          <cell r="B1321">
            <v>710.97</v>
          </cell>
          <cell r="C1321">
            <v>0.02</v>
          </cell>
          <cell r="D1321" t="str">
            <v>BUY</v>
          </cell>
          <cell r="E1321" t="str">
            <v>2018-05-15T18:08:23.3181875Z</v>
          </cell>
        </row>
        <row r="1322">
          <cell r="B1322">
            <v>710.97</v>
          </cell>
          <cell r="C1322">
            <v>3.9300000000000001E-4</v>
          </cell>
          <cell r="D1322" t="str">
            <v>BUY</v>
          </cell>
          <cell r="E1322" t="str">
            <v>2018-05-15T18:08:26.0059643Z</v>
          </cell>
        </row>
        <row r="1323">
          <cell r="B1323">
            <v>710.98</v>
          </cell>
          <cell r="C1323">
            <v>2.7425999999999999E-2</v>
          </cell>
          <cell r="D1323" t="str">
            <v>BUY</v>
          </cell>
          <cell r="E1323" t="str">
            <v>2018-05-15T18:08:26.0059643Z</v>
          </cell>
        </row>
        <row r="1324">
          <cell r="B1324">
            <v>710.99</v>
          </cell>
          <cell r="C1324">
            <v>8.0221809999999998</v>
          </cell>
          <cell r="D1324" t="str">
            <v>BUY</v>
          </cell>
          <cell r="E1324" t="str">
            <v>2018-05-15T18:08:26.0059643Z</v>
          </cell>
        </row>
        <row r="1325">
          <cell r="B1325">
            <v>710.99</v>
          </cell>
          <cell r="C1325">
            <v>7.5723260000000001E-2</v>
          </cell>
          <cell r="D1325" t="str">
            <v>BUY</v>
          </cell>
          <cell r="E1325" t="str">
            <v>2018-05-15T18:08:26.4122610Z</v>
          </cell>
        </row>
        <row r="1326">
          <cell r="B1326">
            <v>710.99</v>
          </cell>
          <cell r="C1326">
            <v>1.91645501</v>
          </cell>
          <cell r="D1326" t="str">
            <v>BUY</v>
          </cell>
          <cell r="E1326" t="str">
            <v>2018-05-15T18:08:26.4904037Z</v>
          </cell>
        </row>
        <row r="1327">
          <cell r="B1327">
            <v>710.99</v>
          </cell>
          <cell r="C1327">
            <v>1.093E-2</v>
          </cell>
          <cell r="D1327" t="str">
            <v>BUY</v>
          </cell>
          <cell r="E1327" t="str">
            <v>2018-05-15T18:08:26.5060171Z</v>
          </cell>
        </row>
        <row r="1328">
          <cell r="B1328">
            <v>711.01</v>
          </cell>
          <cell r="C1328">
            <v>4.9000000000000002E-2</v>
          </cell>
          <cell r="D1328" t="str">
            <v>BUY</v>
          </cell>
          <cell r="E1328" t="str">
            <v>2018-05-15T18:08:26.5060171Z</v>
          </cell>
        </row>
        <row r="1329">
          <cell r="B1329">
            <v>711.04</v>
          </cell>
          <cell r="C1329">
            <v>3.2579999999999998E-2</v>
          </cell>
          <cell r="D1329" t="str">
            <v>BUY</v>
          </cell>
          <cell r="E1329" t="str">
            <v>2018-05-15T18:08:26.5060171Z</v>
          </cell>
        </row>
        <row r="1330">
          <cell r="B1330">
            <v>711.39</v>
          </cell>
          <cell r="C1330">
            <v>4.5682E-2</v>
          </cell>
          <cell r="D1330" t="str">
            <v>BUY</v>
          </cell>
          <cell r="E1330" t="str">
            <v>2018-05-15T18:08:26.5060171Z</v>
          </cell>
        </row>
        <row r="1331">
          <cell r="B1331">
            <v>711.4</v>
          </cell>
          <cell r="C1331">
            <v>3.4242790000000002E-2</v>
          </cell>
          <cell r="D1331" t="str">
            <v>BUY</v>
          </cell>
          <cell r="E1331" t="str">
            <v>2018-05-15T18:08:26.5216442Z</v>
          </cell>
        </row>
        <row r="1332">
          <cell r="B1332">
            <v>711.55</v>
          </cell>
          <cell r="C1332">
            <v>0.05</v>
          </cell>
          <cell r="D1332" t="str">
            <v>BUY</v>
          </cell>
          <cell r="E1332" t="str">
            <v>2018-05-15T18:08:26.5216442Z</v>
          </cell>
        </row>
        <row r="1333">
          <cell r="B1333">
            <v>711.59</v>
          </cell>
          <cell r="C1333">
            <v>2.1780999999999998E-2</v>
          </cell>
          <cell r="D1333" t="str">
            <v>BUY</v>
          </cell>
          <cell r="E1333" t="str">
            <v>2018-05-15T18:08:26.5216442Z</v>
          </cell>
        </row>
        <row r="1334">
          <cell r="B1334">
            <v>711.61</v>
          </cell>
          <cell r="C1334">
            <v>2.4646060099999998</v>
          </cell>
          <cell r="D1334" t="str">
            <v>BUY</v>
          </cell>
          <cell r="E1334" t="str">
            <v>2018-05-15T18:08:26.5216442Z</v>
          </cell>
        </row>
        <row r="1335">
          <cell r="B1335">
            <v>711.22</v>
          </cell>
          <cell r="C1335">
            <v>0.05</v>
          </cell>
          <cell r="D1335" t="str">
            <v>BUY</v>
          </cell>
          <cell r="E1335" t="str">
            <v>2018-05-15T18:08:27.8655406Z</v>
          </cell>
        </row>
        <row r="1336">
          <cell r="B1336">
            <v>711.47</v>
          </cell>
          <cell r="C1336">
            <v>0.56000000000000005</v>
          </cell>
          <cell r="D1336" t="str">
            <v>BUY</v>
          </cell>
          <cell r="E1336" t="str">
            <v>2018-05-15T18:08:27.8655406Z</v>
          </cell>
        </row>
        <row r="1337">
          <cell r="B1337">
            <v>711.6</v>
          </cell>
          <cell r="C1337">
            <v>1.8970000000000001E-2</v>
          </cell>
          <cell r="D1337" t="str">
            <v>BUY</v>
          </cell>
          <cell r="E1337" t="str">
            <v>2018-05-15T18:08:27.8655406Z</v>
          </cell>
        </row>
        <row r="1338">
          <cell r="B1338">
            <v>711.61</v>
          </cell>
          <cell r="C1338">
            <v>5.5353939900000002</v>
          </cell>
          <cell r="D1338" t="str">
            <v>BUY</v>
          </cell>
          <cell r="E1338" t="str">
            <v>2018-05-15T18:08:27.8655406Z</v>
          </cell>
        </row>
        <row r="1339">
          <cell r="B1339">
            <v>711.62</v>
          </cell>
          <cell r="C1339">
            <v>1.1943E-2</v>
          </cell>
          <cell r="D1339" t="str">
            <v>BUY</v>
          </cell>
          <cell r="E1339" t="str">
            <v>2018-05-15T18:08:27.8655406Z</v>
          </cell>
        </row>
        <row r="1340">
          <cell r="B1340">
            <v>711.62</v>
          </cell>
          <cell r="C1340">
            <v>0.21687899999999999</v>
          </cell>
          <cell r="D1340" t="str">
            <v>BUY</v>
          </cell>
          <cell r="E1340" t="str">
            <v>2018-05-15T18:08:27.8655406Z</v>
          </cell>
        </row>
        <row r="1341">
          <cell r="B1341">
            <v>711.75</v>
          </cell>
          <cell r="C1341">
            <v>1.5724660000000001E-2</v>
          </cell>
          <cell r="D1341" t="str">
            <v>BUY</v>
          </cell>
          <cell r="E1341" t="str">
            <v>2018-05-15T18:08:27.8655406Z</v>
          </cell>
        </row>
        <row r="1342">
          <cell r="B1342">
            <v>711.91</v>
          </cell>
          <cell r="C1342">
            <v>0.05</v>
          </cell>
          <cell r="D1342" t="str">
            <v>BUY</v>
          </cell>
          <cell r="E1342" t="str">
            <v>2018-05-15T18:08:27.8655406Z</v>
          </cell>
        </row>
        <row r="1343">
          <cell r="B1343">
            <v>711.93</v>
          </cell>
          <cell r="C1343">
            <v>6.8589349999999993E-2</v>
          </cell>
          <cell r="D1343" t="str">
            <v>BUY</v>
          </cell>
          <cell r="E1343" t="str">
            <v>2018-05-15T18:08:27.8655406Z</v>
          </cell>
        </row>
        <row r="1344">
          <cell r="B1344">
            <v>711.82</v>
          </cell>
          <cell r="C1344">
            <v>0.56000000000000005</v>
          </cell>
          <cell r="D1344" t="str">
            <v>BUY</v>
          </cell>
          <cell r="E1344" t="str">
            <v>2018-05-15T18:08:34.1195490Z</v>
          </cell>
        </row>
        <row r="1345">
          <cell r="B1345">
            <v>711.87</v>
          </cell>
          <cell r="C1345">
            <v>2.7390999999999999E-2</v>
          </cell>
          <cell r="D1345" t="str">
            <v>BUY</v>
          </cell>
          <cell r="E1345" t="str">
            <v>2018-05-15T18:08:34.1195490Z</v>
          </cell>
        </row>
        <row r="1346">
          <cell r="B1346">
            <v>711.9</v>
          </cell>
          <cell r="C1346">
            <v>1.4746E-2</v>
          </cell>
          <cell r="D1346" t="str">
            <v>BUY</v>
          </cell>
          <cell r="E1346" t="str">
            <v>2018-05-15T18:08:34.1195490Z</v>
          </cell>
        </row>
        <row r="1347">
          <cell r="B1347">
            <v>711.91</v>
          </cell>
          <cell r="C1347">
            <v>1.1939E-2</v>
          </cell>
          <cell r="D1347" t="str">
            <v>BUY</v>
          </cell>
          <cell r="E1347" t="str">
            <v>2018-05-15T18:08:34.1195490Z</v>
          </cell>
        </row>
        <row r="1348">
          <cell r="B1348">
            <v>711.92</v>
          </cell>
          <cell r="C1348">
            <v>0.12044127</v>
          </cell>
          <cell r="D1348" t="str">
            <v>BUY</v>
          </cell>
          <cell r="E1348" t="str">
            <v>2018-05-15T18:08:34.1195490Z</v>
          </cell>
        </row>
        <row r="1349">
          <cell r="B1349">
            <v>711.93</v>
          </cell>
          <cell r="C1349">
            <v>0.18621767</v>
          </cell>
          <cell r="D1349" t="str">
            <v>BUY</v>
          </cell>
          <cell r="E1349" t="str">
            <v>2018-05-15T18:08:34.1195490Z</v>
          </cell>
        </row>
        <row r="1350">
          <cell r="B1350">
            <v>711.35</v>
          </cell>
          <cell r="C1350">
            <v>0.4577</v>
          </cell>
          <cell r="D1350" t="str">
            <v>SELL</v>
          </cell>
          <cell r="E1350" t="str">
            <v>2018-05-15T18:08:40.4633396Z</v>
          </cell>
        </row>
        <row r="1351">
          <cell r="B1351">
            <v>711.58</v>
          </cell>
          <cell r="C1351">
            <v>6.6414000000000001E-2</v>
          </cell>
          <cell r="D1351" t="str">
            <v>SELL</v>
          </cell>
          <cell r="E1351" t="str">
            <v>2018-05-15T18:08:48.4458849Z</v>
          </cell>
        </row>
        <row r="1352">
          <cell r="B1352">
            <v>711.58</v>
          </cell>
          <cell r="C1352">
            <v>1.55479E-2</v>
          </cell>
          <cell r="D1352" t="str">
            <v>SELL</v>
          </cell>
          <cell r="E1352" t="str">
            <v>2018-05-15T18:08:49.7897904Z</v>
          </cell>
        </row>
        <row r="1353">
          <cell r="B1353">
            <v>711.58</v>
          </cell>
          <cell r="C1353">
            <v>0.01</v>
          </cell>
          <cell r="D1353" t="str">
            <v>SELL</v>
          </cell>
          <cell r="E1353" t="str">
            <v>2018-05-15T18:08:49.7897904Z</v>
          </cell>
        </row>
        <row r="1354">
          <cell r="B1354">
            <v>711.58</v>
          </cell>
          <cell r="C1354">
            <v>4.0789100000000002E-2</v>
          </cell>
          <cell r="D1354" t="str">
            <v>SELL</v>
          </cell>
          <cell r="E1354" t="str">
            <v>2018-05-15T18:08:49.7897904Z</v>
          </cell>
        </row>
        <row r="1355">
          <cell r="B1355">
            <v>711.58</v>
          </cell>
          <cell r="C1355">
            <v>6.6414000000000001E-2</v>
          </cell>
          <cell r="D1355" t="str">
            <v>SELL</v>
          </cell>
          <cell r="E1355" t="str">
            <v>2018-05-15T18:08:51.3993379Z</v>
          </cell>
        </row>
        <row r="1356">
          <cell r="B1356">
            <v>711.58</v>
          </cell>
          <cell r="C1356">
            <v>6.6438999999999998E-2</v>
          </cell>
          <cell r="D1356" t="str">
            <v>SELL</v>
          </cell>
          <cell r="E1356" t="str">
            <v>2018-05-15T18:08:52.2744052Z</v>
          </cell>
        </row>
        <row r="1357">
          <cell r="B1357">
            <v>711.58</v>
          </cell>
          <cell r="C1357">
            <v>2.0299999999999999E-2</v>
          </cell>
          <cell r="D1357" t="str">
            <v>SELL</v>
          </cell>
          <cell r="E1357" t="str">
            <v>2018-05-15T18:08:52.4463022Z</v>
          </cell>
        </row>
        <row r="1358">
          <cell r="B1358">
            <v>711.58</v>
          </cell>
          <cell r="C1358">
            <v>0.17124295</v>
          </cell>
          <cell r="D1358" t="str">
            <v>SELL</v>
          </cell>
          <cell r="E1358" t="str">
            <v>2018-05-15T18:08:54.2746200Z</v>
          </cell>
        </row>
        <row r="1359">
          <cell r="B1359">
            <v>711.58</v>
          </cell>
          <cell r="C1359">
            <v>0.46</v>
          </cell>
          <cell r="D1359" t="str">
            <v>SELL</v>
          </cell>
          <cell r="E1359" t="str">
            <v>2018-05-15T18:08:54.2746200Z</v>
          </cell>
        </row>
        <row r="1360">
          <cell r="B1360">
            <v>711.58</v>
          </cell>
          <cell r="C1360">
            <v>0.01</v>
          </cell>
          <cell r="D1360" t="str">
            <v>SELL</v>
          </cell>
          <cell r="E1360" t="str">
            <v>2018-05-15T18:08:54.2746200Z</v>
          </cell>
        </row>
        <row r="1361">
          <cell r="B1361">
            <v>711.58</v>
          </cell>
          <cell r="C1361">
            <v>5.8757049999999998E-2</v>
          </cell>
          <cell r="D1361" t="str">
            <v>SELL</v>
          </cell>
          <cell r="E1361" t="str">
            <v>2018-05-15T18:08:54.2746200Z</v>
          </cell>
        </row>
        <row r="1362">
          <cell r="B1362">
            <v>711.58</v>
          </cell>
          <cell r="C1362">
            <v>0.78187379999999995</v>
          </cell>
          <cell r="D1362" t="str">
            <v>SELL</v>
          </cell>
          <cell r="E1362" t="str">
            <v>2018-05-15T18:08:55.5247626Z</v>
          </cell>
        </row>
        <row r="1363">
          <cell r="B1363">
            <v>711.58</v>
          </cell>
          <cell r="C1363">
            <v>9.1261999999999992E-3</v>
          </cell>
          <cell r="D1363" t="str">
            <v>SELL</v>
          </cell>
          <cell r="E1363" t="str">
            <v>2018-05-15T18:08:55.5247626Z</v>
          </cell>
        </row>
        <row r="1364">
          <cell r="B1364">
            <v>711.58</v>
          </cell>
          <cell r="C1364">
            <v>8.7379999999999999E-4</v>
          </cell>
          <cell r="D1364" t="str">
            <v>SELL</v>
          </cell>
          <cell r="E1364" t="str">
            <v>2018-05-15T18:08:57.8531283Z</v>
          </cell>
        </row>
        <row r="1365">
          <cell r="B1365">
            <v>711.58</v>
          </cell>
          <cell r="C1365">
            <v>1.0156200000000001E-2</v>
          </cell>
          <cell r="D1365" t="str">
            <v>SELL</v>
          </cell>
          <cell r="E1365" t="str">
            <v>2018-05-15T18:08:57.8687545Z</v>
          </cell>
        </row>
        <row r="1366">
          <cell r="B1366">
            <v>711.58</v>
          </cell>
          <cell r="C1366">
            <v>3.8E-6</v>
          </cell>
          <cell r="D1366" t="str">
            <v>SELL</v>
          </cell>
          <cell r="E1366" t="str">
            <v>2018-05-15T18:08:57.8687545Z</v>
          </cell>
        </row>
        <row r="1367">
          <cell r="B1367">
            <v>711.35</v>
          </cell>
          <cell r="C1367">
            <v>5</v>
          </cell>
          <cell r="D1367" t="str">
            <v>SELL</v>
          </cell>
          <cell r="E1367" t="str">
            <v>2018-05-15T18:08:57.9312925Z</v>
          </cell>
        </row>
        <row r="1368">
          <cell r="B1368">
            <v>711.35</v>
          </cell>
          <cell r="C1368">
            <v>0.01</v>
          </cell>
          <cell r="D1368" t="str">
            <v>SELL</v>
          </cell>
          <cell r="E1368" t="str">
            <v>2018-05-15T18:08:57.9312925Z</v>
          </cell>
        </row>
        <row r="1369">
          <cell r="B1369">
            <v>711.3</v>
          </cell>
          <cell r="C1369">
            <v>1.38E-2</v>
          </cell>
          <cell r="D1369" t="str">
            <v>SELL</v>
          </cell>
          <cell r="E1369" t="str">
            <v>2018-05-15T18:08:58.0250213Z</v>
          </cell>
        </row>
        <row r="1370">
          <cell r="B1370">
            <v>711.3</v>
          </cell>
          <cell r="C1370">
            <v>2.6200000000000001E-2</v>
          </cell>
          <cell r="D1370" t="str">
            <v>SELL</v>
          </cell>
          <cell r="E1370" t="str">
            <v>2018-05-15T18:08:58.0406717Z</v>
          </cell>
        </row>
        <row r="1371">
          <cell r="B1371">
            <v>711.3</v>
          </cell>
          <cell r="C1371">
            <v>0.20899999999999999</v>
          </cell>
          <cell r="D1371" t="str">
            <v>SELL</v>
          </cell>
          <cell r="E1371" t="str">
            <v>2018-05-15T18:08:58.3375556Z</v>
          </cell>
        </row>
        <row r="1372">
          <cell r="B1372">
            <v>711.3</v>
          </cell>
          <cell r="C1372">
            <v>1E-3</v>
          </cell>
          <cell r="D1372" t="str">
            <v>SELL</v>
          </cell>
          <cell r="E1372" t="str">
            <v>2018-05-15T18:08:58.6032363Z</v>
          </cell>
        </row>
        <row r="1373">
          <cell r="B1373">
            <v>711.3</v>
          </cell>
          <cell r="C1373">
            <v>8.9999999999999993E-3</v>
          </cell>
          <cell r="D1373" t="str">
            <v>SELL</v>
          </cell>
          <cell r="E1373" t="str">
            <v>2018-05-15T18:08:58.6032363Z</v>
          </cell>
        </row>
        <row r="1374">
          <cell r="B1374">
            <v>711.3</v>
          </cell>
          <cell r="C1374">
            <v>1.15E-3</v>
          </cell>
          <cell r="D1374" t="str">
            <v>SELL</v>
          </cell>
          <cell r="E1374" t="str">
            <v>2018-05-15T18:09:00.4471564Z</v>
          </cell>
        </row>
        <row r="1375">
          <cell r="B1375">
            <v>711.3</v>
          </cell>
          <cell r="C1375">
            <v>8.8500000000000002E-3</v>
          </cell>
          <cell r="D1375" t="str">
            <v>SELL</v>
          </cell>
          <cell r="E1375" t="str">
            <v>2018-05-15T18:09:00.4471564Z</v>
          </cell>
        </row>
        <row r="1376">
          <cell r="B1376">
            <v>711.3</v>
          </cell>
          <cell r="C1376">
            <v>1.15E-3</v>
          </cell>
          <cell r="D1376" t="str">
            <v>SELL</v>
          </cell>
          <cell r="E1376" t="str">
            <v>2018-05-15T18:09:00.9787171Z</v>
          </cell>
        </row>
        <row r="1377">
          <cell r="B1377">
            <v>711.3</v>
          </cell>
          <cell r="C1377">
            <v>9.8499999999999994E-3</v>
          </cell>
          <cell r="D1377" t="str">
            <v>SELL</v>
          </cell>
          <cell r="E1377" t="str">
            <v>2018-05-15T18:09:00.9787171Z</v>
          </cell>
        </row>
        <row r="1378">
          <cell r="B1378">
            <v>711.3</v>
          </cell>
          <cell r="C1378">
            <v>1.1299999999999999E-3</v>
          </cell>
          <cell r="D1378" t="str">
            <v>SELL</v>
          </cell>
          <cell r="E1378" t="str">
            <v>2018-05-15T18:09:04.2600652Z</v>
          </cell>
        </row>
        <row r="1379">
          <cell r="B1379">
            <v>711</v>
          </cell>
          <cell r="C1379">
            <v>1.4048700000000001</v>
          </cell>
          <cell r="D1379" t="str">
            <v>SELL</v>
          </cell>
          <cell r="E1379" t="str">
            <v>2018-05-15T18:09:04.2600652Z</v>
          </cell>
        </row>
        <row r="1380">
          <cell r="B1380">
            <v>711.01</v>
          </cell>
          <cell r="C1380">
            <v>11.776899999999999</v>
          </cell>
          <cell r="D1380" t="str">
            <v>BUY</v>
          </cell>
          <cell r="E1380" t="str">
            <v>2018-05-15T18:09:04.9632894Z</v>
          </cell>
        </row>
        <row r="1381">
          <cell r="B1381">
            <v>711</v>
          </cell>
          <cell r="C1381">
            <v>1.59976E-3</v>
          </cell>
          <cell r="D1381" t="str">
            <v>SELL</v>
          </cell>
          <cell r="E1381" t="str">
            <v>2018-05-15T18:09:05.8227322Z</v>
          </cell>
        </row>
        <row r="1382">
          <cell r="B1382">
            <v>711</v>
          </cell>
          <cell r="C1382">
            <v>9.4002400000000007E-3</v>
          </cell>
          <cell r="D1382" t="str">
            <v>SELL</v>
          </cell>
          <cell r="E1382" t="str">
            <v>2018-05-15T18:09:05.8227322Z</v>
          </cell>
        </row>
        <row r="1383">
          <cell r="B1383">
            <v>711</v>
          </cell>
          <cell r="C1383">
            <v>5.9975999999999996E-4</v>
          </cell>
          <cell r="D1383" t="str">
            <v>SELL</v>
          </cell>
          <cell r="E1383" t="str">
            <v>2018-05-15T18:09:05.8383593Z</v>
          </cell>
        </row>
        <row r="1384">
          <cell r="B1384">
            <v>710.66</v>
          </cell>
          <cell r="C1384">
            <v>5</v>
          </cell>
          <cell r="D1384" t="str">
            <v>SELL</v>
          </cell>
          <cell r="E1384" t="str">
            <v>2018-05-15T18:09:06.3696657Z</v>
          </cell>
        </row>
        <row r="1385">
          <cell r="B1385">
            <v>710.66</v>
          </cell>
          <cell r="C1385">
            <v>1.4E-2</v>
          </cell>
          <cell r="D1385" t="str">
            <v>SELL</v>
          </cell>
          <cell r="E1385" t="str">
            <v>2018-05-15T18:09:06.3696657Z</v>
          </cell>
        </row>
        <row r="1386">
          <cell r="B1386">
            <v>710.6</v>
          </cell>
          <cell r="C1386">
            <v>0.11026737</v>
          </cell>
          <cell r="D1386" t="str">
            <v>SELL</v>
          </cell>
          <cell r="E1386" t="str">
            <v>2018-05-15T18:09:06.8228400Z</v>
          </cell>
        </row>
        <row r="1387">
          <cell r="B1387">
            <v>710.6</v>
          </cell>
          <cell r="C1387">
            <v>0.19973262999999999</v>
          </cell>
          <cell r="D1387" t="str">
            <v>SELL</v>
          </cell>
          <cell r="E1387" t="str">
            <v>2018-05-15T18:09:06.8228400Z</v>
          </cell>
        </row>
        <row r="1388">
          <cell r="B1388">
            <v>710.6</v>
          </cell>
          <cell r="C1388">
            <v>2.6737000000000001E-4</v>
          </cell>
          <cell r="D1388" t="str">
            <v>SELL</v>
          </cell>
          <cell r="E1388" t="str">
            <v>2018-05-15T18:09:06.9634817Z</v>
          </cell>
        </row>
        <row r="1389">
          <cell r="B1389">
            <v>710.6</v>
          </cell>
          <cell r="C1389">
            <v>9.7326300000000008E-3</v>
          </cell>
          <cell r="D1389" t="str">
            <v>SELL</v>
          </cell>
          <cell r="E1389" t="str">
            <v>2018-05-15T18:09:06.9791332Z</v>
          </cell>
        </row>
        <row r="1390">
          <cell r="B1390">
            <v>710.6</v>
          </cell>
          <cell r="C1390">
            <v>7.8737000000000002E-4</v>
          </cell>
          <cell r="D1390" t="str">
            <v>SELL</v>
          </cell>
          <cell r="E1390" t="str">
            <v>2018-05-15T18:09:07.1041469Z</v>
          </cell>
        </row>
        <row r="1391">
          <cell r="B1391">
            <v>710.6</v>
          </cell>
          <cell r="C1391">
            <v>0.36421262999999998</v>
          </cell>
          <cell r="D1391" t="str">
            <v>SELL</v>
          </cell>
          <cell r="E1391" t="str">
            <v>2018-05-15T18:09:07.1041469Z</v>
          </cell>
        </row>
        <row r="1392">
          <cell r="B1392">
            <v>710.6</v>
          </cell>
          <cell r="C1392">
            <v>9.7664999999999991E-4</v>
          </cell>
          <cell r="D1392" t="str">
            <v>SELL</v>
          </cell>
          <cell r="E1392" t="str">
            <v>2018-05-15T18:09:07.3854009Z</v>
          </cell>
        </row>
        <row r="1393">
          <cell r="B1393">
            <v>710.6</v>
          </cell>
          <cell r="C1393">
            <v>1.004E-2</v>
          </cell>
          <cell r="D1393" t="str">
            <v>SELL</v>
          </cell>
          <cell r="E1393" t="str">
            <v>2018-05-15T18:09:07.3854009Z</v>
          </cell>
        </row>
        <row r="1394">
          <cell r="B1394">
            <v>710.59</v>
          </cell>
          <cell r="C1394">
            <v>14.4405713</v>
          </cell>
          <cell r="D1394" t="str">
            <v>SELL</v>
          </cell>
          <cell r="E1394" t="str">
            <v>2018-05-15T18:09:09.2133141Z</v>
          </cell>
        </row>
        <row r="1395">
          <cell r="B1395">
            <v>710.6</v>
          </cell>
          <cell r="C1395">
            <v>1.53</v>
          </cell>
          <cell r="D1395" t="str">
            <v>BUY</v>
          </cell>
          <cell r="E1395" t="str">
            <v>2018-05-15T18:09:13.1195660Z</v>
          </cell>
        </row>
        <row r="1396">
          <cell r="B1396">
            <v>710.59</v>
          </cell>
          <cell r="C1396">
            <v>1.8320000000000001</v>
          </cell>
          <cell r="D1396" t="str">
            <v>SELL</v>
          </cell>
          <cell r="E1396" t="str">
            <v>2018-05-15T18:09:13.1508163Z</v>
          </cell>
        </row>
        <row r="1397">
          <cell r="B1397">
            <v>710.59</v>
          </cell>
          <cell r="C1397">
            <v>43.095700000000001</v>
          </cell>
          <cell r="D1397" t="str">
            <v>SELL</v>
          </cell>
          <cell r="E1397" t="str">
            <v>2018-05-15T18:09:13.2133384Z</v>
          </cell>
        </row>
        <row r="1398">
          <cell r="B1398">
            <v>710.59</v>
          </cell>
          <cell r="C1398">
            <v>30.457328700000001</v>
          </cell>
          <cell r="D1398" t="str">
            <v>SELL</v>
          </cell>
          <cell r="E1398" t="str">
            <v>2018-05-15T18:09:14.3852059Z</v>
          </cell>
        </row>
        <row r="1399">
          <cell r="B1399">
            <v>710.59</v>
          </cell>
          <cell r="C1399">
            <v>1.0880000000000001E-2</v>
          </cell>
          <cell r="D1399" t="str">
            <v>SELL</v>
          </cell>
          <cell r="E1399" t="str">
            <v>2018-05-15T18:09:14.3852059Z</v>
          </cell>
        </row>
        <row r="1400">
          <cell r="B1400">
            <v>710.59</v>
          </cell>
          <cell r="C1400">
            <v>0.01</v>
          </cell>
          <cell r="D1400" t="str">
            <v>SELL</v>
          </cell>
          <cell r="E1400" t="str">
            <v>2018-05-15T18:09:14.3852059Z</v>
          </cell>
        </row>
        <row r="1401">
          <cell r="B1401">
            <v>710.59</v>
          </cell>
          <cell r="C1401">
            <v>0.78292130000000004</v>
          </cell>
          <cell r="D1401" t="str">
            <v>SELL</v>
          </cell>
          <cell r="E1401" t="str">
            <v>2018-05-15T18:09:14.3852059Z</v>
          </cell>
        </row>
        <row r="1402">
          <cell r="B1402">
            <v>710.59</v>
          </cell>
          <cell r="C1402">
            <v>8.6999999999999997E-6</v>
          </cell>
          <cell r="D1402" t="str">
            <v>SELL</v>
          </cell>
          <cell r="E1402" t="str">
            <v>2018-05-15T18:09:14.4320719Z</v>
          </cell>
        </row>
        <row r="1403">
          <cell r="B1403">
            <v>710.5</v>
          </cell>
          <cell r="C1403">
            <v>2.1111913000000002</v>
          </cell>
          <cell r="D1403" t="str">
            <v>SELL</v>
          </cell>
          <cell r="E1403" t="str">
            <v>2018-05-15T18:09:14.4320719Z</v>
          </cell>
        </row>
        <row r="1404">
          <cell r="B1404">
            <v>710.5</v>
          </cell>
          <cell r="C1404">
            <v>8.6999999999999997E-6</v>
          </cell>
          <cell r="D1404" t="str">
            <v>SELL</v>
          </cell>
          <cell r="E1404" t="str">
            <v>2018-05-15T18:09:16.0883174Z</v>
          </cell>
        </row>
        <row r="1405">
          <cell r="B1405">
            <v>710.5</v>
          </cell>
          <cell r="C1405">
            <v>1.0489999999999999E-2</v>
          </cell>
          <cell r="D1405" t="str">
            <v>SELL</v>
          </cell>
          <cell r="E1405" t="str">
            <v>2018-05-15T18:09:16.0883174Z</v>
          </cell>
        </row>
        <row r="1406">
          <cell r="B1406">
            <v>710.49</v>
          </cell>
          <cell r="C1406">
            <v>0.4126013</v>
          </cell>
          <cell r="D1406" t="str">
            <v>SELL</v>
          </cell>
          <cell r="E1406" t="str">
            <v>2018-05-15T18:09:16.0883174Z</v>
          </cell>
        </row>
        <row r="1407">
          <cell r="B1407">
            <v>710.49</v>
          </cell>
          <cell r="C1407">
            <v>1.0873987000000001</v>
          </cell>
          <cell r="D1407" t="str">
            <v>SELL</v>
          </cell>
          <cell r="E1407" t="str">
            <v>2018-05-15T18:09:25.1351967Z</v>
          </cell>
        </row>
        <row r="1408">
          <cell r="B1408">
            <v>710.49</v>
          </cell>
          <cell r="C1408">
            <v>1.051E-2</v>
          </cell>
          <cell r="D1408" t="str">
            <v>SELL</v>
          </cell>
          <cell r="E1408" t="str">
            <v>2018-05-15T18:09:25.1351967Z</v>
          </cell>
        </row>
        <row r="1409">
          <cell r="B1409">
            <v>710.49</v>
          </cell>
          <cell r="C1409">
            <v>0.01</v>
          </cell>
          <cell r="D1409" t="str">
            <v>SELL</v>
          </cell>
          <cell r="E1409" t="str">
            <v>2018-05-15T18:09:25.1351967Z</v>
          </cell>
        </row>
        <row r="1410">
          <cell r="B1410">
            <v>710.49</v>
          </cell>
          <cell r="C1410">
            <v>1.41513E-2</v>
          </cell>
          <cell r="D1410" t="str">
            <v>SELL</v>
          </cell>
          <cell r="E1410" t="str">
            <v>2018-05-15T18:09:25.1351967Z</v>
          </cell>
        </row>
        <row r="1411">
          <cell r="B1411">
            <v>710.49</v>
          </cell>
          <cell r="C1411">
            <v>5.3900000000000001E-6</v>
          </cell>
          <cell r="D1411" t="str">
            <v>SELL</v>
          </cell>
          <cell r="E1411" t="str">
            <v>2018-05-15T18:09:25.1351967Z</v>
          </cell>
        </row>
        <row r="1412">
          <cell r="B1412">
            <v>710.33</v>
          </cell>
          <cell r="C1412">
            <v>3.2634000000000003E-2</v>
          </cell>
          <cell r="D1412" t="str">
            <v>SELL</v>
          </cell>
          <cell r="E1412" t="str">
            <v>2018-05-15T18:09:25.1351967Z</v>
          </cell>
        </row>
        <row r="1413">
          <cell r="B1413">
            <v>710</v>
          </cell>
          <cell r="C1413">
            <v>8.3644510000000005E-2</v>
          </cell>
          <cell r="D1413" t="str">
            <v>SELL</v>
          </cell>
          <cell r="E1413" t="str">
            <v>2018-05-15T18:09:25.1351967Z</v>
          </cell>
        </row>
        <row r="1414">
          <cell r="B1414">
            <v>710</v>
          </cell>
          <cell r="C1414">
            <v>0.11635</v>
          </cell>
          <cell r="D1414" t="str">
            <v>SELL</v>
          </cell>
          <cell r="E1414" t="str">
            <v>2018-05-15T18:09:25.1508271Z</v>
          </cell>
        </row>
        <row r="1415">
          <cell r="B1415">
            <v>710</v>
          </cell>
          <cell r="C1415">
            <v>5.49E-6</v>
          </cell>
          <cell r="D1415" t="str">
            <v>SELL</v>
          </cell>
          <cell r="E1415" t="str">
            <v>2018-05-15T18:09:25.5883260Z</v>
          </cell>
        </row>
        <row r="1416">
          <cell r="B1416">
            <v>710</v>
          </cell>
          <cell r="C1416">
            <v>1.0174509999999999E-2</v>
          </cell>
          <cell r="D1416" t="str">
            <v>SELL</v>
          </cell>
          <cell r="E1416" t="str">
            <v>2018-05-15T18:09:25.6039459Z</v>
          </cell>
        </row>
        <row r="1417">
          <cell r="B1417">
            <v>710</v>
          </cell>
          <cell r="C1417">
            <v>5.49E-6</v>
          </cell>
          <cell r="D1417" t="str">
            <v>SELL</v>
          </cell>
          <cell r="E1417" t="str">
            <v>2018-05-15T18:09:25.6508832Z</v>
          </cell>
        </row>
        <row r="1418">
          <cell r="B1418">
            <v>709.74</v>
          </cell>
          <cell r="C1418">
            <v>4.9994509999999999E-2</v>
          </cell>
          <cell r="D1418" t="str">
            <v>SELL</v>
          </cell>
          <cell r="E1418" t="str">
            <v>2018-05-15T18:09:25.6664562Z</v>
          </cell>
        </row>
        <row r="1419">
          <cell r="B1419">
            <v>709.74</v>
          </cell>
          <cell r="C1419">
            <v>5.49E-6</v>
          </cell>
          <cell r="D1419" t="str">
            <v>SELL</v>
          </cell>
          <cell r="E1419" t="str">
            <v>2018-05-15T18:09:25.7133220Z</v>
          </cell>
        </row>
        <row r="1420">
          <cell r="B1420">
            <v>709.71</v>
          </cell>
          <cell r="C1420">
            <v>1.8</v>
          </cell>
          <cell r="D1420" t="str">
            <v>SELL</v>
          </cell>
          <cell r="E1420" t="str">
            <v>2018-05-15T18:09:25.9476996Z</v>
          </cell>
        </row>
        <row r="1421">
          <cell r="B1421">
            <v>709.71</v>
          </cell>
          <cell r="C1421">
            <v>3.6</v>
          </cell>
          <cell r="D1421" t="str">
            <v>SELL</v>
          </cell>
          <cell r="E1421" t="str">
            <v>2018-05-15T18:09:25.9476996Z</v>
          </cell>
        </row>
        <row r="1422">
          <cell r="B1422">
            <v>709.71</v>
          </cell>
          <cell r="C1422">
            <v>0.12302</v>
          </cell>
          <cell r="D1422" t="str">
            <v>SELL</v>
          </cell>
          <cell r="E1422" t="str">
            <v>2018-05-15T18:09:25.9476996Z</v>
          </cell>
        </row>
        <row r="1423">
          <cell r="B1423">
            <v>709.71</v>
          </cell>
          <cell r="C1423">
            <v>5.6000000000000004E-7</v>
          </cell>
          <cell r="D1423" t="str">
            <v>SELL</v>
          </cell>
          <cell r="E1423" t="str">
            <v>2018-05-15T18:09:26.0883241Z</v>
          </cell>
        </row>
        <row r="1424">
          <cell r="B1424">
            <v>709.7</v>
          </cell>
          <cell r="C1424">
            <v>5</v>
          </cell>
          <cell r="D1424" t="str">
            <v>SELL</v>
          </cell>
          <cell r="E1424" t="str">
            <v>2018-05-15T18:09:26.0883241Z</v>
          </cell>
        </row>
        <row r="1425">
          <cell r="B1425">
            <v>709.7</v>
          </cell>
          <cell r="C1425">
            <v>1.0123794399999999</v>
          </cell>
          <cell r="D1425" t="str">
            <v>SELL</v>
          </cell>
          <cell r="E1425" t="str">
            <v>2018-05-15T18:09:26.0883241Z</v>
          </cell>
        </row>
        <row r="1426">
          <cell r="B1426">
            <v>709.7</v>
          </cell>
          <cell r="C1426">
            <v>24</v>
          </cell>
          <cell r="D1426" t="str">
            <v>SELL</v>
          </cell>
          <cell r="E1426" t="str">
            <v>2018-05-15T18:09:26.0883241Z</v>
          </cell>
        </row>
        <row r="1427">
          <cell r="B1427">
            <v>709.7</v>
          </cell>
          <cell r="C1427">
            <v>74.987620559999996</v>
          </cell>
          <cell r="D1427" t="str">
            <v>SELL</v>
          </cell>
          <cell r="E1427" t="str">
            <v>2018-05-15T18:09:26.1664489Z</v>
          </cell>
        </row>
        <row r="1428">
          <cell r="B1428">
            <v>709.29</v>
          </cell>
          <cell r="C1428">
            <v>0.05</v>
          </cell>
          <cell r="D1428" t="str">
            <v>SELL</v>
          </cell>
          <cell r="E1428" t="str">
            <v>2018-05-15T18:09:26.4164602Z</v>
          </cell>
        </row>
        <row r="1429">
          <cell r="B1429">
            <v>709.27</v>
          </cell>
          <cell r="C1429">
            <v>0.05</v>
          </cell>
          <cell r="D1429" t="str">
            <v>SELL</v>
          </cell>
          <cell r="E1429" t="str">
            <v>2018-05-15T18:09:26.6664505Z</v>
          </cell>
        </row>
        <row r="1430">
          <cell r="B1430">
            <v>709.21</v>
          </cell>
          <cell r="C1430">
            <v>0.05</v>
          </cell>
          <cell r="D1430" t="str">
            <v>SELL</v>
          </cell>
          <cell r="E1430" t="str">
            <v>2018-05-15T18:09:26.7602033Z</v>
          </cell>
        </row>
        <row r="1431">
          <cell r="B1431">
            <v>709.19</v>
          </cell>
          <cell r="C1431">
            <v>0.1</v>
          </cell>
          <cell r="D1431" t="str">
            <v>SELL</v>
          </cell>
          <cell r="E1431" t="str">
            <v>2018-05-15T18:09:26.9789484Z</v>
          </cell>
        </row>
        <row r="1432">
          <cell r="B1432">
            <v>709.01</v>
          </cell>
          <cell r="C1432">
            <v>3.4725999999999999</v>
          </cell>
          <cell r="D1432" t="str">
            <v>SELL</v>
          </cell>
          <cell r="E1432" t="str">
            <v>2018-05-15T18:09:27.4164479Z</v>
          </cell>
        </row>
        <row r="1433">
          <cell r="B1433">
            <v>709.01</v>
          </cell>
          <cell r="C1433">
            <v>0.5</v>
          </cell>
          <cell r="D1433" t="str">
            <v>SELL</v>
          </cell>
          <cell r="E1433" t="str">
            <v>2018-05-15T18:09:27.4164479Z</v>
          </cell>
        </row>
        <row r="1434">
          <cell r="B1434">
            <v>709.01</v>
          </cell>
          <cell r="C1434">
            <v>3.2844000000000002</v>
          </cell>
          <cell r="D1434" t="str">
            <v>SELL</v>
          </cell>
          <cell r="E1434" t="str">
            <v>2018-05-15T18:09:29.5883243Z</v>
          </cell>
        </row>
        <row r="1435">
          <cell r="B1435">
            <v>709.01</v>
          </cell>
          <cell r="C1435">
            <v>0.02</v>
          </cell>
          <cell r="D1435" t="str">
            <v>SELL</v>
          </cell>
          <cell r="E1435" t="str">
            <v>2018-05-15T18:09:29.5883243Z</v>
          </cell>
        </row>
        <row r="1436">
          <cell r="B1436">
            <v>709.01</v>
          </cell>
          <cell r="C1436">
            <v>0.01</v>
          </cell>
          <cell r="D1436" t="str">
            <v>SELL</v>
          </cell>
          <cell r="E1436" t="str">
            <v>2018-05-15T18:09:30.4008403Z</v>
          </cell>
        </row>
        <row r="1437">
          <cell r="B1437">
            <v>709</v>
          </cell>
          <cell r="C1437">
            <v>2</v>
          </cell>
          <cell r="D1437" t="str">
            <v>SELL</v>
          </cell>
          <cell r="E1437" t="str">
            <v>2018-05-15T18:09:30.4477000Z</v>
          </cell>
        </row>
        <row r="1438">
          <cell r="B1438">
            <v>709</v>
          </cell>
          <cell r="C1438">
            <v>1.06E-2</v>
          </cell>
          <cell r="D1438" t="str">
            <v>SELL</v>
          </cell>
          <cell r="E1438" t="str">
            <v>2018-05-15T18:09:30.5102103Z</v>
          </cell>
        </row>
        <row r="1439">
          <cell r="B1439">
            <v>709</v>
          </cell>
          <cell r="C1439">
            <v>4.0000000000000003E-5</v>
          </cell>
          <cell r="D1439" t="str">
            <v>SELL</v>
          </cell>
          <cell r="E1439" t="str">
            <v>2018-05-15T18:09:30.5102103Z</v>
          </cell>
        </row>
        <row r="1440">
          <cell r="B1440">
            <v>708.53</v>
          </cell>
          <cell r="C1440">
            <v>0.5</v>
          </cell>
          <cell r="D1440" t="str">
            <v>SELL</v>
          </cell>
          <cell r="E1440" t="str">
            <v>2018-05-15T18:09:30.6508264Z</v>
          </cell>
        </row>
        <row r="1441">
          <cell r="B1441">
            <v>708.53</v>
          </cell>
          <cell r="C1441">
            <v>1.5</v>
          </cell>
          <cell r="D1441" t="str">
            <v>SELL</v>
          </cell>
          <cell r="E1441" t="str">
            <v>2018-05-15T18:09:32.0258324Z</v>
          </cell>
        </row>
        <row r="1442">
          <cell r="B1442">
            <v>708.53</v>
          </cell>
          <cell r="C1442">
            <v>1.0500000000000001E-2</v>
          </cell>
          <cell r="D1442" t="str">
            <v>SELL</v>
          </cell>
          <cell r="E1442" t="str">
            <v>2018-05-15T18:09:32.0258324Z</v>
          </cell>
        </row>
        <row r="1443">
          <cell r="B1443">
            <v>708.53</v>
          </cell>
          <cell r="C1443">
            <v>0.2</v>
          </cell>
          <cell r="D1443" t="str">
            <v>SELL</v>
          </cell>
          <cell r="E1443" t="str">
            <v>2018-05-15T18:09:32.0258324Z</v>
          </cell>
        </row>
        <row r="1444">
          <cell r="B1444">
            <v>708.46</v>
          </cell>
          <cell r="C1444">
            <v>1.6895</v>
          </cell>
          <cell r="D1444" t="str">
            <v>SELL</v>
          </cell>
          <cell r="E1444" t="str">
            <v>2018-05-15T18:09:32.0258324Z</v>
          </cell>
        </row>
        <row r="1445">
          <cell r="B1445">
            <v>708.46</v>
          </cell>
          <cell r="C1445">
            <v>3.3105000000000002</v>
          </cell>
          <cell r="D1445" t="str">
            <v>SELL</v>
          </cell>
          <cell r="E1445" t="str">
            <v>2018-05-15T18:09:32.4320742Z</v>
          </cell>
        </row>
        <row r="1446">
          <cell r="B1446">
            <v>708.46</v>
          </cell>
          <cell r="C1446">
            <v>1.0970000000000001E-2</v>
          </cell>
          <cell r="D1446" t="str">
            <v>SELL</v>
          </cell>
          <cell r="E1446" t="str">
            <v>2018-05-15T18:09:32.4320742Z</v>
          </cell>
        </row>
        <row r="1447">
          <cell r="B1447">
            <v>708.09</v>
          </cell>
          <cell r="C1447">
            <v>0.56999999999999995</v>
          </cell>
          <cell r="D1447" t="str">
            <v>SELL</v>
          </cell>
          <cell r="E1447" t="str">
            <v>2018-05-15T18:09:32.4320742Z</v>
          </cell>
        </row>
        <row r="1448">
          <cell r="B1448">
            <v>708.08</v>
          </cell>
          <cell r="C1448">
            <v>8.891</v>
          </cell>
          <cell r="D1448" t="str">
            <v>SELL</v>
          </cell>
          <cell r="E1448" t="str">
            <v>2018-05-15T18:09:32.4477129Z</v>
          </cell>
        </row>
        <row r="1449">
          <cell r="B1449">
            <v>708</v>
          </cell>
          <cell r="C1449">
            <v>2</v>
          </cell>
          <cell r="D1449" t="str">
            <v>SELL</v>
          </cell>
          <cell r="E1449" t="str">
            <v>2018-05-15T18:09:32.4477129Z</v>
          </cell>
        </row>
        <row r="1450">
          <cell r="B1450">
            <v>708</v>
          </cell>
          <cell r="C1450">
            <v>1.2381770599999999</v>
          </cell>
          <cell r="D1450" t="str">
            <v>SELL</v>
          </cell>
          <cell r="E1450" t="str">
            <v>2018-05-15T18:09:32.4477129Z</v>
          </cell>
        </row>
        <row r="1451">
          <cell r="B1451">
            <v>707.86</v>
          </cell>
          <cell r="C1451">
            <v>0.01</v>
          </cell>
          <cell r="D1451" t="str">
            <v>SELL</v>
          </cell>
          <cell r="E1451" t="str">
            <v>2018-05-15T18:09:32.4477129Z</v>
          </cell>
        </row>
        <row r="1452">
          <cell r="B1452">
            <v>707.84</v>
          </cell>
          <cell r="C1452">
            <v>3.2977300000000001E-2</v>
          </cell>
          <cell r="D1452" t="str">
            <v>SELL</v>
          </cell>
          <cell r="E1452" t="str">
            <v>2018-05-15T18:09:32.4477129Z</v>
          </cell>
        </row>
        <row r="1453">
          <cell r="B1453">
            <v>707.82</v>
          </cell>
          <cell r="C1453">
            <v>0.12334905</v>
          </cell>
          <cell r="D1453" t="str">
            <v>SELL</v>
          </cell>
          <cell r="E1453" t="str">
            <v>2018-05-15T18:09:32.4477129Z</v>
          </cell>
        </row>
        <row r="1454">
          <cell r="B1454">
            <v>707.74</v>
          </cell>
          <cell r="C1454">
            <v>11</v>
          </cell>
          <cell r="D1454" t="str">
            <v>SELL</v>
          </cell>
          <cell r="E1454" t="str">
            <v>2018-05-15T18:09:32.4477129Z</v>
          </cell>
        </row>
        <row r="1455">
          <cell r="B1455">
            <v>707.71</v>
          </cell>
          <cell r="C1455">
            <v>0.05</v>
          </cell>
          <cell r="D1455" t="str">
            <v>SELL</v>
          </cell>
          <cell r="E1455" t="str">
            <v>2018-05-15T18:09:32.4477129Z</v>
          </cell>
        </row>
        <row r="1456">
          <cell r="B1456">
            <v>707.56</v>
          </cell>
          <cell r="C1456">
            <v>2.3462711500000002</v>
          </cell>
          <cell r="D1456" t="str">
            <v>SELL</v>
          </cell>
          <cell r="E1456" t="str">
            <v>2018-05-15T18:09:32.4477129Z</v>
          </cell>
        </row>
        <row r="1457">
          <cell r="B1457">
            <v>708.08</v>
          </cell>
          <cell r="C1457">
            <v>7.0402279999999998E-2</v>
          </cell>
          <cell r="D1457" t="str">
            <v>BUY</v>
          </cell>
          <cell r="E1457" t="str">
            <v>2018-05-15T18:09:32.7446205Z</v>
          </cell>
        </row>
        <row r="1458">
          <cell r="B1458">
            <v>708.07</v>
          </cell>
          <cell r="C1458">
            <v>4.0576935000000001</v>
          </cell>
          <cell r="D1458" t="str">
            <v>SELL</v>
          </cell>
          <cell r="E1458" t="str">
            <v>2018-05-15T18:09:34.3852031Z</v>
          </cell>
        </row>
        <row r="1459">
          <cell r="B1459">
            <v>708.07</v>
          </cell>
          <cell r="C1459">
            <v>0.02</v>
          </cell>
          <cell r="D1459" t="str">
            <v>SELL</v>
          </cell>
          <cell r="E1459" t="str">
            <v>2018-05-15T18:09:39.3070847Z</v>
          </cell>
        </row>
        <row r="1460">
          <cell r="B1460">
            <v>708.07</v>
          </cell>
          <cell r="C1460">
            <v>0.01</v>
          </cell>
          <cell r="D1460" t="str">
            <v>SELL</v>
          </cell>
          <cell r="E1460" t="str">
            <v>2018-05-15T18:09:39.3227079Z</v>
          </cell>
        </row>
        <row r="1461">
          <cell r="B1461">
            <v>708.07</v>
          </cell>
          <cell r="C1461">
            <v>0.01</v>
          </cell>
          <cell r="D1461" t="str">
            <v>SELL</v>
          </cell>
          <cell r="E1461" t="str">
            <v>2018-05-15T18:09:39.3227079Z</v>
          </cell>
        </row>
        <row r="1462">
          <cell r="B1462">
            <v>708.07</v>
          </cell>
          <cell r="C1462">
            <v>1.0999999999999999E-2</v>
          </cell>
          <cell r="D1462" t="str">
            <v>SELL</v>
          </cell>
          <cell r="E1462" t="str">
            <v>2018-05-15T18:09:39.3227079Z</v>
          </cell>
        </row>
        <row r="1463">
          <cell r="B1463">
            <v>708.06</v>
          </cell>
          <cell r="C1463">
            <v>6.6000000000000003E-2</v>
          </cell>
          <cell r="D1463" t="str">
            <v>SELL</v>
          </cell>
          <cell r="E1463" t="str">
            <v>2018-05-15T18:09:39.3227079Z</v>
          </cell>
        </row>
        <row r="1464">
          <cell r="B1464">
            <v>708</v>
          </cell>
          <cell r="C1464">
            <v>3.2654000000000002E-2</v>
          </cell>
          <cell r="D1464" t="str">
            <v>SELL</v>
          </cell>
          <cell r="E1464" t="str">
            <v>2018-05-15T18:09:39.3227079Z</v>
          </cell>
        </row>
        <row r="1465">
          <cell r="B1465">
            <v>707.74</v>
          </cell>
          <cell r="C1465">
            <v>3.0983999999999998</v>
          </cell>
          <cell r="D1465" t="str">
            <v>SELL</v>
          </cell>
          <cell r="E1465" t="str">
            <v>2018-05-15T18:09:39.3227079Z</v>
          </cell>
        </row>
        <row r="1466">
          <cell r="B1466">
            <v>707.7</v>
          </cell>
          <cell r="C1466">
            <v>0.05</v>
          </cell>
          <cell r="D1466" t="str">
            <v>SELL</v>
          </cell>
          <cell r="E1466" t="str">
            <v>2018-05-15T18:09:39.3227079Z</v>
          </cell>
        </row>
        <row r="1467">
          <cell r="B1467">
            <v>707.63</v>
          </cell>
          <cell r="C1467">
            <v>0.05</v>
          </cell>
          <cell r="D1467" t="str">
            <v>SELL</v>
          </cell>
          <cell r="E1467" t="str">
            <v>2018-05-15T18:09:39.3227079Z</v>
          </cell>
        </row>
        <row r="1468">
          <cell r="B1468">
            <v>707.62</v>
          </cell>
          <cell r="C1468">
            <v>0.05</v>
          </cell>
          <cell r="D1468" t="str">
            <v>SELL</v>
          </cell>
          <cell r="E1468" t="str">
            <v>2018-05-15T18:09:39.3227079Z</v>
          </cell>
        </row>
        <row r="1469">
          <cell r="B1469">
            <v>707.61</v>
          </cell>
          <cell r="C1469">
            <v>4.2857240599999997</v>
          </cell>
          <cell r="D1469" t="str">
            <v>SELL</v>
          </cell>
          <cell r="E1469" t="str">
            <v>2018-05-15T18:09:39.3227079Z</v>
          </cell>
        </row>
        <row r="1470">
          <cell r="B1470">
            <v>707.9</v>
          </cell>
          <cell r="C1470">
            <v>1.233076E-2</v>
          </cell>
          <cell r="D1470" t="str">
            <v>BUY</v>
          </cell>
          <cell r="E1470" t="str">
            <v>2018-05-15T18:09:39.3539734Z</v>
          </cell>
        </row>
        <row r="1471">
          <cell r="B1471">
            <v>707.83</v>
          </cell>
          <cell r="C1471">
            <v>0.30430000000000001</v>
          </cell>
          <cell r="D1471" t="str">
            <v>BUY</v>
          </cell>
          <cell r="E1471" t="str">
            <v>2018-05-15T18:09:39.4164531Z</v>
          </cell>
        </row>
        <row r="1472">
          <cell r="B1472">
            <v>707.75</v>
          </cell>
          <cell r="C1472">
            <v>0.12336125000000001</v>
          </cell>
          <cell r="D1472" t="str">
            <v>SELL</v>
          </cell>
          <cell r="E1472" t="str">
            <v>2018-05-15T18:09:44.0102084Z</v>
          </cell>
        </row>
        <row r="1473">
          <cell r="B1473">
            <v>707.73</v>
          </cell>
          <cell r="C1473">
            <v>0.42279165000000002</v>
          </cell>
          <cell r="D1473" t="str">
            <v>SELL</v>
          </cell>
          <cell r="E1473" t="str">
            <v>2018-05-15T18:09:44.0102084Z</v>
          </cell>
        </row>
        <row r="1474">
          <cell r="B1474">
            <v>708.06</v>
          </cell>
          <cell r="C1474">
            <v>7.0404270000000005E-2</v>
          </cell>
          <cell r="D1474" t="str">
            <v>BUY</v>
          </cell>
          <cell r="E1474" t="str">
            <v>2018-05-15T18:09:45.1664583Z</v>
          </cell>
        </row>
        <row r="1475">
          <cell r="B1475">
            <v>708.06</v>
          </cell>
          <cell r="C1475">
            <v>1.2002000000000001E-2</v>
          </cell>
          <cell r="D1475" t="str">
            <v>BUY</v>
          </cell>
          <cell r="E1475" t="str">
            <v>2018-05-15T18:09:50.4525176Z</v>
          </cell>
        </row>
        <row r="1476">
          <cell r="B1476">
            <v>708.06</v>
          </cell>
          <cell r="C1476">
            <v>0.28000000000000003</v>
          </cell>
          <cell r="D1476" t="str">
            <v>BUY</v>
          </cell>
          <cell r="E1476" t="str">
            <v>2018-05-15T18:09:50.4525176Z</v>
          </cell>
        </row>
        <row r="1477">
          <cell r="B1477">
            <v>708.07</v>
          </cell>
          <cell r="C1477">
            <v>6.6421999999999995E-2</v>
          </cell>
          <cell r="D1477" t="str">
            <v>BUY</v>
          </cell>
          <cell r="E1477" t="str">
            <v>2018-05-15T18:09:50.4681444Z</v>
          </cell>
        </row>
        <row r="1478">
          <cell r="B1478">
            <v>708.07</v>
          </cell>
          <cell r="C1478">
            <v>6.6434000000000007E-2</v>
          </cell>
          <cell r="D1478" t="str">
            <v>BUY</v>
          </cell>
          <cell r="E1478" t="str">
            <v>2018-05-15T18:09:50.4681444Z</v>
          </cell>
        </row>
        <row r="1479">
          <cell r="B1479">
            <v>708.07</v>
          </cell>
          <cell r="C1479">
            <v>6.6421999999999995E-2</v>
          </cell>
          <cell r="D1479" t="str">
            <v>BUY</v>
          </cell>
          <cell r="E1479" t="str">
            <v>2018-05-15T18:09:50.4681444Z</v>
          </cell>
        </row>
        <row r="1480">
          <cell r="B1480">
            <v>708.07</v>
          </cell>
          <cell r="C1480">
            <v>6.6664000000000001E-2</v>
          </cell>
          <cell r="D1480" t="str">
            <v>BUY</v>
          </cell>
          <cell r="E1480" t="str">
            <v>2018-05-15T18:09:50.4681444Z</v>
          </cell>
        </row>
        <row r="1481">
          <cell r="B1481">
            <v>708.07</v>
          </cell>
          <cell r="C1481">
            <v>6.6659999999999997E-2</v>
          </cell>
          <cell r="D1481" t="str">
            <v>BUY</v>
          </cell>
          <cell r="E1481" t="str">
            <v>2018-05-15T18:09:50.4681444Z</v>
          </cell>
        </row>
        <row r="1482">
          <cell r="B1482">
            <v>708.07</v>
          </cell>
          <cell r="C1482">
            <v>6.6644999999999996E-2</v>
          </cell>
          <cell r="D1482" t="str">
            <v>BUY</v>
          </cell>
          <cell r="E1482" t="str">
            <v>2018-05-15T18:09:50.4681444Z</v>
          </cell>
        </row>
        <row r="1483">
          <cell r="B1483">
            <v>708.07</v>
          </cell>
          <cell r="C1483">
            <v>6.7089999999999997E-2</v>
          </cell>
          <cell r="D1483" t="str">
            <v>BUY</v>
          </cell>
          <cell r="E1483" t="str">
            <v>2018-05-15T18:09:50.4837713Z</v>
          </cell>
        </row>
        <row r="1484">
          <cell r="B1484">
            <v>708.07</v>
          </cell>
          <cell r="C1484">
            <v>6.6975999999999994E-2</v>
          </cell>
          <cell r="D1484" t="str">
            <v>BUY</v>
          </cell>
          <cell r="E1484" t="str">
            <v>2018-05-15T18:09:50.4837713Z</v>
          </cell>
        </row>
        <row r="1485">
          <cell r="B1485">
            <v>708.07</v>
          </cell>
          <cell r="C1485">
            <v>6.7000000000000004E-2</v>
          </cell>
          <cell r="D1485" t="str">
            <v>BUY</v>
          </cell>
          <cell r="E1485" t="str">
            <v>2018-05-15T18:09:50.4837713Z</v>
          </cell>
        </row>
        <row r="1486">
          <cell r="B1486">
            <v>708.07</v>
          </cell>
          <cell r="C1486">
            <v>6.6453999999999999E-2</v>
          </cell>
          <cell r="D1486" t="str">
            <v>BUY</v>
          </cell>
          <cell r="E1486" t="str">
            <v>2018-05-15T18:09:50.4837713Z</v>
          </cell>
        </row>
        <row r="1487">
          <cell r="B1487">
            <v>708.07</v>
          </cell>
          <cell r="C1487">
            <v>6.6499000000000003E-2</v>
          </cell>
          <cell r="D1487" t="str">
            <v>BUY</v>
          </cell>
          <cell r="E1487" t="str">
            <v>2018-05-15T18:09:50.4837713Z</v>
          </cell>
        </row>
        <row r="1488">
          <cell r="B1488">
            <v>708.07</v>
          </cell>
          <cell r="C1488">
            <v>6.6951999999999998E-2</v>
          </cell>
          <cell r="D1488" t="str">
            <v>BUY</v>
          </cell>
          <cell r="E1488" t="str">
            <v>2018-05-15T18:09:50.4837713Z</v>
          </cell>
        </row>
        <row r="1489">
          <cell r="B1489">
            <v>708.14</v>
          </cell>
          <cell r="C1489">
            <v>1.2001E-2</v>
          </cell>
          <cell r="D1489" t="str">
            <v>BUY</v>
          </cell>
          <cell r="E1489" t="str">
            <v>2018-05-15T18:09:50.4837713Z</v>
          </cell>
        </row>
        <row r="1490">
          <cell r="B1490">
            <v>708.15</v>
          </cell>
          <cell r="C1490">
            <v>0.05</v>
          </cell>
          <cell r="D1490" t="str">
            <v>BUY</v>
          </cell>
          <cell r="E1490" t="str">
            <v>2018-05-15T18:09:50.4837713Z</v>
          </cell>
        </row>
        <row r="1491">
          <cell r="B1491">
            <v>708.29</v>
          </cell>
          <cell r="C1491">
            <v>1.4821000000000001E-2</v>
          </cell>
          <cell r="D1491" t="str">
            <v>BUY</v>
          </cell>
          <cell r="E1491" t="str">
            <v>2018-05-15T18:09:50.4993989Z</v>
          </cell>
        </row>
        <row r="1492">
          <cell r="B1492">
            <v>708.34</v>
          </cell>
          <cell r="C1492">
            <v>1.3410999999999999E-2</v>
          </cell>
          <cell r="D1492" t="str">
            <v>BUY</v>
          </cell>
          <cell r="E1492" t="str">
            <v>2018-05-15T18:09:50.4993989Z</v>
          </cell>
        </row>
        <row r="1493">
          <cell r="B1493">
            <v>708.47</v>
          </cell>
          <cell r="C1493">
            <v>0.05</v>
          </cell>
          <cell r="D1493" t="str">
            <v>BUY</v>
          </cell>
          <cell r="E1493" t="str">
            <v>2018-05-15T18:09:50.4993989Z</v>
          </cell>
        </row>
        <row r="1494">
          <cell r="B1494">
            <v>708.54</v>
          </cell>
          <cell r="C1494">
            <v>0.05</v>
          </cell>
          <cell r="D1494" t="str">
            <v>BUY</v>
          </cell>
          <cell r="E1494" t="str">
            <v>2018-05-15T18:09:50.4993989Z</v>
          </cell>
        </row>
        <row r="1495">
          <cell r="B1495">
            <v>708.58</v>
          </cell>
          <cell r="C1495">
            <v>1.1993E-2</v>
          </cell>
          <cell r="D1495" t="str">
            <v>BUY</v>
          </cell>
          <cell r="E1495" t="str">
            <v>2018-05-15T18:09:50.4993989Z</v>
          </cell>
        </row>
        <row r="1496">
          <cell r="B1496">
            <v>708.61</v>
          </cell>
          <cell r="C1496">
            <v>1.3436539999999999</v>
          </cell>
          <cell r="D1496" t="str">
            <v>BUY</v>
          </cell>
          <cell r="E1496" t="str">
            <v>2018-05-15T18:09:50.4993989Z</v>
          </cell>
        </row>
        <row r="1497">
          <cell r="B1497">
            <v>708.25</v>
          </cell>
          <cell r="C1497">
            <v>1.72E-2</v>
          </cell>
          <cell r="D1497" t="str">
            <v>BUY</v>
          </cell>
          <cell r="E1497" t="str">
            <v>2018-05-15T18:09:52.1402003Z</v>
          </cell>
        </row>
        <row r="1498">
          <cell r="B1498">
            <v>708.25</v>
          </cell>
          <cell r="C1498">
            <v>2.2800000000000001E-2</v>
          </cell>
          <cell r="D1498" t="str">
            <v>BUY</v>
          </cell>
          <cell r="E1498" t="str">
            <v>2018-05-15T18:09:52.1559679Z</v>
          </cell>
        </row>
        <row r="1499">
          <cell r="B1499">
            <v>708.25</v>
          </cell>
          <cell r="C1499">
            <v>2.7529000000000001E-2</v>
          </cell>
          <cell r="D1499" t="str">
            <v>BUY</v>
          </cell>
          <cell r="E1499" t="str">
            <v>2018-05-15T18:09:53.2340992Z</v>
          </cell>
        </row>
        <row r="1500">
          <cell r="B1500">
            <v>708.32</v>
          </cell>
          <cell r="C1500">
            <v>1.6233000000000001E-2</v>
          </cell>
          <cell r="D1500" t="str">
            <v>BUY</v>
          </cell>
          <cell r="E1500" t="str">
            <v>2018-05-15T18:09:53.2340992Z</v>
          </cell>
        </row>
        <row r="1501">
          <cell r="B1501">
            <v>708.58</v>
          </cell>
          <cell r="C1501">
            <v>0.56000000000000005</v>
          </cell>
          <cell r="D1501" t="str">
            <v>BUY</v>
          </cell>
          <cell r="E1501" t="str">
            <v>2018-05-15T18:09:53.2340992Z</v>
          </cell>
        </row>
        <row r="1502">
          <cell r="B1502">
            <v>708.6</v>
          </cell>
          <cell r="C1502">
            <v>0.01</v>
          </cell>
          <cell r="D1502" t="str">
            <v>BUY</v>
          </cell>
          <cell r="E1502" t="str">
            <v>2018-05-15T18:09:53.2340992Z</v>
          </cell>
        </row>
        <row r="1503">
          <cell r="B1503">
            <v>708.6</v>
          </cell>
          <cell r="C1503">
            <v>0.01</v>
          </cell>
          <cell r="D1503" t="str">
            <v>BUY</v>
          </cell>
          <cell r="E1503" t="str">
            <v>2018-05-15T18:09:53.2340992Z</v>
          </cell>
        </row>
        <row r="1504">
          <cell r="B1504">
            <v>708.6</v>
          </cell>
          <cell r="C1504">
            <v>0.01</v>
          </cell>
          <cell r="D1504" t="str">
            <v>BUY</v>
          </cell>
          <cell r="E1504" t="str">
            <v>2018-05-15T18:09:53.2340992Z</v>
          </cell>
        </row>
        <row r="1505">
          <cell r="B1505">
            <v>708.62</v>
          </cell>
          <cell r="C1505">
            <v>1.8</v>
          </cell>
          <cell r="D1505" t="str">
            <v>BUY</v>
          </cell>
          <cell r="E1505" t="str">
            <v>2018-05-15T18:09:53.2497160Z</v>
          </cell>
        </row>
        <row r="1506">
          <cell r="B1506">
            <v>708.62</v>
          </cell>
          <cell r="C1506">
            <v>3.6</v>
          </cell>
          <cell r="D1506" t="str">
            <v>BUY</v>
          </cell>
          <cell r="E1506" t="str">
            <v>2018-05-15T18:09:53.2497160Z</v>
          </cell>
        </row>
        <row r="1507">
          <cell r="B1507">
            <v>708.64</v>
          </cell>
          <cell r="C1507">
            <v>0.12062489</v>
          </cell>
          <cell r="D1507" t="str">
            <v>BUY</v>
          </cell>
          <cell r="E1507" t="str">
            <v>2018-05-15T18:09:53.2497160Z</v>
          </cell>
        </row>
        <row r="1508">
          <cell r="B1508">
            <v>708.65</v>
          </cell>
          <cell r="C1508">
            <v>0.88048948000000005</v>
          </cell>
          <cell r="D1508" t="str">
            <v>BUY</v>
          </cell>
          <cell r="E1508" t="str">
            <v>2018-05-15T18:09:53.2497160Z</v>
          </cell>
        </row>
        <row r="1509">
          <cell r="B1509">
            <v>708.61</v>
          </cell>
          <cell r="C1509">
            <v>0.01</v>
          </cell>
          <cell r="D1509" t="str">
            <v>SELL</v>
          </cell>
          <cell r="E1509" t="str">
            <v>2018-05-15T18:09:54.9686296Z</v>
          </cell>
        </row>
        <row r="1510">
          <cell r="B1510">
            <v>708.24</v>
          </cell>
          <cell r="C1510">
            <v>8.6381800399999999</v>
          </cell>
          <cell r="D1510" t="str">
            <v>SELL</v>
          </cell>
          <cell r="E1510" t="str">
            <v>2018-05-15T18:09:54.9686296Z</v>
          </cell>
        </row>
        <row r="1511">
          <cell r="B1511">
            <v>708.43</v>
          </cell>
          <cell r="C1511">
            <v>14</v>
          </cell>
          <cell r="D1511" t="str">
            <v>BUY</v>
          </cell>
          <cell r="E1511" t="str">
            <v>2018-05-15T18:10:00.4067107Z</v>
          </cell>
        </row>
        <row r="1512">
          <cell r="B1512">
            <v>708.53</v>
          </cell>
          <cell r="C1512">
            <v>1.6199999999999999E-2</v>
          </cell>
          <cell r="D1512" t="str">
            <v>BUY</v>
          </cell>
          <cell r="E1512" t="str">
            <v>2018-05-15T18:10:00.5004827Z</v>
          </cell>
        </row>
        <row r="1513">
          <cell r="B1513">
            <v>708.53</v>
          </cell>
          <cell r="C1513">
            <v>2.8E-5</v>
          </cell>
          <cell r="D1513" t="str">
            <v>BUY</v>
          </cell>
          <cell r="E1513" t="str">
            <v>2018-05-15T18:10:00.5004827Z</v>
          </cell>
        </row>
        <row r="1514">
          <cell r="B1514">
            <v>708.61</v>
          </cell>
          <cell r="C1514">
            <v>1.1872000000000001E-2</v>
          </cell>
          <cell r="D1514" t="str">
            <v>BUY</v>
          </cell>
          <cell r="E1514" t="str">
            <v>2018-05-15T18:10:00.5004827Z</v>
          </cell>
        </row>
        <row r="1515">
          <cell r="B1515">
            <v>708.61</v>
          </cell>
          <cell r="C1515">
            <v>1.2E-4</v>
          </cell>
          <cell r="D1515" t="str">
            <v>BUY</v>
          </cell>
          <cell r="E1515" t="str">
            <v>2018-05-15T18:10:00.5004827Z</v>
          </cell>
        </row>
        <row r="1516">
          <cell r="B1516">
            <v>708.62</v>
          </cell>
          <cell r="C1516">
            <v>2.0279999999999999E-2</v>
          </cell>
          <cell r="D1516" t="str">
            <v>BUY</v>
          </cell>
          <cell r="E1516" t="str">
            <v>2018-05-15T18:10:00.5004827Z</v>
          </cell>
        </row>
        <row r="1517">
          <cell r="B1517">
            <v>708.62</v>
          </cell>
          <cell r="C1517">
            <v>1.7899999999999999E-4</v>
          </cell>
          <cell r="D1517" t="str">
            <v>BUY</v>
          </cell>
          <cell r="E1517" t="str">
            <v>2018-05-15T18:10:00.5004827Z</v>
          </cell>
        </row>
        <row r="1518">
          <cell r="B1518">
            <v>708.63</v>
          </cell>
          <cell r="C1518">
            <v>1.1721000000000001E-2</v>
          </cell>
          <cell r="D1518" t="str">
            <v>BUY</v>
          </cell>
          <cell r="E1518" t="str">
            <v>2018-05-15T18:10:00.5004827Z</v>
          </cell>
        </row>
        <row r="1519">
          <cell r="B1519">
            <v>708.63</v>
          </cell>
          <cell r="C1519">
            <v>2.7300000000000002E-4</v>
          </cell>
          <cell r="D1519" t="str">
            <v>BUY</v>
          </cell>
          <cell r="E1519" t="str">
            <v>2018-05-15T18:10:00.5004827Z</v>
          </cell>
        </row>
        <row r="1520">
          <cell r="B1520">
            <v>708.64</v>
          </cell>
          <cell r="C1520">
            <v>2.7515999999999999E-2</v>
          </cell>
          <cell r="D1520" t="str">
            <v>BUY</v>
          </cell>
          <cell r="E1520" t="str">
            <v>2018-05-15T18:10:00.5004827Z</v>
          </cell>
        </row>
        <row r="1521">
          <cell r="B1521">
            <v>708.64</v>
          </cell>
          <cell r="C1521">
            <v>0.120311</v>
          </cell>
          <cell r="D1521" t="str">
            <v>BUY</v>
          </cell>
          <cell r="E1521" t="str">
            <v>2018-05-15T18:10:00.5004827Z</v>
          </cell>
        </row>
        <row r="1522">
          <cell r="B1522">
            <v>708.64</v>
          </cell>
          <cell r="C1522">
            <v>3.1388999999999999E-4</v>
          </cell>
          <cell r="D1522" t="str">
            <v>BUY</v>
          </cell>
          <cell r="E1522" t="str">
            <v>2018-05-15T18:10:00.5160978Z</v>
          </cell>
        </row>
        <row r="1523">
          <cell r="B1523">
            <v>708.64</v>
          </cell>
          <cell r="C1523">
            <v>0.02</v>
          </cell>
          <cell r="D1523" t="str">
            <v>BUY</v>
          </cell>
          <cell r="E1523" t="str">
            <v>2018-05-15T18:10:00.5160978Z</v>
          </cell>
        </row>
        <row r="1524">
          <cell r="B1524">
            <v>708.65</v>
          </cell>
          <cell r="C1524">
            <v>71.360286110000004</v>
          </cell>
          <cell r="D1524" t="str">
            <v>BUY</v>
          </cell>
          <cell r="E1524" t="str">
            <v>2018-05-15T18:10:00.5160978Z</v>
          </cell>
        </row>
        <row r="1525">
          <cell r="B1525">
            <v>708.65</v>
          </cell>
          <cell r="C1525">
            <v>2.0324410000000001E-2</v>
          </cell>
          <cell r="D1525" t="str">
            <v>BUY</v>
          </cell>
          <cell r="E1525" t="str">
            <v>2018-05-15T18:10:00.5160978Z</v>
          </cell>
        </row>
        <row r="1526">
          <cell r="B1526">
            <v>708.71</v>
          </cell>
          <cell r="C1526">
            <v>1.2275589999999999E-2</v>
          </cell>
          <cell r="D1526" t="str">
            <v>BUY</v>
          </cell>
          <cell r="E1526" t="str">
            <v>2018-05-15T18:10:00.5160978Z</v>
          </cell>
        </row>
        <row r="1527">
          <cell r="B1527">
            <v>708.71</v>
          </cell>
          <cell r="C1527">
            <v>1.9E-2</v>
          </cell>
          <cell r="D1527" t="str">
            <v>BUY</v>
          </cell>
          <cell r="E1527" t="str">
            <v>2018-05-15T18:10:00.7192453Z</v>
          </cell>
        </row>
        <row r="1528">
          <cell r="B1528">
            <v>708.71</v>
          </cell>
          <cell r="C1528">
            <v>1.3464099999999999E-3</v>
          </cell>
          <cell r="D1528" t="str">
            <v>BUY</v>
          </cell>
          <cell r="E1528" t="str">
            <v>2018-05-15T18:10:01.0630416Z</v>
          </cell>
        </row>
        <row r="1529">
          <cell r="B1529">
            <v>708.71</v>
          </cell>
          <cell r="C1529">
            <v>8.6535899999999992E-3</v>
          </cell>
          <cell r="D1529" t="str">
            <v>BUY</v>
          </cell>
          <cell r="E1529" t="str">
            <v>2018-05-15T18:10:01.0786570Z</v>
          </cell>
        </row>
        <row r="1530">
          <cell r="B1530">
            <v>708.71</v>
          </cell>
          <cell r="C1530">
            <v>1.53641E-3</v>
          </cell>
          <cell r="D1530" t="str">
            <v>BUY</v>
          </cell>
          <cell r="E1530" t="str">
            <v>2018-05-15T18:10:01.3911956Z</v>
          </cell>
        </row>
        <row r="1531">
          <cell r="B1531">
            <v>708.71</v>
          </cell>
          <cell r="C1531">
            <v>4.9463590000000002E-2</v>
          </cell>
          <cell r="D1531" t="str">
            <v>BUY</v>
          </cell>
          <cell r="E1531" t="str">
            <v>2018-05-15T18:10:01.3911956Z</v>
          </cell>
        </row>
        <row r="1532">
          <cell r="B1532">
            <v>708.7</v>
          </cell>
          <cell r="C1532">
            <v>0.01</v>
          </cell>
          <cell r="D1532" t="str">
            <v>BUY</v>
          </cell>
          <cell r="E1532" t="str">
            <v>2018-05-15T18:10:01.6881251Z</v>
          </cell>
        </row>
        <row r="1533">
          <cell r="B1533">
            <v>708.7</v>
          </cell>
          <cell r="C1533">
            <v>1.9910000000000001E-3</v>
          </cell>
          <cell r="D1533" t="str">
            <v>BUY</v>
          </cell>
          <cell r="E1533" t="str">
            <v>2018-05-15T18:10:06.9074068Z</v>
          </cell>
        </row>
        <row r="1534">
          <cell r="B1534">
            <v>709.07</v>
          </cell>
          <cell r="C1534">
            <v>2.3269000000000001E-2</v>
          </cell>
          <cell r="D1534" t="str">
            <v>BUY</v>
          </cell>
          <cell r="E1534" t="str">
            <v>2018-05-15T18:10:06.9074068Z</v>
          </cell>
        </row>
        <row r="1535">
          <cell r="B1535">
            <v>709.08</v>
          </cell>
          <cell r="C1535">
            <v>4.1691399999999996</v>
          </cell>
          <cell r="D1535" t="str">
            <v>BUY</v>
          </cell>
          <cell r="E1535" t="str">
            <v>2018-05-15T18:10:06.9074068Z</v>
          </cell>
        </row>
        <row r="1536">
          <cell r="B1536">
            <v>709.08</v>
          </cell>
          <cell r="C1536">
            <v>0.83</v>
          </cell>
          <cell r="D1536" t="str">
            <v>BUY</v>
          </cell>
          <cell r="E1536" t="str">
            <v>2018-05-15T18:10:06.9230345Z</v>
          </cell>
        </row>
        <row r="1537">
          <cell r="B1537">
            <v>709.08</v>
          </cell>
          <cell r="C1537">
            <v>8.5999999999999998E-4</v>
          </cell>
          <cell r="D1537" t="str">
            <v>BUY</v>
          </cell>
          <cell r="E1537" t="str">
            <v>2018-05-15T18:10:07.2043386Z</v>
          </cell>
        </row>
        <row r="1538">
          <cell r="B1538">
            <v>709.16</v>
          </cell>
          <cell r="C1538">
            <v>1.014E-2</v>
          </cell>
          <cell r="D1538" t="str">
            <v>BUY</v>
          </cell>
          <cell r="E1538" t="str">
            <v>2018-05-15T18:10:07.2043386Z</v>
          </cell>
        </row>
        <row r="1539">
          <cell r="B1539">
            <v>709.16</v>
          </cell>
          <cell r="C1539">
            <v>1.8450000000000001E-3</v>
          </cell>
          <cell r="D1539" t="str">
            <v>BUY</v>
          </cell>
          <cell r="E1539" t="str">
            <v>2018-05-15T18:10:07.5949814Z</v>
          </cell>
        </row>
        <row r="1540">
          <cell r="B1540">
            <v>709.28</v>
          </cell>
          <cell r="C1540">
            <v>2.4667999999999999E-2</v>
          </cell>
          <cell r="D1540" t="str">
            <v>BUY</v>
          </cell>
          <cell r="E1540" t="str">
            <v>2018-05-15T18:10:07.5949814Z</v>
          </cell>
        </row>
        <row r="1541">
          <cell r="B1541">
            <v>709.28</v>
          </cell>
          <cell r="C1541">
            <v>8.4869999999999998E-3</v>
          </cell>
          <cell r="D1541" t="str">
            <v>BUY</v>
          </cell>
          <cell r="E1541" t="str">
            <v>2018-05-15T18:10:07.5949814Z</v>
          </cell>
        </row>
        <row r="1542">
          <cell r="B1542">
            <v>709.28</v>
          </cell>
          <cell r="C1542">
            <v>3.496E-3</v>
          </cell>
          <cell r="D1542" t="str">
            <v>BUY</v>
          </cell>
          <cell r="E1542" t="str">
            <v>2018-05-15T18:10:08.4857009Z</v>
          </cell>
        </row>
        <row r="1543">
          <cell r="B1543">
            <v>709.28</v>
          </cell>
          <cell r="C1543">
            <v>0.78050399999999998</v>
          </cell>
          <cell r="D1543" t="str">
            <v>BUY</v>
          </cell>
          <cell r="E1543" t="str">
            <v>2018-05-15T18:10:08.4857009Z</v>
          </cell>
        </row>
        <row r="1544">
          <cell r="B1544">
            <v>709.29</v>
          </cell>
          <cell r="C1544">
            <v>1.6212000000000001E-2</v>
          </cell>
          <cell r="D1544" t="str">
            <v>BUY</v>
          </cell>
          <cell r="E1544" t="str">
            <v>2018-05-15T18:10:10.1577795Z</v>
          </cell>
        </row>
        <row r="1545">
          <cell r="B1545">
            <v>709.29</v>
          </cell>
          <cell r="C1545">
            <v>1.0658000000000001E-2</v>
          </cell>
          <cell r="D1545" t="str">
            <v>BUY</v>
          </cell>
          <cell r="E1545" t="str">
            <v>2018-05-15T18:10:10.1577795Z</v>
          </cell>
        </row>
        <row r="1546">
          <cell r="B1546">
            <v>709.29</v>
          </cell>
          <cell r="C1546">
            <v>1.9999999999999999E-6</v>
          </cell>
          <cell r="D1546" t="str">
            <v>BUY</v>
          </cell>
          <cell r="E1546" t="str">
            <v>2018-05-15T18:10:10.3140227Z</v>
          </cell>
        </row>
        <row r="1547">
          <cell r="B1547">
            <v>709.29</v>
          </cell>
          <cell r="C1547">
            <v>1.0999999999999999E-2</v>
          </cell>
          <cell r="D1547" t="str">
            <v>BUY</v>
          </cell>
          <cell r="E1547" t="str">
            <v>2018-05-15T18:10:10.5640538Z</v>
          </cell>
        </row>
        <row r="1548">
          <cell r="B1548">
            <v>709.3</v>
          </cell>
          <cell r="C1548">
            <v>2.247E-2</v>
          </cell>
          <cell r="D1548" t="str">
            <v>BUY</v>
          </cell>
          <cell r="E1548" t="str">
            <v>2018-05-15T18:10:10.5640538Z</v>
          </cell>
        </row>
        <row r="1549">
          <cell r="B1549">
            <v>709.3</v>
          </cell>
          <cell r="C1549">
            <v>1.1004999999999999E-2</v>
          </cell>
          <cell r="D1549" t="str">
            <v>BUY</v>
          </cell>
          <cell r="E1549" t="str">
            <v>2018-05-15T18:10:10.7828230Z</v>
          </cell>
        </row>
        <row r="1550">
          <cell r="B1550">
            <v>709.52</v>
          </cell>
          <cell r="C1550">
            <v>1.4789999999999999E-2</v>
          </cell>
          <cell r="D1550" t="str">
            <v>BUY</v>
          </cell>
          <cell r="E1550" t="str">
            <v>2018-05-15T18:10:10.9391162Z</v>
          </cell>
        </row>
        <row r="1551">
          <cell r="B1551">
            <v>709.52</v>
          </cell>
          <cell r="C1551">
            <v>6.9999999999999999E-6</v>
          </cell>
          <cell r="D1551" t="str">
            <v>BUY</v>
          </cell>
          <cell r="E1551" t="str">
            <v>2018-05-15T18:10:10.9859699Z</v>
          </cell>
        </row>
        <row r="1552">
          <cell r="B1552">
            <v>709.53</v>
          </cell>
          <cell r="C1552">
            <v>0.05</v>
          </cell>
          <cell r="D1552" t="str">
            <v>BUY</v>
          </cell>
          <cell r="E1552" t="str">
            <v>2018-05-15T18:10:11.1109978Z</v>
          </cell>
        </row>
        <row r="1553">
          <cell r="B1553">
            <v>709.35</v>
          </cell>
          <cell r="C1553">
            <v>0.05</v>
          </cell>
          <cell r="D1553" t="str">
            <v>BUY</v>
          </cell>
          <cell r="E1553" t="str">
            <v>2018-05-15T18:10:11.3922646Z</v>
          </cell>
        </row>
        <row r="1554">
          <cell r="B1554">
            <v>709.35</v>
          </cell>
          <cell r="C1554">
            <v>0.51</v>
          </cell>
          <cell r="D1554" t="str">
            <v>BUY</v>
          </cell>
          <cell r="E1554" t="str">
            <v>2018-05-15T18:10:11.3922646Z</v>
          </cell>
        </row>
        <row r="1555">
          <cell r="B1555">
            <v>709.35</v>
          </cell>
          <cell r="C1555">
            <v>0.05</v>
          </cell>
          <cell r="D1555" t="str">
            <v>BUY</v>
          </cell>
          <cell r="E1555" t="str">
            <v>2018-05-15T18:10:11.4235174Z</v>
          </cell>
        </row>
        <row r="1556">
          <cell r="B1556">
            <v>709.35</v>
          </cell>
          <cell r="C1556">
            <v>0.05</v>
          </cell>
          <cell r="D1556" t="str">
            <v>BUY</v>
          </cell>
          <cell r="E1556" t="str">
            <v>2018-05-15T18:10:11.4547710Z</v>
          </cell>
        </row>
        <row r="1557">
          <cell r="B1557">
            <v>709.35</v>
          </cell>
          <cell r="C1557">
            <v>0.05</v>
          </cell>
          <cell r="D1557" t="str">
            <v>BUY</v>
          </cell>
          <cell r="E1557" t="str">
            <v>2018-05-15T18:10:11.5173135Z</v>
          </cell>
        </row>
        <row r="1558">
          <cell r="B1558">
            <v>709.35</v>
          </cell>
          <cell r="C1558">
            <v>0.05</v>
          </cell>
          <cell r="D1558" t="str">
            <v>BUY</v>
          </cell>
          <cell r="E1558" t="str">
            <v>2018-05-15T18:10:11.5641567Z</v>
          </cell>
        </row>
        <row r="1559">
          <cell r="B1559">
            <v>709.29</v>
          </cell>
          <cell r="C1559">
            <v>0.05</v>
          </cell>
          <cell r="D1559" t="str">
            <v>BUY</v>
          </cell>
          <cell r="E1559" t="str">
            <v>2018-05-15T18:10:11.7829373Z</v>
          </cell>
        </row>
        <row r="1560">
          <cell r="B1560">
            <v>709.35</v>
          </cell>
          <cell r="C1560">
            <v>13.24</v>
          </cell>
          <cell r="D1560" t="str">
            <v>BUY</v>
          </cell>
          <cell r="E1560" t="str">
            <v>2018-05-15T18:10:11.7829373Z</v>
          </cell>
        </row>
        <row r="1561">
          <cell r="B1561">
            <v>709.54</v>
          </cell>
          <cell r="C1561">
            <v>0.05</v>
          </cell>
          <cell r="D1561" t="str">
            <v>BUY</v>
          </cell>
          <cell r="E1561" t="str">
            <v>2018-05-15T18:10:12.0017304Z</v>
          </cell>
        </row>
        <row r="1562">
          <cell r="B1562">
            <v>709.62</v>
          </cell>
          <cell r="C1562">
            <v>2.4649999999999998E-2</v>
          </cell>
          <cell r="D1562" t="str">
            <v>BUY</v>
          </cell>
          <cell r="E1562" t="str">
            <v>2018-05-15T18:10:12.1423436Z</v>
          </cell>
        </row>
        <row r="1563">
          <cell r="B1563">
            <v>709.62</v>
          </cell>
          <cell r="C1563">
            <v>7.9999999999999996E-6</v>
          </cell>
          <cell r="D1563" t="str">
            <v>BUY</v>
          </cell>
          <cell r="E1563" t="str">
            <v>2018-05-15T18:10:12.2204902Z</v>
          </cell>
        </row>
        <row r="1564">
          <cell r="B1564">
            <v>709.63</v>
          </cell>
          <cell r="C1564">
            <v>0.05</v>
          </cell>
          <cell r="D1564" t="str">
            <v>BUY</v>
          </cell>
          <cell r="E1564" t="str">
            <v>2018-05-15T18:10:12.2517299Z</v>
          </cell>
        </row>
        <row r="1565">
          <cell r="B1565">
            <v>709.64</v>
          </cell>
          <cell r="C1565">
            <v>2.7477000000000001E-2</v>
          </cell>
          <cell r="D1565" t="str">
            <v>BUY</v>
          </cell>
          <cell r="E1565" t="str">
            <v>2018-05-15T18:10:12.6424154Z</v>
          </cell>
        </row>
        <row r="1566">
          <cell r="B1566">
            <v>709.64</v>
          </cell>
          <cell r="C1566">
            <v>0.119523</v>
          </cell>
          <cell r="D1566" t="str">
            <v>BUY</v>
          </cell>
          <cell r="E1566" t="str">
            <v>2018-05-15T18:10:12.6424154Z</v>
          </cell>
        </row>
        <row r="1567">
          <cell r="B1567">
            <v>709.64</v>
          </cell>
          <cell r="C1567">
            <v>1.05379E-3</v>
          </cell>
          <cell r="D1567" t="str">
            <v>BUY</v>
          </cell>
          <cell r="E1567" t="str">
            <v>2018-05-15T18:10:12.9393082Z</v>
          </cell>
        </row>
        <row r="1568">
          <cell r="B1568">
            <v>709.65</v>
          </cell>
          <cell r="C1568">
            <v>3.2591000000000002E-2</v>
          </cell>
          <cell r="D1568" t="str">
            <v>BUY</v>
          </cell>
          <cell r="E1568" t="str">
            <v>2018-05-15T18:10:12.9393082Z</v>
          </cell>
        </row>
        <row r="1569">
          <cell r="B1569">
            <v>709.65</v>
          </cell>
          <cell r="C1569">
            <v>1.435521E-2</v>
          </cell>
          <cell r="D1569" t="str">
            <v>BUY</v>
          </cell>
          <cell r="E1569" t="str">
            <v>2018-05-15T18:10:12.9393082Z</v>
          </cell>
        </row>
        <row r="1570">
          <cell r="B1570">
            <v>709.65</v>
          </cell>
          <cell r="C1570">
            <v>1.8467900000000001E-3</v>
          </cell>
          <cell r="D1570" t="str">
            <v>BUY</v>
          </cell>
          <cell r="E1570" t="str">
            <v>2018-05-15T18:10:12.9549307Z</v>
          </cell>
        </row>
        <row r="1571">
          <cell r="B1571">
            <v>709.69</v>
          </cell>
          <cell r="C1571">
            <v>0.05</v>
          </cell>
          <cell r="D1571" t="str">
            <v>BUY</v>
          </cell>
          <cell r="E1571" t="str">
            <v>2018-05-15T18:10:12.9549307Z</v>
          </cell>
        </row>
        <row r="1572">
          <cell r="B1572">
            <v>709.87</v>
          </cell>
          <cell r="C1572">
            <v>12.955</v>
          </cell>
          <cell r="D1572" t="str">
            <v>BUY</v>
          </cell>
          <cell r="E1572" t="str">
            <v>2018-05-15T18:10:13.2049615Z</v>
          </cell>
        </row>
        <row r="1573">
          <cell r="B1573">
            <v>709.87</v>
          </cell>
          <cell r="C1573">
            <v>43.29128</v>
          </cell>
          <cell r="D1573" t="str">
            <v>BUY</v>
          </cell>
          <cell r="E1573" t="str">
            <v>2018-05-15T18:10:13.2205980Z</v>
          </cell>
        </row>
        <row r="1574">
          <cell r="B1574">
            <v>709.87</v>
          </cell>
          <cell r="C1574">
            <v>23.907900000000001</v>
          </cell>
          <cell r="D1574" t="str">
            <v>BUY</v>
          </cell>
          <cell r="E1574" t="str">
            <v>2018-05-15T18:10:13.2830908Z</v>
          </cell>
        </row>
        <row r="1575">
          <cell r="B1575">
            <v>709.87</v>
          </cell>
          <cell r="C1575">
            <v>2.0000000000000002E-5</v>
          </cell>
          <cell r="D1575" t="str">
            <v>BUY</v>
          </cell>
          <cell r="E1575" t="str">
            <v>2018-05-15T18:10:13.3456245Z</v>
          </cell>
        </row>
        <row r="1576">
          <cell r="B1576">
            <v>709.99</v>
          </cell>
          <cell r="C1576">
            <v>1.337E-2</v>
          </cell>
          <cell r="D1576" t="str">
            <v>BUY</v>
          </cell>
          <cell r="E1576" t="str">
            <v>2018-05-15T18:10:13.5018642Z</v>
          </cell>
        </row>
        <row r="1577">
          <cell r="B1577">
            <v>709.99</v>
          </cell>
          <cell r="C1577">
            <v>6.9999999999999999E-6</v>
          </cell>
          <cell r="D1577" t="str">
            <v>BUY</v>
          </cell>
          <cell r="E1577" t="str">
            <v>2018-05-15T18:10:13.5643718Z</v>
          </cell>
        </row>
        <row r="1578">
          <cell r="B1578">
            <v>709.99</v>
          </cell>
          <cell r="C1578">
            <v>1.0189999999999999E-2</v>
          </cell>
          <cell r="D1578" t="str">
            <v>BUY</v>
          </cell>
          <cell r="E1578" t="str">
            <v>2018-05-15T18:10:13.7206385Z</v>
          </cell>
        </row>
        <row r="1579">
          <cell r="B1579">
            <v>710</v>
          </cell>
          <cell r="C1579">
            <v>0.69192913</v>
          </cell>
          <cell r="D1579" t="str">
            <v>BUY</v>
          </cell>
          <cell r="E1579" t="str">
            <v>2018-05-15T18:10:13.7206385Z</v>
          </cell>
        </row>
        <row r="1580">
          <cell r="B1580">
            <v>710</v>
          </cell>
          <cell r="C1580">
            <v>1.3080708700000001</v>
          </cell>
          <cell r="D1580" t="str">
            <v>BUY</v>
          </cell>
          <cell r="E1580" t="str">
            <v>2018-05-15T18:10:13.9394111Z</v>
          </cell>
        </row>
        <row r="1581">
          <cell r="B1581">
            <v>710</v>
          </cell>
          <cell r="C1581">
            <v>5.4835491300000001</v>
          </cell>
          <cell r="D1581" t="str">
            <v>BUY</v>
          </cell>
          <cell r="E1581" t="str">
            <v>2018-05-15T18:10:13.9394111Z</v>
          </cell>
        </row>
        <row r="1582">
          <cell r="B1582">
            <v>710</v>
          </cell>
          <cell r="C1582">
            <v>2.7099999999999999E-6</v>
          </cell>
          <cell r="D1582" t="str">
            <v>BUY</v>
          </cell>
          <cell r="E1582" t="str">
            <v>2018-05-15T18:10:14.0175452Z</v>
          </cell>
        </row>
        <row r="1583">
          <cell r="B1583">
            <v>710</v>
          </cell>
          <cell r="C1583">
            <v>1.056729E-2</v>
          </cell>
          <cell r="D1583" t="str">
            <v>BUY</v>
          </cell>
          <cell r="E1583" t="str">
            <v>2018-05-15T18:10:14.0175452Z</v>
          </cell>
        </row>
        <row r="1584">
          <cell r="B1584">
            <v>710</v>
          </cell>
          <cell r="C1584">
            <v>2.7099999999999999E-6</v>
          </cell>
          <cell r="D1584" t="str">
            <v>BUY</v>
          </cell>
          <cell r="E1584" t="str">
            <v>2018-05-15T18:10:14.0644242Z</v>
          </cell>
        </row>
        <row r="1585">
          <cell r="B1585">
            <v>710.5</v>
          </cell>
          <cell r="C1585">
            <v>3.8704000000000002E-2</v>
          </cell>
          <cell r="D1585" t="str">
            <v>BUY</v>
          </cell>
          <cell r="E1585" t="str">
            <v>2018-05-15T18:10:14.2050653Z</v>
          </cell>
        </row>
        <row r="1586">
          <cell r="B1586">
            <v>710.59</v>
          </cell>
          <cell r="C1586">
            <v>6.6599000000000005E-2</v>
          </cell>
          <cell r="D1586" t="str">
            <v>BUY</v>
          </cell>
          <cell r="E1586" t="str">
            <v>2018-05-15T18:10:17.3383486Z</v>
          </cell>
        </row>
        <row r="1587">
          <cell r="B1587">
            <v>710.59</v>
          </cell>
          <cell r="C1587">
            <v>6.6945000000000005E-2</v>
          </cell>
          <cell r="D1587" t="str">
            <v>BUY</v>
          </cell>
          <cell r="E1587" t="str">
            <v>2018-05-15T18:10:17.3383486Z</v>
          </cell>
        </row>
        <row r="1588">
          <cell r="B1588">
            <v>710.59</v>
          </cell>
          <cell r="C1588">
            <v>6.6283999999999996E-2</v>
          </cell>
          <cell r="D1588" t="str">
            <v>BUY</v>
          </cell>
          <cell r="E1588" t="str">
            <v>2018-05-15T18:10:17.3383486Z</v>
          </cell>
        </row>
        <row r="1589">
          <cell r="B1589">
            <v>710.59</v>
          </cell>
          <cell r="C1589">
            <v>1.09E-2</v>
          </cell>
          <cell r="D1589" t="str">
            <v>BUY</v>
          </cell>
          <cell r="E1589" t="str">
            <v>2018-05-15T18:10:17.3383486Z</v>
          </cell>
        </row>
        <row r="1590">
          <cell r="B1590">
            <v>710.59</v>
          </cell>
          <cell r="C1590">
            <v>0.01</v>
          </cell>
          <cell r="D1590" t="str">
            <v>BUY</v>
          </cell>
          <cell r="E1590" t="str">
            <v>2018-05-15T18:10:17.3383486Z</v>
          </cell>
        </row>
        <row r="1591">
          <cell r="B1591">
            <v>710.59</v>
          </cell>
          <cell r="C1591">
            <v>2.3216000000000001E-2</v>
          </cell>
          <cell r="D1591" t="str">
            <v>BUY</v>
          </cell>
          <cell r="E1591" t="str">
            <v>2018-05-15T18:10:17.3383486Z</v>
          </cell>
        </row>
        <row r="1592">
          <cell r="B1592">
            <v>710.6</v>
          </cell>
          <cell r="C1592">
            <v>1.196E-2</v>
          </cell>
          <cell r="D1592" t="str">
            <v>BUY</v>
          </cell>
          <cell r="E1592" t="str">
            <v>2018-05-15T18:10:17.3383486Z</v>
          </cell>
        </row>
        <row r="1593">
          <cell r="B1593">
            <v>710.6</v>
          </cell>
          <cell r="C1593">
            <v>4.4325000000000003E-2</v>
          </cell>
          <cell r="D1593" t="str">
            <v>BUY</v>
          </cell>
          <cell r="E1593" t="str">
            <v>2018-05-15T18:10:17.3383486Z</v>
          </cell>
        </row>
        <row r="1594">
          <cell r="B1594">
            <v>710.75</v>
          </cell>
          <cell r="C1594">
            <v>1.1955E-2</v>
          </cell>
          <cell r="D1594" t="str">
            <v>BUY</v>
          </cell>
          <cell r="E1594" t="str">
            <v>2018-05-15T18:10:17.3383486Z</v>
          </cell>
        </row>
        <row r="1595">
          <cell r="B1595">
            <v>710.79</v>
          </cell>
          <cell r="C1595">
            <v>14.867393180000001</v>
          </cell>
          <cell r="D1595" t="str">
            <v>BUY</v>
          </cell>
          <cell r="E1595" t="str">
            <v>2018-05-15T18:10:17.3383486Z</v>
          </cell>
        </row>
        <row r="1596">
          <cell r="B1596">
            <v>710.79</v>
          </cell>
          <cell r="C1596">
            <v>2.5488</v>
          </cell>
          <cell r="D1596" t="str">
            <v>BUY</v>
          </cell>
          <cell r="E1596" t="str">
            <v>2018-05-15T18:10:18.4320983Z</v>
          </cell>
        </row>
        <row r="1597">
          <cell r="B1597">
            <v>710.79</v>
          </cell>
          <cell r="C1597">
            <v>1.1956E-2</v>
          </cell>
          <cell r="D1597" t="str">
            <v>BUY</v>
          </cell>
          <cell r="E1597" t="str">
            <v>2018-05-15T18:10:20.1821078Z</v>
          </cell>
        </row>
        <row r="1598">
          <cell r="B1598">
            <v>710.79</v>
          </cell>
          <cell r="C1598">
            <v>4.9999440000000002</v>
          </cell>
          <cell r="D1598" t="str">
            <v>BUY</v>
          </cell>
          <cell r="E1598" t="str">
            <v>2018-05-15T18:10:20.1977372Z</v>
          </cell>
        </row>
        <row r="1599">
          <cell r="B1599">
            <v>710.79</v>
          </cell>
          <cell r="C1599">
            <v>5.5999999999999999E-5</v>
          </cell>
          <cell r="D1599" t="str">
            <v>BUY</v>
          </cell>
          <cell r="E1599" t="str">
            <v>2018-05-15T18:10:20.1977372Z</v>
          </cell>
        </row>
        <row r="1600">
          <cell r="B1600">
            <v>711</v>
          </cell>
          <cell r="C1600">
            <v>7.2144E-2</v>
          </cell>
          <cell r="D1600" t="str">
            <v>BUY</v>
          </cell>
          <cell r="E1600" t="str">
            <v>2018-05-15T18:10:20.1977372Z</v>
          </cell>
        </row>
        <row r="1601">
          <cell r="B1601">
            <v>711</v>
          </cell>
          <cell r="C1601">
            <v>1.927856</v>
          </cell>
          <cell r="D1601" t="str">
            <v>BUY</v>
          </cell>
          <cell r="E1601" t="str">
            <v>2018-05-15T18:10:20.2289764Z</v>
          </cell>
        </row>
        <row r="1602">
          <cell r="B1602">
            <v>711</v>
          </cell>
          <cell r="C1602">
            <v>10</v>
          </cell>
          <cell r="D1602" t="str">
            <v>BUY</v>
          </cell>
          <cell r="E1602" t="str">
            <v>2018-05-15T18:10:20.2289764Z</v>
          </cell>
        </row>
        <row r="1603">
          <cell r="B1603">
            <v>711.04</v>
          </cell>
          <cell r="C1603">
            <v>1.3358E-2</v>
          </cell>
          <cell r="D1603" t="str">
            <v>BUY</v>
          </cell>
          <cell r="E1603" t="str">
            <v>2018-05-15T18:10:20.2289764Z</v>
          </cell>
        </row>
        <row r="1604">
          <cell r="B1604">
            <v>711.21</v>
          </cell>
          <cell r="C1604">
            <v>4.4288000000000001E-2</v>
          </cell>
          <cell r="D1604" t="str">
            <v>BUY</v>
          </cell>
          <cell r="E1604" t="str">
            <v>2018-05-15T18:10:20.2289764Z</v>
          </cell>
        </row>
        <row r="1605">
          <cell r="B1605">
            <v>711.22</v>
          </cell>
          <cell r="C1605">
            <v>1.1948E-2</v>
          </cell>
          <cell r="D1605" t="str">
            <v>BUY</v>
          </cell>
          <cell r="E1605" t="str">
            <v>2018-05-15T18:10:20.2289764Z</v>
          </cell>
        </row>
        <row r="1606">
          <cell r="B1606">
            <v>711.24</v>
          </cell>
          <cell r="C1606">
            <v>1.6167999999999998E-2</v>
          </cell>
          <cell r="D1606" t="str">
            <v>BUY</v>
          </cell>
          <cell r="E1606" t="str">
            <v>2018-05-15T18:10:20.2289764Z</v>
          </cell>
        </row>
        <row r="1607">
          <cell r="B1607">
            <v>711.3</v>
          </cell>
          <cell r="C1607">
            <v>7.5960000000000003E-3</v>
          </cell>
          <cell r="D1607" t="str">
            <v>BUY</v>
          </cell>
          <cell r="E1607" t="str">
            <v>2018-05-15T18:10:20.2289764Z</v>
          </cell>
        </row>
        <row r="1608">
          <cell r="B1608">
            <v>711.3</v>
          </cell>
          <cell r="C1608">
            <v>3.3475009999999999E-2</v>
          </cell>
          <cell r="D1608" t="str">
            <v>BUY</v>
          </cell>
          <cell r="E1608" t="str">
            <v>2018-05-15T18:10:25.2758522Z</v>
          </cell>
        </row>
        <row r="1609">
          <cell r="B1609">
            <v>711.3</v>
          </cell>
          <cell r="C1609">
            <v>0.01</v>
          </cell>
          <cell r="D1609" t="str">
            <v>BUY</v>
          </cell>
          <cell r="E1609" t="str">
            <v>2018-05-15T18:10:25.2758522Z</v>
          </cell>
        </row>
        <row r="1610">
          <cell r="B1610">
            <v>711.3</v>
          </cell>
          <cell r="C1610">
            <v>1.92678745</v>
          </cell>
          <cell r="D1610" t="str">
            <v>BUY</v>
          </cell>
          <cell r="E1610" t="str">
            <v>2018-05-15T18:10:25.2758522Z</v>
          </cell>
        </row>
        <row r="1611">
          <cell r="B1611">
            <v>711.31</v>
          </cell>
          <cell r="C1611">
            <v>5.5528000000000001E-2</v>
          </cell>
          <cell r="D1611" t="str">
            <v>BUY</v>
          </cell>
          <cell r="E1611" t="str">
            <v>2018-05-15T18:10:25.2758522Z</v>
          </cell>
        </row>
        <row r="1612">
          <cell r="B1612">
            <v>711.32</v>
          </cell>
          <cell r="C1612">
            <v>2.4597999999999998E-2</v>
          </cell>
          <cell r="D1612" t="str">
            <v>BUY</v>
          </cell>
          <cell r="E1612" t="str">
            <v>2018-05-15T18:10:25.2758522Z</v>
          </cell>
        </row>
        <row r="1613">
          <cell r="B1613">
            <v>711.4</v>
          </cell>
          <cell r="C1613">
            <v>3.2611540000000001E-2</v>
          </cell>
          <cell r="D1613" t="str">
            <v>BUY</v>
          </cell>
          <cell r="E1613" t="str">
            <v>2018-05-15T18:10:25.2758522Z</v>
          </cell>
        </row>
        <row r="1614">
          <cell r="B1614">
            <v>711.4</v>
          </cell>
          <cell r="C1614">
            <v>3.6576000000000002E-4</v>
          </cell>
          <cell r="D1614" t="str">
            <v>BUY</v>
          </cell>
          <cell r="E1614" t="str">
            <v>2018-05-15T18:10:25.8227287Z</v>
          </cell>
        </row>
        <row r="1615">
          <cell r="B1615">
            <v>711.4</v>
          </cell>
          <cell r="C1615">
            <v>1.083424E-2</v>
          </cell>
          <cell r="D1615" t="str">
            <v>BUY</v>
          </cell>
          <cell r="E1615" t="str">
            <v>2018-05-15T18:10:25.8227287Z</v>
          </cell>
        </row>
        <row r="1616">
          <cell r="B1616">
            <v>711.4</v>
          </cell>
          <cell r="C1616">
            <v>1.1576E-4</v>
          </cell>
          <cell r="D1616" t="str">
            <v>BUY</v>
          </cell>
          <cell r="E1616" t="str">
            <v>2018-05-15T18:10:26.9633556Z</v>
          </cell>
        </row>
        <row r="1617">
          <cell r="B1617">
            <v>711.47</v>
          </cell>
          <cell r="C1617">
            <v>3.2484239999999998E-2</v>
          </cell>
          <cell r="D1617" t="str">
            <v>BUY</v>
          </cell>
          <cell r="E1617" t="str">
            <v>2018-05-15T18:10:26.9633556Z</v>
          </cell>
        </row>
        <row r="1618">
          <cell r="B1618">
            <v>711.47</v>
          </cell>
          <cell r="C1618">
            <v>8.5760000000000006E-5</v>
          </cell>
          <cell r="D1618" t="str">
            <v>BUY</v>
          </cell>
          <cell r="E1618" t="str">
            <v>2018-05-15T18:10:27.1352298Z</v>
          </cell>
        </row>
        <row r="1619">
          <cell r="B1619">
            <v>711.57</v>
          </cell>
          <cell r="C1619">
            <v>1.181424E-2</v>
          </cell>
          <cell r="D1619" t="str">
            <v>BUY</v>
          </cell>
          <cell r="E1619" t="str">
            <v>2018-05-15T18:10:27.1352298Z</v>
          </cell>
        </row>
        <row r="1620">
          <cell r="B1620">
            <v>711.57</v>
          </cell>
          <cell r="C1620">
            <v>1.2776000000000001E-4</v>
          </cell>
          <cell r="D1620" t="str">
            <v>BUY</v>
          </cell>
          <cell r="E1620" t="str">
            <v>2018-05-15T18:10:27.8852295Z</v>
          </cell>
        </row>
        <row r="1621">
          <cell r="B1621">
            <v>711.57</v>
          </cell>
          <cell r="C1621">
            <v>1.022E-2</v>
          </cell>
          <cell r="D1621" t="str">
            <v>BUY</v>
          </cell>
          <cell r="E1621" t="str">
            <v>2018-05-15T18:10:27.8852295Z</v>
          </cell>
        </row>
        <row r="1622">
          <cell r="B1622">
            <v>711.69</v>
          </cell>
          <cell r="C1622">
            <v>1.8966E-2</v>
          </cell>
          <cell r="D1622" t="str">
            <v>BUY</v>
          </cell>
          <cell r="E1622" t="str">
            <v>2018-05-15T18:10:27.8852295Z</v>
          </cell>
        </row>
        <row r="1623">
          <cell r="B1623">
            <v>711.74</v>
          </cell>
          <cell r="C1623">
            <v>1.3343000000000001E-2</v>
          </cell>
          <cell r="D1623" t="str">
            <v>BUY</v>
          </cell>
          <cell r="E1623" t="str">
            <v>2018-05-15T18:10:27.8852295Z</v>
          </cell>
        </row>
        <row r="1624">
          <cell r="B1624">
            <v>711.75</v>
          </cell>
          <cell r="C1624">
            <v>1.1939E-2</v>
          </cell>
          <cell r="D1624" t="str">
            <v>BUY</v>
          </cell>
          <cell r="E1624" t="str">
            <v>2018-05-15T18:10:27.8852295Z</v>
          </cell>
        </row>
        <row r="1625">
          <cell r="B1625">
            <v>711.76</v>
          </cell>
          <cell r="C1625">
            <v>1.4749E-2</v>
          </cell>
          <cell r="D1625" t="str">
            <v>BUY</v>
          </cell>
          <cell r="E1625" t="str">
            <v>2018-05-15T18:10:27.8852295Z</v>
          </cell>
        </row>
        <row r="1626">
          <cell r="B1626">
            <v>711.77</v>
          </cell>
          <cell r="C1626">
            <v>0.01</v>
          </cell>
          <cell r="D1626" t="str">
            <v>BUY</v>
          </cell>
          <cell r="E1626" t="str">
            <v>2018-05-15T18:10:27.8852295Z</v>
          </cell>
        </row>
        <row r="1627">
          <cell r="B1627">
            <v>711.87</v>
          </cell>
          <cell r="C1627">
            <v>1.6152E-2</v>
          </cell>
          <cell r="D1627" t="str">
            <v>BUY</v>
          </cell>
          <cell r="E1627" t="str">
            <v>2018-05-15T18:10:27.8852295Z</v>
          </cell>
        </row>
        <row r="1628">
          <cell r="B1628">
            <v>711.88</v>
          </cell>
          <cell r="C1628">
            <v>2.5982999999999999E-2</v>
          </cell>
          <cell r="D1628" t="str">
            <v>BUY</v>
          </cell>
          <cell r="E1628" t="str">
            <v>2018-05-15T18:10:27.8852295Z</v>
          </cell>
        </row>
        <row r="1629">
          <cell r="B1629">
            <v>711.89</v>
          </cell>
          <cell r="C1629">
            <v>1.859156E-2</v>
          </cell>
          <cell r="D1629" t="str">
            <v>BUY</v>
          </cell>
          <cell r="E1629" t="str">
            <v>2018-05-15T18:10:27.8852295Z</v>
          </cell>
        </row>
        <row r="1630">
          <cell r="B1630">
            <v>711.89</v>
          </cell>
          <cell r="C1630">
            <v>3.1774400000000001E-3</v>
          </cell>
          <cell r="D1630" t="str">
            <v>BUY</v>
          </cell>
          <cell r="E1630" t="str">
            <v>2018-05-15T18:10:31.3071097Z</v>
          </cell>
        </row>
        <row r="1631">
          <cell r="B1631">
            <v>711.89</v>
          </cell>
          <cell r="C1631">
            <v>0.01</v>
          </cell>
          <cell r="D1631" t="str">
            <v>BUY</v>
          </cell>
          <cell r="E1631" t="str">
            <v>2018-05-15T18:10:31.3071097Z</v>
          </cell>
        </row>
        <row r="1632">
          <cell r="B1632">
            <v>711.89</v>
          </cell>
          <cell r="C1632">
            <v>1.070256E-2</v>
          </cell>
          <cell r="D1632" t="str">
            <v>BUY</v>
          </cell>
          <cell r="E1632" t="str">
            <v>2018-05-15T18:10:31.3227363Z</v>
          </cell>
        </row>
        <row r="1633">
          <cell r="B1633">
            <v>711.89</v>
          </cell>
          <cell r="C1633">
            <v>7.4399999999999999E-6</v>
          </cell>
          <cell r="D1633" t="str">
            <v>BUY</v>
          </cell>
          <cell r="E1633" t="str">
            <v>2018-05-15T18:10:31.6039799Z</v>
          </cell>
        </row>
        <row r="1634">
          <cell r="B1634">
            <v>711.9</v>
          </cell>
          <cell r="C1634">
            <v>1.1937E-2</v>
          </cell>
          <cell r="D1634" t="str">
            <v>BUY</v>
          </cell>
          <cell r="E1634" t="str">
            <v>2018-05-15T18:10:31.6039799Z</v>
          </cell>
        </row>
        <row r="1635">
          <cell r="B1635">
            <v>711.91</v>
          </cell>
          <cell r="C1635">
            <v>3.9555600000000003E-3</v>
          </cell>
          <cell r="D1635" t="str">
            <v>BUY</v>
          </cell>
          <cell r="E1635" t="str">
            <v>2018-05-15T18:10:31.6039799Z</v>
          </cell>
        </row>
        <row r="1636">
          <cell r="B1636">
            <v>711.91</v>
          </cell>
          <cell r="C1636">
            <v>1.921844E-2</v>
          </cell>
          <cell r="D1636" t="str">
            <v>BUY</v>
          </cell>
          <cell r="E1636" t="str">
            <v>2018-05-15T18:10:32.5571561Z</v>
          </cell>
        </row>
        <row r="1637">
          <cell r="B1637">
            <v>711.91</v>
          </cell>
          <cell r="C1637">
            <v>0.12052673999999999</v>
          </cell>
          <cell r="D1637" t="str">
            <v>BUY</v>
          </cell>
          <cell r="E1637" t="str">
            <v>2018-05-15T18:10:35.6196079Z</v>
          </cell>
        </row>
        <row r="1638">
          <cell r="B1638">
            <v>711.91</v>
          </cell>
          <cell r="C1638">
            <v>1.09E-2</v>
          </cell>
          <cell r="D1638" t="str">
            <v>BUY</v>
          </cell>
          <cell r="E1638" t="str">
            <v>2018-05-15T18:10:35.6196079Z</v>
          </cell>
        </row>
        <row r="1639">
          <cell r="B1639">
            <v>711.93</v>
          </cell>
          <cell r="C1639">
            <v>0.24519298</v>
          </cell>
          <cell r="D1639" t="str">
            <v>BUY</v>
          </cell>
          <cell r="E1639" t="str">
            <v>2018-05-15T18:10:35.6196079Z</v>
          </cell>
        </row>
        <row r="1640">
          <cell r="B1640">
            <v>711.93</v>
          </cell>
          <cell r="C1640">
            <v>5.6919702799999996</v>
          </cell>
          <cell r="D1640" t="str">
            <v>BUY</v>
          </cell>
          <cell r="E1640" t="str">
            <v>2018-05-15T18:10:35.6196079Z</v>
          </cell>
        </row>
        <row r="1641">
          <cell r="B1641">
            <v>711.9</v>
          </cell>
          <cell r="C1641">
            <v>0.6</v>
          </cell>
          <cell r="D1641" t="str">
            <v>SELL</v>
          </cell>
          <cell r="E1641" t="str">
            <v>2018-05-15T18:10:35.6508603Z</v>
          </cell>
        </row>
        <row r="1642">
          <cell r="B1642">
            <v>711.9</v>
          </cell>
          <cell r="C1642">
            <v>0.01</v>
          </cell>
          <cell r="D1642" t="str">
            <v>SELL</v>
          </cell>
          <cell r="E1642" t="str">
            <v>2018-05-15T18:10:35.6508603Z</v>
          </cell>
        </row>
        <row r="1643">
          <cell r="B1643">
            <v>711.9</v>
          </cell>
          <cell r="C1643">
            <v>0.24</v>
          </cell>
          <cell r="D1643" t="str">
            <v>SELL</v>
          </cell>
          <cell r="E1643" t="str">
            <v>2018-05-15T18:10:35.6508603Z</v>
          </cell>
        </row>
        <row r="1644">
          <cell r="B1644">
            <v>711.93</v>
          </cell>
          <cell r="C1644">
            <v>2.1091742400000002</v>
          </cell>
          <cell r="D1644" t="str">
            <v>BUY</v>
          </cell>
          <cell r="E1644" t="str">
            <v>2018-05-15T18:10:35.9425972Z</v>
          </cell>
        </row>
        <row r="1645">
          <cell r="B1645">
            <v>711.93</v>
          </cell>
          <cell r="C1645">
            <v>32.04858729</v>
          </cell>
          <cell r="D1645" t="str">
            <v>BUY</v>
          </cell>
          <cell r="E1645" t="str">
            <v>2018-05-15T18:10:35.9582237Z</v>
          </cell>
        </row>
        <row r="1646">
          <cell r="B1646">
            <v>711.99</v>
          </cell>
          <cell r="C1646">
            <v>2.5981000000000001E-2</v>
          </cell>
          <cell r="D1646" t="str">
            <v>BUY</v>
          </cell>
          <cell r="E1646" t="str">
            <v>2018-05-15T18:10:35.9582237Z</v>
          </cell>
        </row>
        <row r="1647">
          <cell r="B1647">
            <v>712</v>
          </cell>
          <cell r="C1647">
            <v>10</v>
          </cell>
          <cell r="D1647" t="str">
            <v>BUY</v>
          </cell>
          <cell r="E1647" t="str">
            <v>2018-05-15T18:10:35.9582237Z</v>
          </cell>
        </row>
        <row r="1648">
          <cell r="B1648">
            <v>712</v>
          </cell>
          <cell r="C1648">
            <v>2</v>
          </cell>
          <cell r="D1648" t="str">
            <v>BUY</v>
          </cell>
          <cell r="E1648" t="str">
            <v>2018-05-15T18:10:35.9582237Z</v>
          </cell>
        </row>
        <row r="1649">
          <cell r="B1649">
            <v>712.06</v>
          </cell>
          <cell r="C1649">
            <v>1.085E-2</v>
          </cell>
          <cell r="D1649" t="str">
            <v>BUY</v>
          </cell>
          <cell r="E1649" t="str">
            <v>2018-05-15T18:10:38.8179052Z</v>
          </cell>
        </row>
        <row r="1650">
          <cell r="B1650">
            <v>712.06</v>
          </cell>
          <cell r="C1650">
            <v>1.915E-2</v>
          </cell>
          <cell r="D1650" t="str">
            <v>BUY</v>
          </cell>
          <cell r="E1650" t="str">
            <v>2018-05-15T18:10:38.8179052Z</v>
          </cell>
        </row>
        <row r="1651">
          <cell r="B1651">
            <v>712.06</v>
          </cell>
          <cell r="C1651">
            <v>1.085E-2</v>
          </cell>
          <cell r="D1651" t="str">
            <v>BUY</v>
          </cell>
          <cell r="E1651" t="str">
            <v>2018-05-15T18:10:38.8179052Z</v>
          </cell>
        </row>
        <row r="1652">
          <cell r="B1652">
            <v>712.15</v>
          </cell>
          <cell r="C1652">
            <v>3.36946463</v>
          </cell>
          <cell r="D1652" t="str">
            <v>BUY</v>
          </cell>
          <cell r="E1652" t="str">
            <v>2018-05-15T18:10:40.7712398Z</v>
          </cell>
        </row>
        <row r="1653">
          <cell r="B1653">
            <v>712.28</v>
          </cell>
          <cell r="C1653">
            <v>2.4566000000000001E-2</v>
          </cell>
          <cell r="D1653" t="str">
            <v>BUY</v>
          </cell>
          <cell r="E1653" t="str">
            <v>2018-05-15T18:10:40.7712398Z</v>
          </cell>
        </row>
        <row r="1654">
          <cell r="B1654">
            <v>712.29</v>
          </cell>
          <cell r="C1654">
            <v>3.4302579999999999E-2</v>
          </cell>
          <cell r="D1654" t="str">
            <v>BUY</v>
          </cell>
          <cell r="E1654" t="str">
            <v>2018-05-15T18:10:40.7868897Z</v>
          </cell>
        </row>
        <row r="1655">
          <cell r="B1655">
            <v>712.49</v>
          </cell>
          <cell r="C1655">
            <v>1.1927E-2</v>
          </cell>
          <cell r="D1655" t="str">
            <v>BUY</v>
          </cell>
          <cell r="E1655" t="str">
            <v>2018-05-15T18:10:40.7868897Z</v>
          </cell>
        </row>
        <row r="1656">
          <cell r="B1656">
            <v>712.5</v>
          </cell>
          <cell r="C1656">
            <v>0.01</v>
          </cell>
          <cell r="D1656" t="str">
            <v>BUY</v>
          </cell>
          <cell r="E1656" t="str">
            <v>2018-05-15T18:10:40.7868897Z</v>
          </cell>
        </row>
        <row r="1657">
          <cell r="B1657">
            <v>712.81</v>
          </cell>
          <cell r="C1657">
            <v>10</v>
          </cell>
          <cell r="D1657" t="str">
            <v>BUY</v>
          </cell>
          <cell r="E1657" t="str">
            <v>2018-05-15T18:10:40.7868897Z</v>
          </cell>
        </row>
        <row r="1658">
          <cell r="B1658">
            <v>712.89</v>
          </cell>
          <cell r="C1658">
            <v>3.2515000000000002E-2</v>
          </cell>
          <cell r="D1658" t="str">
            <v>BUY</v>
          </cell>
          <cell r="E1658" t="str">
            <v>2018-05-15T18:10:40.7868897Z</v>
          </cell>
        </row>
        <row r="1659">
          <cell r="B1659">
            <v>712.98</v>
          </cell>
          <cell r="C1659">
            <v>1.415669E-2</v>
          </cell>
          <cell r="D1659" t="str">
            <v>BUY</v>
          </cell>
          <cell r="E1659" t="str">
            <v>2018-05-15T18:10:40.7868897Z</v>
          </cell>
        </row>
        <row r="1660">
          <cell r="B1660">
            <v>713</v>
          </cell>
          <cell r="C1660">
            <v>2</v>
          </cell>
          <cell r="D1660" t="str">
            <v>BUY</v>
          </cell>
          <cell r="E1660" t="str">
            <v>2018-05-15T18:10:40.8025318Z</v>
          </cell>
        </row>
        <row r="1661">
          <cell r="B1661">
            <v>713</v>
          </cell>
          <cell r="C1661">
            <v>10</v>
          </cell>
          <cell r="D1661" t="str">
            <v>BUY</v>
          </cell>
          <cell r="E1661" t="str">
            <v>2018-05-15T18:10:40.8025318Z</v>
          </cell>
        </row>
        <row r="1662">
          <cell r="B1662">
            <v>713</v>
          </cell>
          <cell r="C1662">
            <v>1.1920999999999999E-2</v>
          </cell>
          <cell r="D1662" t="str">
            <v>BUY</v>
          </cell>
          <cell r="E1662" t="str">
            <v>2018-05-15T18:10:40.8025318Z</v>
          </cell>
        </row>
        <row r="1663">
          <cell r="B1663">
            <v>713.19</v>
          </cell>
          <cell r="C1663">
            <v>3.295911E-2</v>
          </cell>
          <cell r="D1663" t="str">
            <v>BUY</v>
          </cell>
          <cell r="E1663" t="str">
            <v>2018-05-15T18:10:40.8025318Z</v>
          </cell>
        </row>
        <row r="1664">
          <cell r="B1664">
            <v>713.23</v>
          </cell>
          <cell r="C1664">
            <v>4.9000000000000002E-2</v>
          </cell>
          <cell r="D1664" t="str">
            <v>BUY</v>
          </cell>
          <cell r="E1664" t="str">
            <v>2018-05-15T18:10:40.8025318Z</v>
          </cell>
        </row>
        <row r="1665">
          <cell r="B1665">
            <v>713.24</v>
          </cell>
          <cell r="C1665">
            <v>0.05</v>
          </cell>
          <cell r="D1665" t="str">
            <v>BUY</v>
          </cell>
          <cell r="E1665" t="str">
            <v>2018-05-15T18:10:40.8181203Z</v>
          </cell>
        </row>
        <row r="1666">
          <cell r="B1666">
            <v>713.28</v>
          </cell>
          <cell r="C1666">
            <v>0.05</v>
          </cell>
          <cell r="D1666" t="str">
            <v>BUY</v>
          </cell>
          <cell r="E1666" t="str">
            <v>2018-05-15T18:10:40.8181203Z</v>
          </cell>
        </row>
        <row r="1667">
          <cell r="B1667">
            <v>713.29</v>
          </cell>
          <cell r="C1667">
            <v>0.05</v>
          </cell>
          <cell r="D1667" t="str">
            <v>BUY</v>
          </cell>
          <cell r="E1667" t="str">
            <v>2018-05-15T18:10:40.8181203Z</v>
          </cell>
        </row>
        <row r="1668">
          <cell r="B1668">
            <v>713.3</v>
          </cell>
          <cell r="C1668">
            <v>0.05</v>
          </cell>
          <cell r="D1668" t="str">
            <v>BUY</v>
          </cell>
          <cell r="E1668" t="str">
            <v>2018-05-15T18:10:40.8181203Z</v>
          </cell>
        </row>
        <row r="1669">
          <cell r="B1669">
            <v>713.36</v>
          </cell>
          <cell r="C1669">
            <v>0.05</v>
          </cell>
          <cell r="D1669" t="str">
            <v>BUY</v>
          </cell>
          <cell r="E1669" t="str">
            <v>2018-05-15T18:10:40.8181203Z</v>
          </cell>
        </row>
        <row r="1670">
          <cell r="B1670">
            <v>713.46</v>
          </cell>
          <cell r="C1670">
            <v>0.32500000000000001</v>
          </cell>
          <cell r="D1670" t="str">
            <v>BUY</v>
          </cell>
          <cell r="E1670" t="str">
            <v>2018-05-15T18:10:40.8181203Z</v>
          </cell>
        </row>
        <row r="1671">
          <cell r="B1671">
            <v>713.95</v>
          </cell>
          <cell r="C1671">
            <v>8.8219852000000003</v>
          </cell>
          <cell r="D1671" t="str">
            <v>BUY</v>
          </cell>
          <cell r="E1671" t="str">
            <v>2018-05-15T18:10:40.8181203Z</v>
          </cell>
        </row>
        <row r="1672">
          <cell r="B1672">
            <v>712.15</v>
          </cell>
          <cell r="C1672">
            <v>1.098E-2</v>
          </cell>
          <cell r="D1672" t="str">
            <v>BUY</v>
          </cell>
          <cell r="E1672" t="str">
            <v>2018-05-15T18:10:41.1775339Z</v>
          </cell>
        </row>
        <row r="1673">
          <cell r="B1673">
            <v>713.21</v>
          </cell>
          <cell r="C1673">
            <v>0.31890000000000002</v>
          </cell>
          <cell r="D1673" t="str">
            <v>SELL</v>
          </cell>
          <cell r="E1673" t="str">
            <v>2018-05-15T18:10:49.5534306Z</v>
          </cell>
        </row>
        <row r="1674">
          <cell r="B1674">
            <v>713.21</v>
          </cell>
          <cell r="C1674">
            <v>1.14E-2</v>
          </cell>
          <cell r="D1674" t="str">
            <v>SELL</v>
          </cell>
          <cell r="E1674" t="str">
            <v>2018-05-15T18:10:54.4914612Z</v>
          </cell>
        </row>
        <row r="1675">
          <cell r="B1675">
            <v>713.21</v>
          </cell>
          <cell r="C1675">
            <v>14.14002919</v>
          </cell>
          <cell r="D1675" t="str">
            <v>SELL</v>
          </cell>
          <cell r="E1675" t="str">
            <v>2018-05-15T18:10:54.4914612Z</v>
          </cell>
        </row>
        <row r="1676">
          <cell r="B1676">
            <v>713.21</v>
          </cell>
          <cell r="C1676">
            <v>0.46129999999999999</v>
          </cell>
          <cell r="D1676" t="str">
            <v>SELL</v>
          </cell>
          <cell r="E1676" t="str">
            <v>2018-05-15T18:10:54.4914612Z</v>
          </cell>
        </row>
        <row r="1677">
          <cell r="B1677">
            <v>713.21</v>
          </cell>
          <cell r="C1677">
            <v>0.47</v>
          </cell>
          <cell r="D1677" t="str">
            <v>SELL</v>
          </cell>
          <cell r="E1677" t="str">
            <v>2018-05-15T18:10:54.4914612Z</v>
          </cell>
        </row>
        <row r="1678">
          <cell r="B1678">
            <v>713.21</v>
          </cell>
          <cell r="C1678">
            <v>0.12</v>
          </cell>
          <cell r="D1678" t="str">
            <v>SELL</v>
          </cell>
          <cell r="E1678" t="str">
            <v>2018-05-15T18:10:54.5539679Z</v>
          </cell>
        </row>
        <row r="1679">
          <cell r="B1679">
            <v>713.21</v>
          </cell>
          <cell r="C1679">
            <v>0.01</v>
          </cell>
          <cell r="D1679" t="str">
            <v>SELL</v>
          </cell>
          <cell r="E1679" t="str">
            <v>2018-05-15T18:10:54.5539679Z</v>
          </cell>
        </row>
        <row r="1680">
          <cell r="B1680">
            <v>713.21</v>
          </cell>
          <cell r="C1680">
            <v>0.47</v>
          </cell>
          <cell r="D1680" t="str">
            <v>SELL</v>
          </cell>
          <cell r="E1680" t="str">
            <v>2018-05-15T18:10:54.5539679Z</v>
          </cell>
        </row>
        <row r="1681">
          <cell r="B1681">
            <v>713.21</v>
          </cell>
          <cell r="C1681">
            <v>0.13</v>
          </cell>
          <cell r="D1681" t="str">
            <v>SELL</v>
          </cell>
          <cell r="E1681" t="str">
            <v>2018-05-15T18:10:54.5539679Z</v>
          </cell>
        </row>
        <row r="1682">
          <cell r="B1682">
            <v>713.21</v>
          </cell>
          <cell r="C1682">
            <v>0.01</v>
          </cell>
          <cell r="D1682" t="str">
            <v>SELL</v>
          </cell>
          <cell r="E1682" t="str">
            <v>2018-05-15T18:10:54.5539679Z</v>
          </cell>
        </row>
        <row r="1683">
          <cell r="B1683">
            <v>713.21</v>
          </cell>
          <cell r="C1683">
            <v>0.03</v>
          </cell>
          <cell r="D1683" t="str">
            <v>SELL</v>
          </cell>
          <cell r="E1683" t="str">
            <v>2018-05-15T18:10:54.5539679Z</v>
          </cell>
        </row>
        <row r="1684">
          <cell r="B1684">
            <v>713.21</v>
          </cell>
          <cell r="C1684">
            <v>0.03</v>
          </cell>
          <cell r="D1684" t="str">
            <v>SELL</v>
          </cell>
          <cell r="E1684" t="str">
            <v>2018-05-15T18:10:54.5539679Z</v>
          </cell>
        </row>
        <row r="1685">
          <cell r="B1685">
            <v>713.21</v>
          </cell>
          <cell r="C1685">
            <v>0.01</v>
          </cell>
          <cell r="D1685" t="str">
            <v>SELL</v>
          </cell>
          <cell r="E1685" t="str">
            <v>2018-05-15T18:10:54.5539679Z</v>
          </cell>
        </row>
        <row r="1686">
          <cell r="B1686">
            <v>713.21</v>
          </cell>
          <cell r="C1686">
            <v>0.01</v>
          </cell>
          <cell r="D1686" t="str">
            <v>SELL</v>
          </cell>
          <cell r="E1686" t="str">
            <v>2018-05-15T18:10:54.5539679Z</v>
          </cell>
        </row>
        <row r="1687">
          <cell r="B1687">
            <v>713.21</v>
          </cell>
          <cell r="C1687">
            <v>4</v>
          </cell>
          <cell r="D1687" t="str">
            <v>SELL</v>
          </cell>
          <cell r="E1687" t="str">
            <v>2018-05-15T18:10:54.5539679Z</v>
          </cell>
        </row>
        <row r="1688">
          <cell r="B1688">
            <v>713.21</v>
          </cell>
          <cell r="C1688">
            <v>10</v>
          </cell>
          <cell r="D1688" t="str">
            <v>SELL</v>
          </cell>
          <cell r="E1688" t="str">
            <v>2018-05-15T18:10:54.5539679Z</v>
          </cell>
        </row>
        <row r="1689">
          <cell r="B1689">
            <v>713.21</v>
          </cell>
          <cell r="C1689">
            <v>0.01</v>
          </cell>
          <cell r="D1689" t="str">
            <v>SELL</v>
          </cell>
          <cell r="E1689" t="str">
            <v>2018-05-15T18:10:54.5539679Z</v>
          </cell>
        </row>
        <row r="1690">
          <cell r="B1690">
            <v>713.21</v>
          </cell>
          <cell r="C1690">
            <v>1.2999999999999999E-2</v>
          </cell>
          <cell r="D1690" t="str">
            <v>SELL</v>
          </cell>
          <cell r="E1690" t="str">
            <v>2018-05-15T18:10:54.5539679Z</v>
          </cell>
        </row>
        <row r="1691">
          <cell r="B1691">
            <v>713.21</v>
          </cell>
          <cell r="C1691">
            <v>1.5599999999999999E-2</v>
          </cell>
          <cell r="D1691" t="str">
            <v>SELL</v>
          </cell>
          <cell r="E1691" t="str">
            <v>2018-05-15T18:10:54.5539679Z</v>
          </cell>
        </row>
        <row r="1692">
          <cell r="B1692">
            <v>713.21</v>
          </cell>
          <cell r="C1692">
            <v>0.05</v>
          </cell>
          <cell r="D1692" t="str">
            <v>SELL</v>
          </cell>
          <cell r="E1692" t="str">
            <v>2018-05-15T18:10:54.5539679Z</v>
          </cell>
        </row>
        <row r="1693">
          <cell r="B1693">
            <v>713.21</v>
          </cell>
          <cell r="C1693">
            <v>0.01</v>
          </cell>
          <cell r="D1693" t="str">
            <v>SELL</v>
          </cell>
          <cell r="E1693" t="str">
            <v>2018-05-15T18:10:54.5852443Z</v>
          </cell>
        </row>
        <row r="1694">
          <cell r="B1694">
            <v>713.21</v>
          </cell>
          <cell r="C1694">
            <v>0.01</v>
          </cell>
          <cell r="D1694" t="str">
            <v>SELL</v>
          </cell>
          <cell r="E1694" t="str">
            <v>2018-05-15T18:10:54.6321270Z</v>
          </cell>
        </row>
        <row r="1695">
          <cell r="B1695">
            <v>713.21</v>
          </cell>
          <cell r="C1695">
            <v>0.03</v>
          </cell>
          <cell r="D1695" t="str">
            <v>SELL</v>
          </cell>
          <cell r="E1695" t="str">
            <v>2018-05-15T18:10:54.6321270Z</v>
          </cell>
        </row>
        <row r="1696">
          <cell r="B1696">
            <v>713.21</v>
          </cell>
          <cell r="C1696">
            <v>0.04</v>
          </cell>
          <cell r="D1696" t="str">
            <v>SELL</v>
          </cell>
          <cell r="E1696" t="str">
            <v>2018-05-15T18:10:54.6321270Z</v>
          </cell>
        </row>
        <row r="1697">
          <cell r="B1697">
            <v>713.21</v>
          </cell>
          <cell r="C1697">
            <v>0.02</v>
          </cell>
          <cell r="D1697" t="str">
            <v>SELL</v>
          </cell>
          <cell r="E1697" t="str">
            <v>2018-05-15T18:10:54.6321270Z</v>
          </cell>
        </row>
        <row r="1698">
          <cell r="B1698">
            <v>713.01</v>
          </cell>
          <cell r="C1698">
            <v>0.12245119</v>
          </cell>
          <cell r="D1698" t="str">
            <v>SELL</v>
          </cell>
          <cell r="E1698" t="str">
            <v>2018-05-15T18:10:54.6321270Z</v>
          </cell>
        </row>
        <row r="1699">
          <cell r="B1699">
            <v>713.01</v>
          </cell>
          <cell r="C1699">
            <v>3.6</v>
          </cell>
          <cell r="D1699" t="str">
            <v>SELL</v>
          </cell>
          <cell r="E1699" t="str">
            <v>2018-05-15T18:10:54.6321270Z</v>
          </cell>
        </row>
        <row r="1700">
          <cell r="B1700">
            <v>713</v>
          </cell>
          <cell r="C1700">
            <v>1.8</v>
          </cell>
          <cell r="D1700" t="str">
            <v>SELL</v>
          </cell>
          <cell r="E1700" t="str">
            <v>2018-05-15T18:10:54.6321270Z</v>
          </cell>
        </row>
        <row r="1701">
          <cell r="B1701">
            <v>713</v>
          </cell>
          <cell r="C1701">
            <v>0.44816</v>
          </cell>
          <cell r="D1701" t="str">
            <v>SELL</v>
          </cell>
          <cell r="E1701" t="str">
            <v>2018-05-15T18:10:54.6477280Z</v>
          </cell>
        </row>
        <row r="1702">
          <cell r="B1702">
            <v>713</v>
          </cell>
          <cell r="C1702">
            <v>79.239788809999993</v>
          </cell>
          <cell r="D1702" t="str">
            <v>SELL</v>
          </cell>
          <cell r="E1702" t="str">
            <v>2018-05-15T18:10:54.6477280Z</v>
          </cell>
        </row>
        <row r="1703">
          <cell r="B1703">
            <v>713</v>
          </cell>
          <cell r="C1703">
            <v>0.02</v>
          </cell>
          <cell r="D1703" t="str">
            <v>SELL</v>
          </cell>
          <cell r="E1703" t="str">
            <v>2018-05-15T18:10:54.6946346Z</v>
          </cell>
        </row>
        <row r="1704">
          <cell r="B1704">
            <v>713</v>
          </cell>
          <cell r="C1704">
            <v>3.7919999999999998</v>
          </cell>
          <cell r="D1704" t="str">
            <v>SELL</v>
          </cell>
          <cell r="E1704" t="str">
            <v>2018-05-15T18:10:55.4134352Z</v>
          </cell>
        </row>
        <row r="1705">
          <cell r="B1705">
            <v>713</v>
          </cell>
          <cell r="C1705">
            <v>5.1119000000000002E-4</v>
          </cell>
          <cell r="D1705" t="str">
            <v>SELL</v>
          </cell>
          <cell r="E1705" t="str">
            <v>2018-05-15T18:10:55.6791144Z</v>
          </cell>
        </row>
        <row r="1706">
          <cell r="B1706">
            <v>712.89</v>
          </cell>
          <cell r="C1706">
            <v>4.9488810000000001E-2</v>
          </cell>
          <cell r="D1706" t="str">
            <v>SELL</v>
          </cell>
          <cell r="E1706" t="str">
            <v>2018-05-15T18:10:55.6791144Z</v>
          </cell>
        </row>
        <row r="1707">
          <cell r="B1707">
            <v>712.89</v>
          </cell>
          <cell r="C1707">
            <v>5.1119000000000002E-4</v>
          </cell>
          <cell r="D1707" t="str">
            <v>SELL</v>
          </cell>
          <cell r="E1707" t="str">
            <v>2018-05-15T18:10:56.1010180Z</v>
          </cell>
        </row>
        <row r="1708">
          <cell r="B1708">
            <v>712.71</v>
          </cell>
          <cell r="C1708">
            <v>4.9488810000000001E-2</v>
          </cell>
          <cell r="D1708" t="str">
            <v>SELL</v>
          </cell>
          <cell r="E1708" t="str">
            <v>2018-05-15T18:10:56.1010180Z</v>
          </cell>
        </row>
        <row r="1709">
          <cell r="B1709">
            <v>712.4</v>
          </cell>
          <cell r="C1709">
            <v>20</v>
          </cell>
          <cell r="D1709" t="str">
            <v>BUY</v>
          </cell>
          <cell r="E1709" t="str">
            <v>2018-05-15T18:10:58.6950414Z</v>
          </cell>
        </row>
        <row r="1710">
          <cell r="B1710">
            <v>712.4</v>
          </cell>
          <cell r="C1710">
            <v>1.00520448</v>
          </cell>
          <cell r="D1710" t="str">
            <v>BUY</v>
          </cell>
          <cell r="E1710" t="str">
            <v>2018-05-15T18:10:58.7106625Z</v>
          </cell>
        </row>
        <row r="1711">
          <cell r="B1711">
            <v>712.32</v>
          </cell>
          <cell r="C1711">
            <v>0.05</v>
          </cell>
          <cell r="D1711" t="str">
            <v>SELL</v>
          </cell>
          <cell r="E1711" t="str">
            <v>2018-05-15T18:11:00.3514715Z</v>
          </cell>
        </row>
        <row r="1712">
          <cell r="B1712">
            <v>712.18</v>
          </cell>
          <cell r="C1712">
            <v>3.2569000000000001E-2</v>
          </cell>
          <cell r="D1712" t="str">
            <v>SELL</v>
          </cell>
          <cell r="E1712" t="str">
            <v>2018-05-15T18:11:00.3514715Z</v>
          </cell>
        </row>
        <row r="1713">
          <cell r="B1713">
            <v>712.17</v>
          </cell>
          <cell r="C1713">
            <v>0.02</v>
          </cell>
          <cell r="D1713" t="str">
            <v>SELL</v>
          </cell>
          <cell r="E1713" t="str">
            <v>2018-05-15T18:11:00.3514715Z</v>
          </cell>
        </row>
        <row r="1714">
          <cell r="B1714">
            <v>712.15</v>
          </cell>
          <cell r="C1714">
            <v>0.05</v>
          </cell>
          <cell r="D1714" t="str">
            <v>SELL</v>
          </cell>
          <cell r="E1714" t="str">
            <v>2018-05-15T18:11:00.3514715Z</v>
          </cell>
        </row>
        <row r="1715">
          <cell r="B1715">
            <v>712.1</v>
          </cell>
          <cell r="C1715">
            <v>0.03</v>
          </cell>
          <cell r="D1715" t="str">
            <v>SELL</v>
          </cell>
          <cell r="E1715" t="str">
            <v>2018-05-15T18:11:00.3514715Z</v>
          </cell>
        </row>
        <row r="1716">
          <cell r="B1716">
            <v>712.01</v>
          </cell>
          <cell r="C1716">
            <v>0.11260427000000001</v>
          </cell>
          <cell r="D1716" t="str">
            <v>SELL</v>
          </cell>
          <cell r="E1716" t="str">
            <v>2018-05-15T18:11:00.3827186Z</v>
          </cell>
        </row>
        <row r="1717">
          <cell r="B1717">
            <v>712</v>
          </cell>
          <cell r="C1717">
            <v>2.2572267300000002</v>
          </cell>
          <cell r="D1717" t="str">
            <v>SELL</v>
          </cell>
          <cell r="E1717" t="str">
            <v>2018-05-15T18:11:00.3827186Z</v>
          </cell>
        </row>
        <row r="1718">
          <cell r="B1718">
            <v>712.09</v>
          </cell>
          <cell r="C1718">
            <v>1.3045897</v>
          </cell>
          <cell r="D1718" t="str">
            <v>BUY</v>
          </cell>
          <cell r="E1718" t="str">
            <v>2018-05-15T18:11:01.2578343Z</v>
          </cell>
        </row>
        <row r="1719">
          <cell r="B1719">
            <v>712.32</v>
          </cell>
          <cell r="C1719">
            <v>2.7373999999999999E-2</v>
          </cell>
          <cell r="D1719" t="str">
            <v>BUY</v>
          </cell>
          <cell r="E1719" t="str">
            <v>2018-05-15T18:11:04.3362657Z</v>
          </cell>
        </row>
        <row r="1720">
          <cell r="B1720">
            <v>712.34</v>
          </cell>
          <cell r="C1720">
            <v>2.5968999999999999E-2</v>
          </cell>
          <cell r="D1720" t="str">
            <v>BUY</v>
          </cell>
          <cell r="E1720" t="str">
            <v>2018-05-15T18:11:07.7133748Z</v>
          </cell>
        </row>
        <row r="1721">
          <cell r="B1721">
            <v>712.34</v>
          </cell>
          <cell r="C1721">
            <v>1.22432666</v>
          </cell>
          <cell r="D1721" t="str">
            <v>BUY</v>
          </cell>
          <cell r="E1721" t="str">
            <v>2018-05-15T18:11:07.7133748Z</v>
          </cell>
        </row>
        <row r="1722">
          <cell r="B1722">
            <v>712.33</v>
          </cell>
          <cell r="C1722">
            <v>6</v>
          </cell>
          <cell r="D1722" t="str">
            <v>SELL</v>
          </cell>
          <cell r="E1722" t="str">
            <v>2018-05-15T18:11:09.9477565Z</v>
          </cell>
        </row>
        <row r="1723">
          <cell r="B1723">
            <v>712.33</v>
          </cell>
          <cell r="C1723">
            <v>9.7126199999999994</v>
          </cell>
          <cell r="D1723" t="str">
            <v>SELL</v>
          </cell>
          <cell r="E1723" t="str">
            <v>2018-05-15T18:11:10.0571530Z</v>
          </cell>
        </row>
        <row r="1724">
          <cell r="B1724">
            <v>712.33</v>
          </cell>
          <cell r="C1724">
            <v>6.0000000000000002E-6</v>
          </cell>
          <cell r="D1724" t="str">
            <v>SELL</v>
          </cell>
          <cell r="E1724" t="str">
            <v>2018-05-15T18:11:10.2602507Z</v>
          </cell>
        </row>
        <row r="1725">
          <cell r="B1725">
            <v>712.25</v>
          </cell>
          <cell r="C1725">
            <v>4.9993999999999997E-2</v>
          </cell>
          <cell r="D1725" t="str">
            <v>SELL</v>
          </cell>
          <cell r="E1725" t="str">
            <v>2018-05-15T18:11:10.2602507Z</v>
          </cell>
        </row>
        <row r="1726">
          <cell r="B1726">
            <v>712.25</v>
          </cell>
          <cell r="C1726">
            <v>6.0000000000000002E-6</v>
          </cell>
          <cell r="D1726" t="str">
            <v>SELL</v>
          </cell>
          <cell r="E1726" t="str">
            <v>2018-05-15T18:11:10.3383761Z</v>
          </cell>
        </row>
        <row r="1727">
          <cell r="B1727">
            <v>712.01</v>
          </cell>
          <cell r="C1727">
            <v>0.12262000000000001</v>
          </cell>
          <cell r="D1727" t="str">
            <v>SELL</v>
          </cell>
          <cell r="E1727" t="str">
            <v>2018-05-15T18:11:10.3383761Z</v>
          </cell>
        </row>
        <row r="1728">
          <cell r="B1728">
            <v>712.01</v>
          </cell>
          <cell r="C1728">
            <v>3.1700000000000001E-6</v>
          </cell>
          <cell r="D1728" t="str">
            <v>SELL</v>
          </cell>
          <cell r="E1728" t="str">
            <v>2018-05-15T18:11:10.3696524Z</v>
          </cell>
        </row>
        <row r="1729">
          <cell r="B1729">
            <v>712</v>
          </cell>
          <cell r="C1729">
            <v>6</v>
          </cell>
          <cell r="D1729" t="str">
            <v>SELL</v>
          </cell>
          <cell r="E1729" t="str">
            <v>2018-05-15T18:11:10.4321325Z</v>
          </cell>
        </row>
        <row r="1730">
          <cell r="B1730">
            <v>712</v>
          </cell>
          <cell r="C1730">
            <v>54</v>
          </cell>
          <cell r="D1730" t="str">
            <v>SELL</v>
          </cell>
          <cell r="E1730" t="str">
            <v>2018-05-15T18:11:10.5258813Z</v>
          </cell>
        </row>
        <row r="1731">
          <cell r="B1731">
            <v>712</v>
          </cell>
          <cell r="C1731">
            <v>11.108000000000001</v>
          </cell>
          <cell r="D1731" t="str">
            <v>SELL</v>
          </cell>
          <cell r="E1731" t="str">
            <v>2018-05-15T18:11:11.3852520Z</v>
          </cell>
        </row>
        <row r="1732">
          <cell r="B1732">
            <v>712.01</v>
          </cell>
          <cell r="C1732">
            <v>1.1599999999999999</v>
          </cell>
          <cell r="D1732" t="str">
            <v>BUY</v>
          </cell>
          <cell r="E1732" t="str">
            <v>2018-05-15T18:11:11.6977551Z</v>
          </cell>
        </row>
        <row r="1733">
          <cell r="B1733">
            <v>712.02</v>
          </cell>
          <cell r="C1733">
            <v>20</v>
          </cell>
          <cell r="D1733" t="str">
            <v>BUY</v>
          </cell>
          <cell r="E1733" t="str">
            <v>2018-05-15T18:11:11.6977551Z</v>
          </cell>
        </row>
        <row r="1734">
          <cell r="B1734">
            <v>712.2</v>
          </cell>
          <cell r="C1734">
            <v>0.56000000000000005</v>
          </cell>
          <cell r="D1734" t="str">
            <v>BUY</v>
          </cell>
          <cell r="E1734" t="str">
            <v>2018-05-15T18:11:11.6977551Z</v>
          </cell>
        </row>
        <row r="1735">
          <cell r="B1735">
            <v>712.34</v>
          </cell>
          <cell r="C1735">
            <v>20</v>
          </cell>
          <cell r="D1735" t="str">
            <v>BUY</v>
          </cell>
          <cell r="E1735" t="str">
            <v>2018-05-15T18:11:11.6977551Z</v>
          </cell>
        </row>
        <row r="1736">
          <cell r="B1736">
            <v>712.34</v>
          </cell>
          <cell r="C1736">
            <v>1.1932E-2</v>
          </cell>
          <cell r="D1736" t="str">
            <v>BUY</v>
          </cell>
          <cell r="E1736" t="str">
            <v>2018-05-15T18:11:11.6977551Z</v>
          </cell>
        </row>
        <row r="1737">
          <cell r="B1737">
            <v>712.34</v>
          </cell>
          <cell r="C1737">
            <v>2</v>
          </cell>
          <cell r="D1737" t="str">
            <v>BUY</v>
          </cell>
          <cell r="E1737" t="str">
            <v>2018-05-15T18:11:11.6977551Z</v>
          </cell>
        </row>
        <row r="1738">
          <cell r="B1738">
            <v>712.34</v>
          </cell>
          <cell r="C1738">
            <v>28.76785392</v>
          </cell>
          <cell r="D1738" t="str">
            <v>BUY</v>
          </cell>
          <cell r="E1738" t="str">
            <v>2018-05-15T18:11:11.6977551Z</v>
          </cell>
        </row>
        <row r="1739">
          <cell r="B1739">
            <v>712.36</v>
          </cell>
          <cell r="C1739">
            <v>2.4565E-2</v>
          </cell>
          <cell r="D1739" t="str">
            <v>BUY</v>
          </cell>
          <cell r="E1739" t="str">
            <v>2018-05-15T18:11:11.6977551Z</v>
          </cell>
        </row>
        <row r="1740">
          <cell r="B1740">
            <v>712.43</v>
          </cell>
          <cell r="C1740">
            <v>1.1927999999999999E-2</v>
          </cell>
          <cell r="D1740" t="str">
            <v>BUY</v>
          </cell>
          <cell r="E1740" t="str">
            <v>2018-05-15T18:11:11.6977551Z</v>
          </cell>
        </row>
        <row r="1741">
          <cell r="B1741">
            <v>712.43</v>
          </cell>
          <cell r="C1741">
            <v>0.02</v>
          </cell>
          <cell r="D1741" t="str">
            <v>BUY</v>
          </cell>
          <cell r="E1741" t="str">
            <v>2018-05-15T18:11:11.7133772Z</v>
          </cell>
        </row>
        <row r="1742">
          <cell r="B1742">
            <v>712.5</v>
          </cell>
          <cell r="C1742">
            <v>0.5</v>
          </cell>
          <cell r="D1742" t="str">
            <v>BUY</v>
          </cell>
          <cell r="E1742" t="str">
            <v>2018-05-15T18:11:11.7133772Z</v>
          </cell>
        </row>
        <row r="1743">
          <cell r="B1743">
            <v>712.56</v>
          </cell>
          <cell r="C1743">
            <v>1.1927E-2</v>
          </cell>
          <cell r="D1743" t="str">
            <v>BUY</v>
          </cell>
          <cell r="E1743" t="str">
            <v>2018-05-15T18:11:11.7133772Z</v>
          </cell>
        </row>
        <row r="1744">
          <cell r="B1744">
            <v>712.64</v>
          </cell>
          <cell r="C1744">
            <v>0.05</v>
          </cell>
          <cell r="D1744" t="str">
            <v>BUY</v>
          </cell>
          <cell r="E1744" t="str">
            <v>2018-05-15T18:11:11.7133772Z</v>
          </cell>
        </row>
        <row r="1745">
          <cell r="B1745">
            <v>712.72</v>
          </cell>
          <cell r="C1745">
            <v>9</v>
          </cell>
          <cell r="D1745" t="str">
            <v>BUY</v>
          </cell>
          <cell r="E1745" t="str">
            <v>2018-05-15T18:11:11.7133772Z</v>
          </cell>
        </row>
        <row r="1746">
          <cell r="B1746">
            <v>712.89</v>
          </cell>
          <cell r="C1746">
            <v>3.2525999999999999E-2</v>
          </cell>
          <cell r="D1746" t="str">
            <v>BUY</v>
          </cell>
          <cell r="E1746" t="str">
            <v>2018-05-15T18:11:11.7133772Z</v>
          </cell>
        </row>
        <row r="1747">
          <cell r="B1747">
            <v>712.94</v>
          </cell>
          <cell r="C1747">
            <v>2.3140999999999998E-2</v>
          </cell>
          <cell r="D1747" t="str">
            <v>BUY</v>
          </cell>
          <cell r="E1747" t="str">
            <v>2018-05-15T18:11:11.7133772Z</v>
          </cell>
        </row>
        <row r="1748">
          <cell r="B1748">
            <v>712.99</v>
          </cell>
          <cell r="C1748">
            <v>8</v>
          </cell>
          <cell r="D1748" t="str">
            <v>BUY</v>
          </cell>
          <cell r="E1748" t="str">
            <v>2018-05-15T18:11:11.7133772Z</v>
          </cell>
        </row>
        <row r="1749">
          <cell r="B1749">
            <v>713</v>
          </cell>
          <cell r="C1749">
            <v>10.24999</v>
          </cell>
          <cell r="D1749" t="str">
            <v>BUY</v>
          </cell>
          <cell r="E1749" t="str">
            <v>2018-05-15T18:11:11.7133772Z</v>
          </cell>
        </row>
        <row r="1750">
          <cell r="B1750">
            <v>713.01</v>
          </cell>
          <cell r="C1750">
            <v>2.4541E-2</v>
          </cell>
          <cell r="D1750" t="str">
            <v>BUY</v>
          </cell>
          <cell r="E1750" t="str">
            <v>2018-05-15T18:11:11.7133772Z</v>
          </cell>
        </row>
        <row r="1751">
          <cell r="B1751">
            <v>713.22</v>
          </cell>
          <cell r="C1751">
            <v>2.3133000000000001E-2</v>
          </cell>
          <cell r="D1751" t="str">
            <v>BUY</v>
          </cell>
          <cell r="E1751" t="str">
            <v>2018-05-15T18:11:11.7290200Z</v>
          </cell>
        </row>
        <row r="1752">
          <cell r="B1752">
            <v>713.22</v>
          </cell>
          <cell r="C1752">
            <v>0.05</v>
          </cell>
          <cell r="D1752" t="str">
            <v>BUY</v>
          </cell>
          <cell r="E1752" t="str">
            <v>2018-05-15T18:11:11.7290200Z</v>
          </cell>
        </row>
        <row r="1753">
          <cell r="B1753">
            <v>713.22</v>
          </cell>
          <cell r="C1753">
            <v>7.3904881600000003</v>
          </cell>
          <cell r="D1753" t="str">
            <v>BUY</v>
          </cell>
          <cell r="E1753" t="str">
            <v>2018-05-15T18:11:11.7290200Z</v>
          </cell>
        </row>
        <row r="1754">
          <cell r="B1754">
            <v>713.25</v>
          </cell>
          <cell r="C1754">
            <v>0.05</v>
          </cell>
          <cell r="D1754" t="str">
            <v>BUY</v>
          </cell>
          <cell r="E1754" t="str">
            <v>2018-05-15T18:11:11.7290200Z</v>
          </cell>
        </row>
        <row r="1755">
          <cell r="B1755">
            <v>713.26</v>
          </cell>
          <cell r="C1755">
            <v>0.05</v>
          </cell>
          <cell r="D1755" t="str">
            <v>BUY</v>
          </cell>
          <cell r="E1755" t="str">
            <v>2018-05-15T18:11:11.7290200Z</v>
          </cell>
        </row>
        <row r="1756">
          <cell r="B1756">
            <v>713.29</v>
          </cell>
          <cell r="C1756">
            <v>0.05</v>
          </cell>
          <cell r="D1756" t="str">
            <v>BUY</v>
          </cell>
          <cell r="E1756" t="str">
            <v>2018-05-15T18:11:11.7290200Z</v>
          </cell>
        </row>
        <row r="1757">
          <cell r="B1757">
            <v>713.33</v>
          </cell>
          <cell r="C1757">
            <v>0.05</v>
          </cell>
          <cell r="D1757" t="str">
            <v>BUY</v>
          </cell>
          <cell r="E1757" t="str">
            <v>2018-05-15T18:11:11.7446400Z</v>
          </cell>
        </row>
        <row r="1758">
          <cell r="B1758">
            <v>713.35</v>
          </cell>
          <cell r="C1758">
            <v>2.1725000000000001E-2</v>
          </cell>
          <cell r="D1758" t="str">
            <v>BUY</v>
          </cell>
          <cell r="E1758" t="str">
            <v>2018-05-15T18:11:11.7446400Z</v>
          </cell>
        </row>
        <row r="1759">
          <cell r="B1759">
            <v>713.36</v>
          </cell>
          <cell r="C1759">
            <v>7</v>
          </cell>
          <cell r="D1759" t="str">
            <v>BUY</v>
          </cell>
          <cell r="E1759" t="str">
            <v>2018-05-15T18:11:11.7602527Z</v>
          </cell>
        </row>
        <row r="1760">
          <cell r="B1760">
            <v>713.45</v>
          </cell>
          <cell r="C1760">
            <v>6</v>
          </cell>
          <cell r="D1760" t="str">
            <v>BUY</v>
          </cell>
          <cell r="E1760" t="str">
            <v>2018-05-15T18:11:11.7602527Z</v>
          </cell>
        </row>
        <row r="1761">
          <cell r="B1761">
            <v>713.47</v>
          </cell>
          <cell r="C1761">
            <v>10</v>
          </cell>
          <cell r="D1761" t="str">
            <v>BUY</v>
          </cell>
          <cell r="E1761" t="str">
            <v>2018-05-15T18:11:11.7602527Z</v>
          </cell>
        </row>
        <row r="1762">
          <cell r="B1762">
            <v>713.5</v>
          </cell>
          <cell r="C1762">
            <v>0.53059593000000005</v>
          </cell>
          <cell r="D1762" t="str">
            <v>BUY</v>
          </cell>
          <cell r="E1762" t="str">
            <v>2018-05-15T18:11:11.7602527Z</v>
          </cell>
        </row>
        <row r="1763">
          <cell r="B1763">
            <v>712.99</v>
          </cell>
          <cell r="C1763">
            <v>3</v>
          </cell>
          <cell r="D1763" t="str">
            <v>SELL</v>
          </cell>
          <cell r="E1763" t="str">
            <v>2018-05-15T18:11:11.9633762Z</v>
          </cell>
        </row>
        <row r="1764">
          <cell r="B1764">
            <v>712.94</v>
          </cell>
          <cell r="C1764">
            <v>0.06</v>
          </cell>
          <cell r="D1764" t="str">
            <v>BUY</v>
          </cell>
          <cell r="E1764" t="str">
            <v>2018-05-15T18:11:13.5727626Z</v>
          </cell>
        </row>
        <row r="1765">
          <cell r="B1765">
            <v>712.94</v>
          </cell>
          <cell r="C1765">
            <v>2.0760999999999998</v>
          </cell>
          <cell r="D1765" t="str">
            <v>BUY</v>
          </cell>
          <cell r="E1765" t="str">
            <v>2018-05-15T18:11:13.5727626Z</v>
          </cell>
        </row>
        <row r="1766">
          <cell r="B1766">
            <v>712.01</v>
          </cell>
          <cell r="C1766">
            <v>0.02</v>
          </cell>
          <cell r="D1766" t="str">
            <v>SELL</v>
          </cell>
          <cell r="E1766" t="str">
            <v>2018-05-15T18:11:14.9634172Z</v>
          </cell>
        </row>
        <row r="1767">
          <cell r="B1767">
            <v>712</v>
          </cell>
          <cell r="C1767">
            <v>13.4503</v>
          </cell>
          <cell r="D1767" t="str">
            <v>SELL</v>
          </cell>
          <cell r="E1767" t="str">
            <v>2018-05-15T18:11:14.9634172Z</v>
          </cell>
        </row>
        <row r="1768">
          <cell r="B1768">
            <v>712.01</v>
          </cell>
          <cell r="C1768">
            <v>0.01</v>
          </cell>
          <cell r="D1768" t="str">
            <v>SELL</v>
          </cell>
          <cell r="E1768" t="str">
            <v>2018-05-15T18:11:19.8383934Z</v>
          </cell>
        </row>
        <row r="1769">
          <cell r="B1769">
            <v>712.01</v>
          </cell>
          <cell r="C1769">
            <v>0.01</v>
          </cell>
          <cell r="D1769" t="str">
            <v>SELL</v>
          </cell>
          <cell r="E1769" t="str">
            <v>2018-05-15T18:11:19.8383934Z</v>
          </cell>
        </row>
        <row r="1770">
          <cell r="B1770">
            <v>712.02</v>
          </cell>
          <cell r="C1770">
            <v>2.6469999999999998</v>
          </cell>
          <cell r="D1770" t="str">
            <v>BUY</v>
          </cell>
          <cell r="E1770" t="str">
            <v>2018-05-15T18:11:26.2373206Z</v>
          </cell>
        </row>
        <row r="1771">
          <cell r="B1771">
            <v>712.01</v>
          </cell>
          <cell r="C1771">
            <v>1.06358602</v>
          </cell>
          <cell r="D1771" t="str">
            <v>SELL</v>
          </cell>
          <cell r="E1771" t="str">
            <v>2018-05-15T18:11:31.2534600Z</v>
          </cell>
        </row>
        <row r="1772">
          <cell r="B1772">
            <v>712.01</v>
          </cell>
          <cell r="C1772">
            <v>0.12262315999999999</v>
          </cell>
          <cell r="D1772" t="str">
            <v>SELL</v>
          </cell>
          <cell r="E1772" t="str">
            <v>2018-05-15T18:11:31.2534600Z</v>
          </cell>
        </row>
        <row r="1773">
          <cell r="B1773">
            <v>712.01</v>
          </cell>
          <cell r="C1773">
            <v>0.5</v>
          </cell>
          <cell r="D1773" t="str">
            <v>SELL</v>
          </cell>
          <cell r="E1773" t="str">
            <v>2018-05-15T18:11:31.2534600Z</v>
          </cell>
        </row>
        <row r="1774">
          <cell r="B1774">
            <v>712.01</v>
          </cell>
          <cell r="C1774">
            <v>1.0030000000000001E-2</v>
          </cell>
          <cell r="D1774" t="str">
            <v>SELL</v>
          </cell>
          <cell r="E1774" t="str">
            <v>2018-05-15T18:11:31.2534600Z</v>
          </cell>
        </row>
        <row r="1775">
          <cell r="B1775">
            <v>712</v>
          </cell>
          <cell r="C1775">
            <v>69.109904979999996</v>
          </cell>
          <cell r="D1775" t="str">
            <v>SELL</v>
          </cell>
          <cell r="E1775" t="str">
            <v>2018-05-15T18:11:31.2534600Z</v>
          </cell>
        </row>
        <row r="1776">
          <cell r="B1776">
            <v>712</v>
          </cell>
          <cell r="C1776">
            <v>29.193855840000001</v>
          </cell>
          <cell r="D1776" t="str">
            <v>SELL</v>
          </cell>
          <cell r="E1776" t="str">
            <v>2018-05-15T18:11:31.2692845Z</v>
          </cell>
        </row>
        <row r="1777">
          <cell r="B1777">
            <v>712.01</v>
          </cell>
          <cell r="C1777">
            <v>1.6924999999999999</v>
          </cell>
          <cell r="D1777" t="str">
            <v>BUY</v>
          </cell>
          <cell r="E1777" t="str">
            <v>2018-05-15T18:11:38.0666874Z</v>
          </cell>
        </row>
        <row r="1778">
          <cell r="B1778">
            <v>712</v>
          </cell>
          <cell r="C1778">
            <v>1.0070000000000001E-2</v>
          </cell>
          <cell r="D1778" t="str">
            <v>SELL</v>
          </cell>
          <cell r="E1778" t="str">
            <v>2018-05-15T18:11:47.1770388Z</v>
          </cell>
        </row>
        <row r="1779">
          <cell r="B1779">
            <v>711.96</v>
          </cell>
          <cell r="C1779">
            <v>0.05</v>
          </cell>
          <cell r="D1779" t="str">
            <v>SELL</v>
          </cell>
          <cell r="E1779" t="str">
            <v>2018-05-15T18:11:47.1770388Z</v>
          </cell>
        </row>
        <row r="1780">
          <cell r="B1780">
            <v>711.94</v>
          </cell>
          <cell r="C1780">
            <v>3.2562000000000001E-2</v>
          </cell>
          <cell r="D1780" t="str">
            <v>SELL</v>
          </cell>
          <cell r="E1780" t="str">
            <v>2018-05-15T18:11:47.1770388Z</v>
          </cell>
        </row>
        <row r="1781">
          <cell r="B1781">
            <v>711.91</v>
          </cell>
          <cell r="C1781">
            <v>0.05</v>
          </cell>
          <cell r="D1781" t="str">
            <v>SELL</v>
          </cell>
          <cell r="E1781" t="str">
            <v>2018-05-15T18:11:47.1770388Z</v>
          </cell>
        </row>
        <row r="1782">
          <cell r="B1782">
            <v>711.82</v>
          </cell>
          <cell r="C1782">
            <v>0.05</v>
          </cell>
          <cell r="D1782" t="str">
            <v>SELL</v>
          </cell>
          <cell r="E1782" t="str">
            <v>2018-05-15T18:11:47.1770388Z</v>
          </cell>
        </row>
        <row r="1783">
          <cell r="B1783">
            <v>711.78</v>
          </cell>
          <cell r="C1783">
            <v>0.05</v>
          </cell>
          <cell r="D1783" t="str">
            <v>SELL</v>
          </cell>
          <cell r="E1783" t="str">
            <v>2018-05-15T18:11:47.1770388Z</v>
          </cell>
        </row>
        <row r="1784">
          <cell r="B1784">
            <v>711.7</v>
          </cell>
          <cell r="C1784">
            <v>5.7368000000000002E-2</v>
          </cell>
          <cell r="D1784" t="str">
            <v>SELL</v>
          </cell>
          <cell r="E1784" t="str">
            <v>2018-05-15T18:11:47.1770388Z</v>
          </cell>
        </row>
        <row r="1785">
          <cell r="B1785">
            <v>712</v>
          </cell>
          <cell r="C1785">
            <v>0.05</v>
          </cell>
          <cell r="D1785" t="str">
            <v>SELL</v>
          </cell>
          <cell r="E1785" t="str">
            <v>2018-05-15T18:11:56.0061104Z</v>
          </cell>
        </row>
        <row r="1786">
          <cell r="B1786">
            <v>711.94</v>
          </cell>
          <cell r="C1786">
            <v>0.05</v>
          </cell>
          <cell r="D1786" t="str">
            <v>SELL</v>
          </cell>
          <cell r="E1786" t="str">
            <v>2018-05-15T18:11:56.0529911Z</v>
          </cell>
        </row>
        <row r="1787">
          <cell r="B1787">
            <v>711.7</v>
          </cell>
          <cell r="C1787">
            <v>6.5299999999999997E-2</v>
          </cell>
          <cell r="D1787" t="str">
            <v>SELL</v>
          </cell>
          <cell r="E1787" t="str">
            <v>2018-05-15T18:11:57.7602763Z</v>
          </cell>
        </row>
        <row r="1788">
          <cell r="B1788">
            <v>711.71</v>
          </cell>
          <cell r="C1788">
            <v>5.25324E-2</v>
          </cell>
          <cell r="D1788" t="str">
            <v>BUY</v>
          </cell>
          <cell r="E1788" t="str">
            <v>2018-05-15T18:12:00.6977970Z</v>
          </cell>
        </row>
        <row r="1789">
          <cell r="B1789">
            <v>711.71</v>
          </cell>
          <cell r="C1789">
            <v>0.33</v>
          </cell>
          <cell r="D1789" t="str">
            <v>BUY</v>
          </cell>
          <cell r="E1789" t="str">
            <v>2018-05-15T18:12:01.8852810Z</v>
          </cell>
        </row>
        <row r="1790">
          <cell r="B1790">
            <v>711.7</v>
          </cell>
          <cell r="C1790">
            <v>0.12267657999999999</v>
          </cell>
          <cell r="D1790" t="str">
            <v>SELL</v>
          </cell>
          <cell r="E1790" t="str">
            <v>2018-05-15T18:12:08.6196691Z</v>
          </cell>
        </row>
        <row r="1791">
          <cell r="B1791">
            <v>711.7</v>
          </cell>
          <cell r="C1791">
            <v>0.05</v>
          </cell>
          <cell r="D1791" t="str">
            <v>SELL</v>
          </cell>
          <cell r="E1791" t="str">
            <v>2018-05-15T18:12:08.6196691Z</v>
          </cell>
        </row>
        <row r="1792">
          <cell r="B1792">
            <v>711.7</v>
          </cell>
          <cell r="C1792">
            <v>2.7323420000000001E-2</v>
          </cell>
          <cell r="D1792" t="str">
            <v>SELL</v>
          </cell>
          <cell r="E1792" t="str">
            <v>2018-05-15T18:12:08.6196691Z</v>
          </cell>
        </row>
        <row r="1793">
          <cell r="B1793">
            <v>711.71</v>
          </cell>
          <cell r="C1793">
            <v>0.01</v>
          </cell>
          <cell r="D1793" t="str">
            <v>BUY</v>
          </cell>
          <cell r="E1793" t="str">
            <v>2018-05-15T18:12:09.5728002Z</v>
          </cell>
        </row>
        <row r="1794">
          <cell r="B1794">
            <v>711.71</v>
          </cell>
          <cell r="C1794">
            <v>0.01</v>
          </cell>
          <cell r="D1794" t="str">
            <v>BUY</v>
          </cell>
          <cell r="E1794" t="str">
            <v>2018-05-15T18:12:09.5728002Z</v>
          </cell>
        </row>
        <row r="1795">
          <cell r="B1795">
            <v>711.71</v>
          </cell>
          <cell r="C1795">
            <v>7.2000000000000005E-4</v>
          </cell>
          <cell r="D1795" t="str">
            <v>BUY</v>
          </cell>
          <cell r="E1795" t="str">
            <v>2018-05-15T18:12:11.3696607Z</v>
          </cell>
        </row>
        <row r="1796">
          <cell r="B1796">
            <v>711.9</v>
          </cell>
          <cell r="C1796">
            <v>0.34927999999999998</v>
          </cell>
          <cell r="D1796" t="str">
            <v>BUY</v>
          </cell>
          <cell r="E1796" t="str">
            <v>2018-05-15T18:12:11.3696607Z</v>
          </cell>
        </row>
        <row r="1797">
          <cell r="B1797">
            <v>711.9</v>
          </cell>
          <cell r="C1797">
            <v>7.2000000000000005E-4</v>
          </cell>
          <cell r="D1797" t="str">
            <v>BUY</v>
          </cell>
          <cell r="E1797" t="str">
            <v>2018-05-15T18:12:11.6977832Z</v>
          </cell>
        </row>
        <row r="1798">
          <cell r="B1798">
            <v>711.99</v>
          </cell>
          <cell r="C1798">
            <v>0.15</v>
          </cell>
          <cell r="D1798" t="str">
            <v>BUY</v>
          </cell>
          <cell r="E1798" t="str">
            <v>2018-05-15T18:12:11.6977832Z</v>
          </cell>
        </row>
        <row r="1799">
          <cell r="B1799">
            <v>711.99</v>
          </cell>
          <cell r="C1799">
            <v>0.3</v>
          </cell>
          <cell r="D1799" t="str">
            <v>BUY</v>
          </cell>
          <cell r="E1799" t="str">
            <v>2018-05-15T18:12:11.6977832Z</v>
          </cell>
        </row>
        <row r="1800">
          <cell r="B1800">
            <v>711.99</v>
          </cell>
          <cell r="C1800">
            <v>0.31</v>
          </cell>
          <cell r="D1800" t="str">
            <v>BUY</v>
          </cell>
          <cell r="E1800" t="str">
            <v>2018-05-15T18:12:11.6977832Z</v>
          </cell>
        </row>
        <row r="1801">
          <cell r="B1801">
            <v>711.99</v>
          </cell>
          <cell r="C1801">
            <v>9.9799999999999993E-3</v>
          </cell>
          <cell r="D1801" t="str">
            <v>BUY</v>
          </cell>
          <cell r="E1801" t="str">
            <v>2018-05-15T18:12:11.6977832Z</v>
          </cell>
        </row>
        <row r="1802">
          <cell r="B1802">
            <v>711.99</v>
          </cell>
          <cell r="C1802">
            <v>2.0000000000000002E-5</v>
          </cell>
          <cell r="D1802" t="str">
            <v>BUY</v>
          </cell>
          <cell r="E1802" t="str">
            <v>2018-05-15T18:12:11.6977832Z</v>
          </cell>
        </row>
        <row r="1803">
          <cell r="B1803">
            <v>712.01</v>
          </cell>
          <cell r="C1803">
            <v>2.4573999999999999E-2</v>
          </cell>
          <cell r="D1803" t="str">
            <v>BUY</v>
          </cell>
          <cell r="E1803" t="str">
            <v>2018-05-15T18:12:11.6977832Z</v>
          </cell>
        </row>
        <row r="1804">
          <cell r="B1804">
            <v>712.01</v>
          </cell>
          <cell r="C1804">
            <v>0.25</v>
          </cell>
          <cell r="D1804" t="str">
            <v>BUY</v>
          </cell>
          <cell r="E1804" t="str">
            <v>2018-05-15T18:12:11.6977832Z</v>
          </cell>
        </row>
        <row r="1805">
          <cell r="B1805">
            <v>712.01</v>
          </cell>
          <cell r="C1805">
            <v>2.0361000000000001E-2</v>
          </cell>
          <cell r="D1805" t="str">
            <v>BUY</v>
          </cell>
          <cell r="E1805" t="str">
            <v>2018-05-15T18:12:11.6977832Z</v>
          </cell>
        </row>
        <row r="1806">
          <cell r="B1806">
            <v>712.01</v>
          </cell>
          <cell r="C1806">
            <v>0.1</v>
          </cell>
          <cell r="D1806" t="str">
            <v>BUY</v>
          </cell>
          <cell r="E1806" t="str">
            <v>2018-05-15T18:12:11.6977832Z</v>
          </cell>
        </row>
        <row r="1807">
          <cell r="B1807">
            <v>712.01</v>
          </cell>
          <cell r="C1807">
            <v>26.382132030000001</v>
          </cell>
          <cell r="D1807" t="str">
            <v>BUY</v>
          </cell>
          <cell r="E1807" t="str">
            <v>2018-05-15T18:12:11.6977832Z</v>
          </cell>
        </row>
        <row r="1808">
          <cell r="B1808">
            <v>712.02</v>
          </cell>
          <cell r="C1808">
            <v>2.598E-2</v>
          </cell>
          <cell r="D1808" t="str">
            <v>BUY</v>
          </cell>
          <cell r="E1808" t="str">
            <v>2018-05-15T18:12:11.6977832Z</v>
          </cell>
        </row>
        <row r="1809">
          <cell r="B1809">
            <v>712.02</v>
          </cell>
          <cell r="C1809">
            <v>3.3474999999999998E-2</v>
          </cell>
          <cell r="D1809" t="str">
            <v>BUY</v>
          </cell>
          <cell r="E1809" t="str">
            <v>2018-05-15T18:12:11.6977832Z</v>
          </cell>
        </row>
        <row r="1810">
          <cell r="B1810">
            <v>712.02</v>
          </cell>
          <cell r="C1810">
            <v>0.5</v>
          </cell>
          <cell r="D1810" t="str">
            <v>BUY</v>
          </cell>
          <cell r="E1810" t="str">
            <v>2018-05-15T18:12:11.6977832Z</v>
          </cell>
        </row>
        <row r="1811">
          <cell r="B1811">
            <v>712.1</v>
          </cell>
          <cell r="C1811">
            <v>2.4575E-2</v>
          </cell>
          <cell r="D1811" t="str">
            <v>BUY</v>
          </cell>
          <cell r="E1811" t="str">
            <v>2018-05-15T18:12:11.7290346Z</v>
          </cell>
        </row>
        <row r="1812">
          <cell r="B1812">
            <v>712.1</v>
          </cell>
          <cell r="C1812">
            <v>3</v>
          </cell>
          <cell r="D1812" t="str">
            <v>BUY</v>
          </cell>
          <cell r="E1812" t="str">
            <v>2018-05-15T18:12:11.7290346Z</v>
          </cell>
        </row>
        <row r="1813">
          <cell r="B1813">
            <v>712.12</v>
          </cell>
          <cell r="C1813">
            <v>2.1763000000000001E-2</v>
          </cell>
          <cell r="D1813" t="str">
            <v>BUY</v>
          </cell>
          <cell r="E1813" t="str">
            <v>2018-05-15T18:12:11.7290346Z</v>
          </cell>
        </row>
        <row r="1814">
          <cell r="B1814">
            <v>712.13</v>
          </cell>
          <cell r="C1814">
            <v>1.4744E-2</v>
          </cell>
          <cell r="D1814" t="str">
            <v>BUY</v>
          </cell>
          <cell r="E1814" t="str">
            <v>2018-05-15T18:12:11.7290346Z</v>
          </cell>
        </row>
        <row r="1815">
          <cell r="B1815">
            <v>712.13</v>
          </cell>
          <cell r="C1815">
            <v>0.09</v>
          </cell>
          <cell r="D1815" t="str">
            <v>BUY</v>
          </cell>
          <cell r="E1815" t="str">
            <v>2018-05-15T18:12:11.7290346Z</v>
          </cell>
        </row>
        <row r="1816">
          <cell r="B1816">
            <v>712.14</v>
          </cell>
          <cell r="C1816">
            <v>1.1932E-2</v>
          </cell>
          <cell r="D1816" t="str">
            <v>BUY</v>
          </cell>
          <cell r="E1816" t="str">
            <v>2018-05-15T18:12:11.7290346Z</v>
          </cell>
        </row>
        <row r="1817">
          <cell r="B1817">
            <v>712.15</v>
          </cell>
          <cell r="C1817">
            <v>1.4786000000000001E-2</v>
          </cell>
          <cell r="D1817" t="str">
            <v>BUY</v>
          </cell>
          <cell r="E1817" t="str">
            <v>2018-05-15T18:12:11.7290346Z</v>
          </cell>
        </row>
        <row r="1818">
          <cell r="B1818">
            <v>712.15</v>
          </cell>
          <cell r="C1818">
            <v>1.2593E-2</v>
          </cell>
          <cell r="D1818" t="str">
            <v>BUY</v>
          </cell>
          <cell r="E1818" t="str">
            <v>2018-05-15T18:12:11.8227885Z</v>
          </cell>
        </row>
        <row r="1819">
          <cell r="B1819">
            <v>712.16</v>
          </cell>
          <cell r="C1819">
            <v>1.4742999999999999E-2</v>
          </cell>
          <cell r="D1819" t="str">
            <v>BUY</v>
          </cell>
          <cell r="E1819" t="str">
            <v>2018-05-15T18:12:11.8227885Z</v>
          </cell>
        </row>
        <row r="1820">
          <cell r="B1820">
            <v>712.16</v>
          </cell>
          <cell r="C1820">
            <v>1.755E-2</v>
          </cell>
          <cell r="D1820" t="str">
            <v>BUY</v>
          </cell>
          <cell r="E1820" t="str">
            <v>2018-05-15T18:12:11.8227885Z</v>
          </cell>
        </row>
        <row r="1821">
          <cell r="B1821">
            <v>712.17</v>
          </cell>
          <cell r="C1821">
            <v>1.4014E-2</v>
          </cell>
          <cell r="D1821" t="str">
            <v>BUY</v>
          </cell>
          <cell r="E1821" t="str">
            <v>2018-05-15T18:12:11.8227885Z</v>
          </cell>
        </row>
        <row r="1822">
          <cell r="B1822">
            <v>712.17</v>
          </cell>
          <cell r="C1822">
            <v>4.9389999999999998E-3</v>
          </cell>
          <cell r="D1822" t="str">
            <v>BUY</v>
          </cell>
          <cell r="E1822" t="str">
            <v>2018-05-15T18:12:11.8384074Z</v>
          </cell>
        </row>
        <row r="1823">
          <cell r="B1823">
            <v>712.17</v>
          </cell>
          <cell r="C1823">
            <v>9.7610000000000006E-3</v>
          </cell>
          <cell r="D1823" t="str">
            <v>BUY</v>
          </cell>
          <cell r="E1823" t="str">
            <v>2018-05-15T18:12:11.8384074Z</v>
          </cell>
        </row>
        <row r="1824">
          <cell r="B1824">
            <v>712.17</v>
          </cell>
          <cell r="C1824">
            <v>2.1710000000000002E-3</v>
          </cell>
          <cell r="D1824" t="str">
            <v>BUY</v>
          </cell>
          <cell r="E1824" t="str">
            <v>2018-05-15T18:12:11.8384074Z</v>
          </cell>
        </row>
        <row r="1825">
          <cell r="B1825">
            <v>712.18</v>
          </cell>
          <cell r="C1825">
            <v>1.4742E-2</v>
          </cell>
          <cell r="D1825" t="str">
            <v>BUY</v>
          </cell>
          <cell r="E1825" t="str">
            <v>2018-05-15T18:12:11.8384074Z</v>
          </cell>
        </row>
        <row r="1826">
          <cell r="B1826">
            <v>712.4</v>
          </cell>
          <cell r="C1826">
            <v>1.0387E-2</v>
          </cell>
          <cell r="D1826" t="str">
            <v>BUY</v>
          </cell>
          <cell r="E1826" t="str">
            <v>2018-05-15T18:12:11.8384074Z</v>
          </cell>
        </row>
        <row r="1827">
          <cell r="B1827">
            <v>712.4</v>
          </cell>
          <cell r="C1827">
            <v>5.7549999999999997E-3</v>
          </cell>
          <cell r="D1827" t="str">
            <v>BUY</v>
          </cell>
          <cell r="E1827" t="str">
            <v>2018-05-15T18:12:11.8540337Z</v>
          </cell>
        </row>
        <row r="1828">
          <cell r="B1828">
            <v>712.41</v>
          </cell>
          <cell r="C1828">
            <v>1.8044999999999999E-2</v>
          </cell>
          <cell r="D1828" t="str">
            <v>BUY</v>
          </cell>
          <cell r="E1828" t="str">
            <v>2018-05-15T18:12:11.8540337Z</v>
          </cell>
        </row>
        <row r="1829">
          <cell r="B1829">
            <v>712.41</v>
          </cell>
          <cell r="C1829">
            <v>2.4764000000000001E-2</v>
          </cell>
          <cell r="D1829" t="str">
            <v>BUY</v>
          </cell>
          <cell r="E1829" t="str">
            <v>2018-05-15T18:12:11.8696625Z</v>
          </cell>
        </row>
        <row r="1830">
          <cell r="B1830">
            <v>712.42</v>
          </cell>
          <cell r="C1830">
            <v>1.1636000000000001E-2</v>
          </cell>
          <cell r="D1830" t="str">
            <v>BUY</v>
          </cell>
          <cell r="E1830" t="str">
            <v>2018-05-15T18:12:11.8696625Z</v>
          </cell>
        </row>
        <row r="1831">
          <cell r="B1831">
            <v>712.15</v>
          </cell>
          <cell r="C1831">
            <v>1.0829999999999999E-2</v>
          </cell>
          <cell r="D1831" t="str">
            <v>BUY</v>
          </cell>
          <cell r="E1831" t="str">
            <v>2018-05-15T18:12:11.9165362Z</v>
          </cell>
        </row>
        <row r="1832">
          <cell r="B1832">
            <v>712.42</v>
          </cell>
          <cell r="C1832">
            <v>1.07E-3</v>
          </cell>
          <cell r="D1832" t="str">
            <v>BUY</v>
          </cell>
          <cell r="E1832" t="str">
            <v>2018-05-15T18:12:11.9165362Z</v>
          </cell>
        </row>
        <row r="1833">
          <cell r="B1833">
            <v>712.42</v>
          </cell>
          <cell r="C1833">
            <v>1.4664E-2</v>
          </cell>
          <cell r="D1833" t="str">
            <v>BUY</v>
          </cell>
          <cell r="E1833" t="str">
            <v>2018-05-15T18:12:11.9165362Z</v>
          </cell>
        </row>
        <row r="1834">
          <cell r="B1834">
            <v>712.43</v>
          </cell>
          <cell r="C1834">
            <v>5.6360000000000004E-3</v>
          </cell>
          <cell r="D1834" t="str">
            <v>BUY</v>
          </cell>
          <cell r="E1834" t="str">
            <v>2018-05-15T18:12:11.9165362Z</v>
          </cell>
        </row>
        <row r="1835">
          <cell r="B1835">
            <v>712.43</v>
          </cell>
          <cell r="C1835">
            <v>9.0980000000000002E-3</v>
          </cell>
          <cell r="D1835" t="str">
            <v>BUY</v>
          </cell>
          <cell r="E1835" t="str">
            <v>2018-05-15T18:12:12.3540417Z</v>
          </cell>
        </row>
        <row r="1836">
          <cell r="B1836">
            <v>712.43</v>
          </cell>
          <cell r="C1836">
            <v>8.9020000000000002E-3</v>
          </cell>
          <cell r="D1836" t="str">
            <v>BUY</v>
          </cell>
          <cell r="E1836" t="str">
            <v>2018-05-15T18:12:12.3540417Z</v>
          </cell>
        </row>
        <row r="1837">
          <cell r="B1837">
            <v>712.43</v>
          </cell>
          <cell r="C1837">
            <v>1.8979999999999999E-3</v>
          </cell>
          <cell r="D1837" t="str">
            <v>BUY</v>
          </cell>
          <cell r="E1837" t="str">
            <v>2018-05-15T18:12:12.4634079Z</v>
          </cell>
        </row>
        <row r="1838">
          <cell r="B1838">
            <v>712.44</v>
          </cell>
          <cell r="C1838">
            <v>1.8946999999999999E-2</v>
          </cell>
          <cell r="D1838" t="str">
            <v>BUY</v>
          </cell>
          <cell r="E1838" t="str">
            <v>2018-05-15T18:12:12.4634079Z</v>
          </cell>
        </row>
        <row r="1839">
          <cell r="B1839">
            <v>712.45</v>
          </cell>
          <cell r="C1839">
            <v>1.754E-2</v>
          </cell>
          <cell r="D1839" t="str">
            <v>BUY</v>
          </cell>
          <cell r="E1839" t="str">
            <v>2018-05-15T18:12:12.4634079Z</v>
          </cell>
        </row>
        <row r="1840">
          <cell r="B1840">
            <v>712.46</v>
          </cell>
          <cell r="C1840">
            <v>1.1929E-2</v>
          </cell>
          <cell r="D1840" t="str">
            <v>BUY</v>
          </cell>
          <cell r="E1840" t="str">
            <v>2018-05-15T18:12:12.4634079Z</v>
          </cell>
        </row>
        <row r="1841">
          <cell r="B1841">
            <v>712.47</v>
          </cell>
          <cell r="C1841">
            <v>1.1686E-2</v>
          </cell>
          <cell r="D1841" t="str">
            <v>BUY</v>
          </cell>
          <cell r="E1841" t="str">
            <v>2018-05-15T18:12:12.4790327Z</v>
          </cell>
        </row>
        <row r="1842">
          <cell r="B1842">
            <v>712.47</v>
          </cell>
          <cell r="C1842">
            <v>2.41E-4</v>
          </cell>
          <cell r="D1842" t="str">
            <v>BUY</v>
          </cell>
          <cell r="E1842" t="str">
            <v>2018-05-15T18:12:12.6352941Z</v>
          </cell>
        </row>
        <row r="1843">
          <cell r="B1843">
            <v>712.48</v>
          </cell>
          <cell r="C1843">
            <v>1.1658999999999999E-2</v>
          </cell>
          <cell r="D1843" t="str">
            <v>BUY</v>
          </cell>
          <cell r="E1843" t="str">
            <v>2018-05-15T18:12:12.6352941Z</v>
          </cell>
        </row>
        <row r="1844">
          <cell r="B1844">
            <v>712.48</v>
          </cell>
          <cell r="C1844">
            <v>2.7E-4</v>
          </cell>
          <cell r="D1844" t="str">
            <v>BUY</v>
          </cell>
          <cell r="E1844" t="str">
            <v>2018-05-15T18:12:12.7134139Z</v>
          </cell>
        </row>
        <row r="1845">
          <cell r="B1845">
            <v>712.49</v>
          </cell>
          <cell r="C1845">
            <v>2.0029999999999999E-2</v>
          </cell>
          <cell r="D1845" t="str">
            <v>BUY</v>
          </cell>
          <cell r="E1845" t="str">
            <v>2018-05-15T18:12:12.7134139Z</v>
          </cell>
        </row>
        <row r="1846">
          <cell r="B1846">
            <v>712.46</v>
          </cell>
          <cell r="C1846">
            <v>0.04</v>
          </cell>
          <cell r="D1846" t="str">
            <v>BUY</v>
          </cell>
          <cell r="E1846" t="str">
            <v>2018-05-15T18:12:12.7602839Z</v>
          </cell>
        </row>
        <row r="1847">
          <cell r="B1847">
            <v>712.46</v>
          </cell>
          <cell r="C1847">
            <v>1.0999999999999999E-2</v>
          </cell>
          <cell r="D1847" t="str">
            <v>BUY</v>
          </cell>
          <cell r="E1847" t="str">
            <v>2018-05-15T18:12:12.9321582Z</v>
          </cell>
        </row>
        <row r="1848">
          <cell r="B1848">
            <v>712.46</v>
          </cell>
          <cell r="C1848">
            <v>3.1242000000000001</v>
          </cell>
          <cell r="D1848" t="str">
            <v>BUY</v>
          </cell>
          <cell r="E1848" t="str">
            <v>2018-05-15T18:12:13.1040357Z</v>
          </cell>
        </row>
        <row r="1849">
          <cell r="B1849">
            <v>712.46</v>
          </cell>
          <cell r="C1849">
            <v>9.673</v>
          </cell>
          <cell r="D1849" t="str">
            <v>BUY</v>
          </cell>
          <cell r="E1849" t="str">
            <v>2018-05-15T18:12:13.1978214Z</v>
          </cell>
        </row>
        <row r="1850">
          <cell r="B1850">
            <v>712.46</v>
          </cell>
          <cell r="C1850">
            <v>1.8E-3</v>
          </cell>
          <cell r="D1850" t="str">
            <v>BUY</v>
          </cell>
          <cell r="E1850" t="str">
            <v>2018-05-15T18:12:13.6977885Z</v>
          </cell>
        </row>
        <row r="1851">
          <cell r="B1851">
            <v>712.49</v>
          </cell>
          <cell r="C1851">
            <v>3.19E-4</v>
          </cell>
          <cell r="D1851" t="str">
            <v>BUY</v>
          </cell>
          <cell r="E1851" t="str">
            <v>2018-05-15T18:12:13.6977885Z</v>
          </cell>
        </row>
        <row r="1852">
          <cell r="B1852">
            <v>712.65</v>
          </cell>
          <cell r="C1852">
            <v>2.9881000000000001E-2</v>
          </cell>
          <cell r="D1852" t="str">
            <v>BUY</v>
          </cell>
          <cell r="E1852" t="str">
            <v>2018-05-15T18:12:13.7134133Z</v>
          </cell>
        </row>
        <row r="1853">
          <cell r="B1853">
            <v>712.49</v>
          </cell>
          <cell r="C1853">
            <v>0.10100000000000001</v>
          </cell>
          <cell r="D1853" t="str">
            <v>BUY</v>
          </cell>
          <cell r="E1853" t="str">
            <v>2018-05-15T18:12:13.9790342Z</v>
          </cell>
        </row>
        <row r="1854">
          <cell r="B1854">
            <v>712.65</v>
          </cell>
          <cell r="C1854">
            <v>2.6440000000000001E-3</v>
          </cell>
          <cell r="D1854" t="str">
            <v>BUY</v>
          </cell>
          <cell r="E1854" t="str">
            <v>2018-05-15T18:12:14.3540354Z</v>
          </cell>
        </row>
        <row r="1855">
          <cell r="B1855">
            <v>712.65</v>
          </cell>
          <cell r="C1855">
            <v>9.3559999999999997E-3</v>
          </cell>
          <cell r="D1855" t="str">
            <v>BUY</v>
          </cell>
          <cell r="E1855" t="str">
            <v>2018-05-15T18:12:14.3540354Z</v>
          </cell>
        </row>
        <row r="1856">
          <cell r="B1856">
            <v>712.65</v>
          </cell>
          <cell r="C1856">
            <v>6.4400000000000004E-4</v>
          </cell>
          <cell r="D1856" t="str">
            <v>BUY</v>
          </cell>
          <cell r="E1856" t="str">
            <v>2018-05-15T18:12:14.6196630Z</v>
          </cell>
        </row>
        <row r="1857">
          <cell r="B1857">
            <v>712.65</v>
          </cell>
          <cell r="C1857">
            <v>9.3559999999999997E-3</v>
          </cell>
          <cell r="D1857" t="str">
            <v>BUY</v>
          </cell>
          <cell r="E1857" t="str">
            <v>2018-05-15T18:12:14.6196630Z</v>
          </cell>
        </row>
        <row r="1858">
          <cell r="B1858">
            <v>712.65</v>
          </cell>
          <cell r="C1858">
            <v>1.3439999999999999E-3</v>
          </cell>
          <cell r="D1858" t="str">
            <v>BUY</v>
          </cell>
          <cell r="E1858" t="str">
            <v>2018-05-15T18:12:14.9790375Z</v>
          </cell>
        </row>
        <row r="1859">
          <cell r="B1859">
            <v>712.86</v>
          </cell>
          <cell r="C1859">
            <v>1.1656E-2</v>
          </cell>
          <cell r="D1859" t="str">
            <v>BUY</v>
          </cell>
          <cell r="E1859" t="str">
            <v>2018-05-15T18:12:14.9790375Z</v>
          </cell>
        </row>
        <row r="1860">
          <cell r="B1860">
            <v>712.86</v>
          </cell>
          <cell r="C1860">
            <v>1.6689999999999999E-3</v>
          </cell>
          <cell r="D1860" t="str">
            <v>BUY</v>
          </cell>
          <cell r="E1860" t="str">
            <v>2018-05-15T18:12:15.3852874Z</v>
          </cell>
        </row>
        <row r="1861">
          <cell r="B1861">
            <v>712.86</v>
          </cell>
          <cell r="C1861">
            <v>9.3310000000000008E-3</v>
          </cell>
          <cell r="D1861" t="str">
            <v>BUY</v>
          </cell>
          <cell r="E1861" t="str">
            <v>2018-05-15T18:12:15.3852874Z</v>
          </cell>
        </row>
        <row r="1862">
          <cell r="B1862">
            <v>712.86</v>
          </cell>
          <cell r="C1862">
            <v>1.4289999999999999E-3</v>
          </cell>
          <cell r="D1862" t="str">
            <v>BUY</v>
          </cell>
          <cell r="E1862" t="str">
            <v>2018-05-15T18:12:15.8540473Z</v>
          </cell>
        </row>
        <row r="1863">
          <cell r="B1863">
            <v>712.86</v>
          </cell>
          <cell r="C1863">
            <v>0.119571</v>
          </cell>
          <cell r="D1863" t="str">
            <v>BUY</v>
          </cell>
          <cell r="E1863" t="str">
            <v>2018-05-15T18:12:15.8540473Z</v>
          </cell>
        </row>
        <row r="1864">
          <cell r="B1864">
            <v>712.86</v>
          </cell>
          <cell r="C1864">
            <v>1.4289999999999999E-3</v>
          </cell>
          <cell r="D1864" t="str">
            <v>BUY</v>
          </cell>
          <cell r="E1864" t="str">
            <v>2018-05-15T18:12:16.3853248Z</v>
          </cell>
        </row>
        <row r="1865">
          <cell r="B1865">
            <v>712.86</v>
          </cell>
          <cell r="C1865">
            <v>9.5709999999999996E-3</v>
          </cell>
          <cell r="D1865" t="str">
            <v>BUY</v>
          </cell>
          <cell r="E1865" t="str">
            <v>2018-05-15T18:12:16.3853248Z</v>
          </cell>
        </row>
        <row r="1866">
          <cell r="B1866">
            <v>712.86</v>
          </cell>
          <cell r="C1866">
            <v>6.4899999999999995E-4</v>
          </cell>
          <cell r="D1866" t="str">
            <v>BUY</v>
          </cell>
          <cell r="E1866" t="str">
            <v>2018-05-15T18:12:16.6665367Z</v>
          </cell>
        </row>
        <row r="1867">
          <cell r="B1867">
            <v>712.96</v>
          </cell>
          <cell r="C1867">
            <v>2.3351E-2</v>
          </cell>
          <cell r="D1867" t="str">
            <v>BUY</v>
          </cell>
          <cell r="E1867" t="str">
            <v>2018-05-15T18:12:16.6665367Z</v>
          </cell>
        </row>
        <row r="1868">
          <cell r="B1868">
            <v>712.86</v>
          </cell>
          <cell r="C1868">
            <v>0.01</v>
          </cell>
          <cell r="D1868" t="str">
            <v>BUY</v>
          </cell>
          <cell r="E1868" t="str">
            <v>2018-05-15T18:12:16.9458556Z</v>
          </cell>
        </row>
        <row r="1869">
          <cell r="B1869">
            <v>712.86</v>
          </cell>
          <cell r="C1869">
            <v>8.8000000000000003E-4</v>
          </cell>
          <cell r="D1869" t="str">
            <v>BUY</v>
          </cell>
          <cell r="E1869" t="str">
            <v>2018-05-15T18:12:17.3052687Z</v>
          </cell>
        </row>
        <row r="1870">
          <cell r="B1870">
            <v>712.86</v>
          </cell>
          <cell r="C1870">
            <v>1.6119999999999999E-2</v>
          </cell>
          <cell r="D1870" t="str">
            <v>BUY</v>
          </cell>
          <cell r="E1870" t="str">
            <v>2018-05-15T18:12:17.3052687Z</v>
          </cell>
        </row>
        <row r="1871">
          <cell r="B1871">
            <v>712.86</v>
          </cell>
          <cell r="C1871">
            <v>1.413E-3</v>
          </cell>
          <cell r="D1871" t="str">
            <v>BUY</v>
          </cell>
          <cell r="E1871" t="str">
            <v>2018-05-15T18:12:18.0240961Z</v>
          </cell>
        </row>
        <row r="1872">
          <cell r="B1872">
            <v>712.86</v>
          </cell>
          <cell r="C1872">
            <v>8.5869999999999991E-3</v>
          </cell>
          <cell r="D1872" t="str">
            <v>BUY</v>
          </cell>
          <cell r="E1872" t="str">
            <v>2018-05-15T18:12:18.0240961Z</v>
          </cell>
        </row>
        <row r="1873">
          <cell r="B1873">
            <v>712.86</v>
          </cell>
          <cell r="C1873">
            <v>1.413E-3</v>
          </cell>
          <cell r="D1873" t="str">
            <v>BUY</v>
          </cell>
          <cell r="E1873" t="str">
            <v>2018-05-15T18:12:22.0557801Z</v>
          </cell>
        </row>
        <row r="1874">
          <cell r="B1874">
            <v>712.86</v>
          </cell>
          <cell r="C1874">
            <v>4.5587000000000003E-2</v>
          </cell>
          <cell r="D1874" t="str">
            <v>BUY</v>
          </cell>
          <cell r="E1874" t="str">
            <v>2018-05-15T18:12:22.0714052Z</v>
          </cell>
        </row>
        <row r="1875">
          <cell r="B1875">
            <v>712.86</v>
          </cell>
          <cell r="C1875">
            <v>1.4040000000000001E-3</v>
          </cell>
          <cell r="D1875" t="str">
            <v>BUY</v>
          </cell>
          <cell r="E1875" t="str">
            <v>2018-05-15T18:12:25.9468318Z</v>
          </cell>
        </row>
        <row r="1876">
          <cell r="B1876">
            <v>712.86</v>
          </cell>
          <cell r="C1876">
            <v>3.1595999999999999E-2</v>
          </cell>
          <cell r="D1876" t="str">
            <v>BUY</v>
          </cell>
          <cell r="E1876" t="str">
            <v>2018-05-15T18:12:25.9468318Z</v>
          </cell>
        </row>
        <row r="1877">
          <cell r="B1877">
            <v>712.86</v>
          </cell>
          <cell r="C1877">
            <v>1.87901E-3</v>
          </cell>
          <cell r="D1877" t="str">
            <v>BUY</v>
          </cell>
          <cell r="E1877" t="str">
            <v>2018-05-15T18:12:25.9780744Z</v>
          </cell>
        </row>
        <row r="1878">
          <cell r="B1878">
            <v>712.93</v>
          </cell>
          <cell r="C1878">
            <v>2.5944999999999999E-2</v>
          </cell>
          <cell r="D1878" t="str">
            <v>BUY</v>
          </cell>
          <cell r="E1878" t="str">
            <v>2018-05-15T18:12:25.9937274Z</v>
          </cell>
        </row>
        <row r="1879">
          <cell r="B1879">
            <v>712.94</v>
          </cell>
          <cell r="C1879">
            <v>1.6126000000000001E-2</v>
          </cell>
          <cell r="D1879" t="str">
            <v>BUY</v>
          </cell>
          <cell r="E1879" t="str">
            <v>2018-05-15T18:12:25.9937274Z</v>
          </cell>
        </row>
        <row r="1880">
          <cell r="B1880">
            <v>712.95</v>
          </cell>
          <cell r="C1880">
            <v>2.1735999999999998E-2</v>
          </cell>
          <cell r="D1880" t="str">
            <v>BUY</v>
          </cell>
          <cell r="E1880" t="str">
            <v>2018-05-15T18:12:25.9937274Z</v>
          </cell>
        </row>
        <row r="1881">
          <cell r="B1881">
            <v>712.96</v>
          </cell>
          <cell r="C1881">
            <v>1.1900000000000001E-3</v>
          </cell>
          <cell r="D1881" t="str">
            <v>BUY</v>
          </cell>
          <cell r="E1881" t="str">
            <v>2018-05-15T18:12:25.9937274Z</v>
          </cell>
        </row>
        <row r="1882">
          <cell r="B1882">
            <v>712.97</v>
          </cell>
          <cell r="C1882">
            <v>1.1918E-2</v>
          </cell>
          <cell r="D1882" t="str">
            <v>BUY</v>
          </cell>
          <cell r="E1882" t="str">
            <v>2018-05-15T18:12:25.9937274Z</v>
          </cell>
        </row>
        <row r="1883">
          <cell r="B1883">
            <v>712.98</v>
          </cell>
          <cell r="C1883">
            <v>0.04</v>
          </cell>
          <cell r="D1883" t="str">
            <v>BUY</v>
          </cell>
          <cell r="E1883" t="str">
            <v>2018-05-15T18:12:25.9937274Z</v>
          </cell>
        </row>
        <row r="1884">
          <cell r="B1884">
            <v>712.98</v>
          </cell>
          <cell r="C1884">
            <v>0.04</v>
          </cell>
          <cell r="D1884" t="str">
            <v>BUY</v>
          </cell>
          <cell r="E1884" t="str">
            <v>2018-05-15T18:12:25.9937274Z</v>
          </cell>
        </row>
        <row r="1885">
          <cell r="B1885">
            <v>712.98</v>
          </cell>
          <cell r="C1885">
            <v>0.02</v>
          </cell>
          <cell r="D1885" t="str">
            <v>BUY</v>
          </cell>
          <cell r="E1885" t="str">
            <v>2018-05-15T18:12:25.9937274Z</v>
          </cell>
        </row>
        <row r="1886">
          <cell r="B1886">
            <v>713</v>
          </cell>
          <cell r="C1886">
            <v>0.77420599000000001</v>
          </cell>
          <cell r="D1886" t="str">
            <v>BUY</v>
          </cell>
          <cell r="E1886" t="str">
            <v>2018-05-15T18:12:26.0093274Z</v>
          </cell>
        </row>
        <row r="1887">
          <cell r="B1887">
            <v>713</v>
          </cell>
          <cell r="C1887">
            <v>0.79074522000000003</v>
          </cell>
          <cell r="D1887" t="str">
            <v>BUY</v>
          </cell>
          <cell r="E1887" t="str">
            <v>2018-05-15T18:12:26.2124744Z</v>
          </cell>
        </row>
        <row r="1888">
          <cell r="B1888">
            <v>713</v>
          </cell>
          <cell r="C1888">
            <v>3.6852547800000002</v>
          </cell>
          <cell r="D1888" t="str">
            <v>BUY</v>
          </cell>
          <cell r="E1888" t="str">
            <v>2018-05-15T18:12:26.2124744Z</v>
          </cell>
        </row>
        <row r="1889">
          <cell r="B1889">
            <v>712.99</v>
          </cell>
          <cell r="C1889">
            <v>1.78</v>
          </cell>
          <cell r="D1889" t="str">
            <v>SELL</v>
          </cell>
          <cell r="E1889" t="str">
            <v>2018-05-15T18:12:31.0567438Z</v>
          </cell>
        </row>
        <row r="1890">
          <cell r="B1890">
            <v>713</v>
          </cell>
          <cell r="C1890">
            <v>1.0989198200000001</v>
          </cell>
          <cell r="D1890" t="str">
            <v>BUY</v>
          </cell>
          <cell r="E1890" t="str">
            <v>2018-05-15T18:12:34.7915194Z</v>
          </cell>
        </row>
        <row r="1891">
          <cell r="B1891">
            <v>713</v>
          </cell>
          <cell r="C1891">
            <v>0.02</v>
          </cell>
          <cell r="D1891" t="str">
            <v>BUY</v>
          </cell>
          <cell r="E1891" t="str">
            <v>2018-05-15T18:12:34.7915194Z</v>
          </cell>
        </row>
        <row r="1892">
          <cell r="B1892">
            <v>713</v>
          </cell>
          <cell r="C1892">
            <v>1.0330000000000001E-2</v>
          </cell>
          <cell r="D1892" t="str">
            <v>BUY</v>
          </cell>
          <cell r="E1892" t="str">
            <v>2018-05-15T18:12:34.7915194Z</v>
          </cell>
        </row>
        <row r="1893">
          <cell r="B1893">
            <v>713</v>
          </cell>
          <cell r="C1893">
            <v>1.192E-2</v>
          </cell>
          <cell r="D1893" t="str">
            <v>BUY</v>
          </cell>
          <cell r="E1893" t="str">
            <v>2018-05-15T18:12:34.7915194Z</v>
          </cell>
        </row>
        <row r="1894">
          <cell r="B1894">
            <v>713</v>
          </cell>
          <cell r="C1894">
            <v>0.01</v>
          </cell>
          <cell r="D1894" t="str">
            <v>BUY</v>
          </cell>
          <cell r="E1894" t="str">
            <v>2018-05-15T18:12:34.8071462Z</v>
          </cell>
        </row>
        <row r="1895">
          <cell r="B1895">
            <v>713</v>
          </cell>
          <cell r="C1895">
            <v>9.9301800000000003E-3</v>
          </cell>
          <cell r="D1895" t="str">
            <v>BUY</v>
          </cell>
          <cell r="E1895" t="str">
            <v>2018-05-15T18:12:34.8071462Z</v>
          </cell>
        </row>
        <row r="1896">
          <cell r="B1896">
            <v>713</v>
          </cell>
          <cell r="C1896">
            <v>6.9820000000000006E-5</v>
          </cell>
          <cell r="D1896" t="str">
            <v>BUY</v>
          </cell>
          <cell r="E1896" t="str">
            <v>2018-05-15T18:12:34.8540258Z</v>
          </cell>
        </row>
        <row r="1897">
          <cell r="B1897">
            <v>713.16</v>
          </cell>
          <cell r="C1897">
            <v>1.7524000000000001E-2</v>
          </cell>
          <cell r="D1897" t="str">
            <v>BUY</v>
          </cell>
          <cell r="E1897" t="str">
            <v>2018-05-15T18:12:34.8540258Z</v>
          </cell>
        </row>
        <row r="1898">
          <cell r="B1898">
            <v>713.17</v>
          </cell>
          <cell r="C1898">
            <v>2.0206180000000001E-2</v>
          </cell>
          <cell r="D1898" t="str">
            <v>BUY</v>
          </cell>
          <cell r="E1898" t="str">
            <v>2018-05-15T18:12:34.8540258Z</v>
          </cell>
        </row>
        <row r="1899">
          <cell r="B1899">
            <v>713.17</v>
          </cell>
          <cell r="C1899">
            <v>1.5268199999999999E-3</v>
          </cell>
          <cell r="D1899" t="str">
            <v>BUY</v>
          </cell>
          <cell r="E1899" t="str">
            <v>2018-05-15T18:12:34.8696535Z</v>
          </cell>
        </row>
        <row r="1900">
          <cell r="B1900">
            <v>713.18</v>
          </cell>
          <cell r="C1900">
            <v>1.1916E-2</v>
          </cell>
          <cell r="D1900" t="str">
            <v>BUY</v>
          </cell>
          <cell r="E1900" t="str">
            <v>2018-05-15T18:12:34.8696535Z</v>
          </cell>
        </row>
        <row r="1901">
          <cell r="B1901">
            <v>713.19</v>
          </cell>
          <cell r="C1901">
            <v>1.6122999999999998E-2</v>
          </cell>
          <cell r="D1901" t="str">
            <v>BUY</v>
          </cell>
          <cell r="E1901" t="str">
            <v>2018-05-15T18:12:35.8385065Z</v>
          </cell>
        </row>
        <row r="1902">
          <cell r="B1902">
            <v>713.19</v>
          </cell>
          <cell r="C1902">
            <v>1.1916E-2</v>
          </cell>
          <cell r="D1902" t="str">
            <v>BUY</v>
          </cell>
          <cell r="E1902" t="str">
            <v>2018-05-15T18:12:35.8385065Z</v>
          </cell>
        </row>
        <row r="1903">
          <cell r="B1903">
            <v>713.2</v>
          </cell>
          <cell r="C1903">
            <v>2.1729999999999999E-2</v>
          </cell>
          <cell r="D1903" t="str">
            <v>BUY</v>
          </cell>
          <cell r="E1903" t="str">
            <v>2018-05-15T18:12:35.8385065Z</v>
          </cell>
        </row>
        <row r="1904">
          <cell r="B1904">
            <v>713.21</v>
          </cell>
          <cell r="C1904">
            <v>9.9310000000000006E-3</v>
          </cell>
          <cell r="D1904" t="str">
            <v>BUY</v>
          </cell>
          <cell r="E1904" t="str">
            <v>2018-05-15T18:12:35.8385065Z</v>
          </cell>
        </row>
        <row r="1905">
          <cell r="B1905">
            <v>713.21</v>
          </cell>
          <cell r="C1905">
            <v>6.8999999999999997E-5</v>
          </cell>
          <cell r="D1905" t="str">
            <v>BUY</v>
          </cell>
          <cell r="E1905" t="str">
            <v>2018-05-15T18:12:35.9010431Z</v>
          </cell>
        </row>
        <row r="1906">
          <cell r="B1906">
            <v>713.21</v>
          </cell>
          <cell r="C1906">
            <v>9.9310000000000006E-3</v>
          </cell>
          <cell r="D1906" t="str">
            <v>BUY</v>
          </cell>
          <cell r="E1906" t="str">
            <v>2018-05-15T18:12:35.9166423Z</v>
          </cell>
        </row>
        <row r="1907">
          <cell r="B1907">
            <v>713.21</v>
          </cell>
          <cell r="C1907">
            <v>1.0900000000000001E-4</v>
          </cell>
          <cell r="D1907" t="str">
            <v>BUY</v>
          </cell>
          <cell r="E1907" t="str">
            <v>2018-05-15T18:12:37.5886944Z</v>
          </cell>
        </row>
        <row r="1908">
          <cell r="B1908">
            <v>713.21</v>
          </cell>
          <cell r="C1908">
            <v>1.1891000000000001E-2</v>
          </cell>
          <cell r="D1908" t="str">
            <v>BUY</v>
          </cell>
          <cell r="E1908" t="str">
            <v>2018-05-15T18:12:37.5886944Z</v>
          </cell>
        </row>
        <row r="1909">
          <cell r="B1909">
            <v>713.21</v>
          </cell>
          <cell r="C1909">
            <v>2.1999999999999999E-5</v>
          </cell>
          <cell r="D1909" t="str">
            <v>BUY</v>
          </cell>
          <cell r="E1909" t="str">
            <v>2018-05-15T18:12:37.6980822Z</v>
          </cell>
        </row>
        <row r="1910">
          <cell r="B1910">
            <v>713.21</v>
          </cell>
          <cell r="C1910">
            <v>1.0078E-2</v>
          </cell>
          <cell r="D1910" t="str">
            <v>BUY</v>
          </cell>
          <cell r="E1910" t="str">
            <v>2018-05-15T18:12:37.6980822Z</v>
          </cell>
        </row>
        <row r="1911">
          <cell r="B1911">
            <v>713.21</v>
          </cell>
          <cell r="C1911">
            <v>1.02E-4</v>
          </cell>
          <cell r="D1911" t="str">
            <v>BUY</v>
          </cell>
          <cell r="E1911" t="str">
            <v>2018-05-15T18:12:38.8075746Z</v>
          </cell>
        </row>
        <row r="1912">
          <cell r="B1912">
            <v>713.59</v>
          </cell>
          <cell r="C1912">
            <v>0.05</v>
          </cell>
          <cell r="D1912" t="str">
            <v>BUY</v>
          </cell>
          <cell r="E1912" t="str">
            <v>2018-05-15T18:12:38.8075746Z</v>
          </cell>
        </row>
        <row r="1913">
          <cell r="B1913">
            <v>713.6</v>
          </cell>
          <cell r="C1913">
            <v>3.2504999999999999E-2</v>
          </cell>
          <cell r="D1913" t="str">
            <v>BUY</v>
          </cell>
          <cell r="E1913" t="str">
            <v>2018-05-15T18:12:38.8075746Z</v>
          </cell>
        </row>
        <row r="1914">
          <cell r="B1914">
            <v>713.68</v>
          </cell>
          <cell r="C1914">
            <v>0.22</v>
          </cell>
          <cell r="D1914" t="str">
            <v>BUY</v>
          </cell>
          <cell r="E1914" t="str">
            <v>2018-05-15T18:12:38.8075746Z</v>
          </cell>
        </row>
        <row r="1915">
          <cell r="B1915">
            <v>713.84</v>
          </cell>
          <cell r="C1915">
            <v>0.03</v>
          </cell>
          <cell r="D1915" t="str">
            <v>BUY</v>
          </cell>
          <cell r="E1915" t="str">
            <v>2018-05-15T18:12:38.8075746Z</v>
          </cell>
        </row>
        <row r="1916">
          <cell r="B1916">
            <v>713.86</v>
          </cell>
          <cell r="C1916">
            <v>5.9992999999999998E-2</v>
          </cell>
          <cell r="D1916" t="str">
            <v>BUY</v>
          </cell>
          <cell r="E1916" t="str">
            <v>2018-05-15T18:12:38.8075746Z</v>
          </cell>
        </row>
        <row r="1917">
          <cell r="B1917">
            <v>713.86</v>
          </cell>
          <cell r="C1917">
            <v>0.55879763999999998</v>
          </cell>
          <cell r="D1917" t="str">
            <v>BUY</v>
          </cell>
          <cell r="E1917" t="str">
            <v>2018-05-15T18:12:46.9804714Z</v>
          </cell>
        </row>
        <row r="1918">
          <cell r="B1918">
            <v>713.85</v>
          </cell>
          <cell r="C1918">
            <v>1.1900000000000001E-2</v>
          </cell>
          <cell r="D1918" t="str">
            <v>SELL</v>
          </cell>
          <cell r="E1918" t="str">
            <v>2018-05-15T18:12:51.5226751Z</v>
          </cell>
        </row>
        <row r="1919">
          <cell r="B1919">
            <v>713.85</v>
          </cell>
          <cell r="C1919">
            <v>1.92363E-3</v>
          </cell>
          <cell r="D1919" t="str">
            <v>SELL</v>
          </cell>
          <cell r="E1919" t="str">
            <v>2018-05-15T18:12:51.5539055Z</v>
          </cell>
        </row>
        <row r="1920">
          <cell r="B1920">
            <v>713.85</v>
          </cell>
          <cell r="C1920">
            <v>8.7763700000000004E-3</v>
          </cell>
          <cell r="D1920" t="str">
            <v>SELL</v>
          </cell>
          <cell r="E1920" t="str">
            <v>2018-05-15T18:12:51.5539055Z</v>
          </cell>
        </row>
        <row r="1921">
          <cell r="B1921">
            <v>713.85</v>
          </cell>
          <cell r="C1921">
            <v>1.46E-2</v>
          </cell>
          <cell r="D1921" t="str">
            <v>SELL</v>
          </cell>
          <cell r="E1921" t="str">
            <v>2018-05-15T18:12:51.5539055Z</v>
          </cell>
        </row>
        <row r="1922">
          <cell r="B1922">
            <v>713.86</v>
          </cell>
          <cell r="C1922">
            <v>0.16320000000000001</v>
          </cell>
          <cell r="D1922" t="str">
            <v>BUY</v>
          </cell>
          <cell r="E1922" t="str">
            <v>2018-05-15T18:12:52.4914041Z</v>
          </cell>
        </row>
        <row r="1923">
          <cell r="B1923">
            <v>713.85</v>
          </cell>
          <cell r="C1923">
            <v>3.52949438</v>
          </cell>
          <cell r="D1923" t="str">
            <v>SELL</v>
          </cell>
          <cell r="E1923" t="str">
            <v>2018-05-15T18:12:57.9445369Z</v>
          </cell>
        </row>
        <row r="1924">
          <cell r="B1924">
            <v>713.85</v>
          </cell>
          <cell r="C1924">
            <v>0.34110000000000001</v>
          </cell>
          <cell r="D1924" t="str">
            <v>SELL</v>
          </cell>
          <cell r="E1924" t="str">
            <v>2018-05-15T18:13:05.7479863Z</v>
          </cell>
        </row>
        <row r="1925">
          <cell r="B1925">
            <v>713.86</v>
          </cell>
          <cell r="C1925">
            <v>0.33000935999999997</v>
          </cell>
          <cell r="D1925" t="str">
            <v>BUY</v>
          </cell>
          <cell r="E1925" t="str">
            <v>2018-05-15T18:13:09.9515385Z</v>
          </cell>
        </row>
        <row r="1926">
          <cell r="B1926">
            <v>713.86</v>
          </cell>
          <cell r="C1926">
            <v>1.6105999999999999E-2</v>
          </cell>
          <cell r="D1926" t="str">
            <v>BUY</v>
          </cell>
          <cell r="E1926" t="str">
            <v>2018-05-15T18:13:09.9515385Z</v>
          </cell>
        </row>
        <row r="1927">
          <cell r="B1927">
            <v>713.86</v>
          </cell>
          <cell r="C1927">
            <v>0.01</v>
          </cell>
          <cell r="D1927" t="str">
            <v>BUY</v>
          </cell>
          <cell r="E1927" t="str">
            <v>2018-05-15T18:13:09.9515385Z</v>
          </cell>
        </row>
        <row r="1928">
          <cell r="B1928">
            <v>713.86</v>
          </cell>
          <cell r="C1928">
            <v>4.2000000000000003E-2</v>
          </cell>
          <cell r="D1928" t="str">
            <v>BUY</v>
          </cell>
          <cell r="E1928" t="str">
            <v>2018-05-15T18:13:09.9515385Z</v>
          </cell>
        </row>
        <row r="1929">
          <cell r="B1929">
            <v>713.86</v>
          </cell>
          <cell r="C1929">
            <v>9.9</v>
          </cell>
          <cell r="D1929" t="str">
            <v>BUY</v>
          </cell>
          <cell r="E1929" t="str">
            <v>2018-05-15T18:13:09.9515385Z</v>
          </cell>
        </row>
        <row r="1930">
          <cell r="B1930">
            <v>713.86</v>
          </cell>
          <cell r="C1930">
            <v>20</v>
          </cell>
          <cell r="D1930" t="str">
            <v>BUY</v>
          </cell>
          <cell r="E1930" t="str">
            <v>2018-05-15T18:13:09.9515385Z</v>
          </cell>
        </row>
        <row r="1931">
          <cell r="B1931">
            <v>713.86</v>
          </cell>
          <cell r="C1931">
            <v>11.307</v>
          </cell>
          <cell r="D1931" t="str">
            <v>BUY</v>
          </cell>
          <cell r="E1931" t="str">
            <v>2018-05-15T18:13:09.9515385Z</v>
          </cell>
        </row>
        <row r="1932">
          <cell r="B1932">
            <v>713.86</v>
          </cell>
          <cell r="C1932">
            <v>1.0540000000000001E-2</v>
          </cell>
          <cell r="D1932" t="str">
            <v>BUY</v>
          </cell>
          <cell r="E1932" t="str">
            <v>2018-05-15T18:13:09.9515385Z</v>
          </cell>
        </row>
        <row r="1933">
          <cell r="B1933">
            <v>713.86</v>
          </cell>
          <cell r="C1933">
            <v>1.1903E-2</v>
          </cell>
          <cell r="D1933" t="str">
            <v>BUY</v>
          </cell>
          <cell r="E1933" t="str">
            <v>2018-05-15T18:13:09.9515385Z</v>
          </cell>
        </row>
        <row r="1934">
          <cell r="B1934">
            <v>713.86</v>
          </cell>
          <cell r="C1934">
            <v>1.1903E-2</v>
          </cell>
          <cell r="D1934" t="str">
            <v>BUY</v>
          </cell>
          <cell r="E1934" t="str">
            <v>2018-05-15T18:13:09.9515385Z</v>
          </cell>
        </row>
        <row r="1935">
          <cell r="B1935">
            <v>713.86</v>
          </cell>
          <cell r="C1935">
            <v>5.1126999999999999E-2</v>
          </cell>
          <cell r="D1935" t="str">
            <v>BUY</v>
          </cell>
          <cell r="E1935" t="str">
            <v>2018-05-15T18:13:09.9515385Z</v>
          </cell>
        </row>
        <row r="1936">
          <cell r="B1936">
            <v>713.86</v>
          </cell>
          <cell r="C1936">
            <v>2.4511000000000002E-2</v>
          </cell>
          <cell r="D1936" t="str">
            <v>BUY</v>
          </cell>
          <cell r="E1936" t="str">
            <v>2018-05-15T18:13:09.9671659Z</v>
          </cell>
        </row>
        <row r="1937">
          <cell r="B1937">
            <v>713.86</v>
          </cell>
          <cell r="C1937">
            <v>2.4511999999999999E-2</v>
          </cell>
          <cell r="D1937" t="str">
            <v>BUY</v>
          </cell>
          <cell r="E1937" t="str">
            <v>2018-05-15T18:13:09.9671659Z</v>
          </cell>
        </row>
        <row r="1938">
          <cell r="B1938">
            <v>713.86</v>
          </cell>
          <cell r="C1938">
            <v>2.4513E-2</v>
          </cell>
          <cell r="D1938" t="str">
            <v>BUY</v>
          </cell>
          <cell r="E1938" t="str">
            <v>2018-05-15T18:13:09.9671659Z</v>
          </cell>
        </row>
        <row r="1939">
          <cell r="B1939">
            <v>713.86</v>
          </cell>
          <cell r="C1939">
            <v>1.4704999999999999E-2</v>
          </cell>
          <cell r="D1939" t="str">
            <v>BUY</v>
          </cell>
          <cell r="E1939" t="str">
            <v>2018-05-15T18:13:09.9671659Z</v>
          </cell>
        </row>
        <row r="1940">
          <cell r="B1940">
            <v>713.86</v>
          </cell>
          <cell r="C1940">
            <v>1.3304E-2</v>
          </cell>
          <cell r="D1940" t="str">
            <v>BUY</v>
          </cell>
          <cell r="E1940" t="str">
            <v>2018-05-15T18:13:09.9671659Z</v>
          </cell>
        </row>
        <row r="1941">
          <cell r="B1941">
            <v>713.87</v>
          </cell>
          <cell r="C1941">
            <v>1.6108000000000001E-2</v>
          </cell>
          <cell r="D1941" t="str">
            <v>BUY</v>
          </cell>
          <cell r="E1941" t="str">
            <v>2018-05-15T18:13:09.9671659Z</v>
          </cell>
        </row>
        <row r="1942">
          <cell r="B1942">
            <v>713.88</v>
          </cell>
          <cell r="C1942">
            <v>3.7116999999999997E-2</v>
          </cell>
          <cell r="D1942" t="str">
            <v>BUY</v>
          </cell>
          <cell r="E1942" t="str">
            <v>2018-05-15T18:13:09.9671659Z</v>
          </cell>
        </row>
        <row r="1943">
          <cell r="B1943">
            <v>713.89</v>
          </cell>
          <cell r="C1943">
            <v>1.1901999999999999E-2</v>
          </cell>
          <cell r="D1943" t="str">
            <v>BUY</v>
          </cell>
          <cell r="E1943" t="str">
            <v>2018-05-15T18:13:09.9671659Z</v>
          </cell>
        </row>
        <row r="1944">
          <cell r="B1944">
            <v>713.9</v>
          </cell>
          <cell r="C1944">
            <v>2.4509E-2</v>
          </cell>
          <cell r="D1944" t="str">
            <v>BUY</v>
          </cell>
          <cell r="E1944" t="str">
            <v>2018-05-15T18:13:09.9671659Z</v>
          </cell>
        </row>
        <row r="1945">
          <cell r="B1945">
            <v>713.9</v>
          </cell>
          <cell r="C1945">
            <v>0.25</v>
          </cell>
          <cell r="D1945" t="str">
            <v>BUY</v>
          </cell>
          <cell r="E1945" t="str">
            <v>2018-05-15T18:13:09.9671659Z</v>
          </cell>
        </row>
        <row r="1946">
          <cell r="B1946">
            <v>713.91</v>
          </cell>
          <cell r="C1946">
            <v>1.8905000000000002E-2</v>
          </cell>
          <cell r="D1946" t="str">
            <v>BUY</v>
          </cell>
          <cell r="E1946" t="str">
            <v>2018-05-15T18:13:09.9671659Z</v>
          </cell>
        </row>
        <row r="1947">
          <cell r="B1947">
            <v>713.91</v>
          </cell>
          <cell r="C1947">
            <v>0.02</v>
          </cell>
          <cell r="D1947" t="str">
            <v>BUY</v>
          </cell>
          <cell r="E1947" t="str">
            <v>2018-05-15T18:13:09.9671659Z</v>
          </cell>
        </row>
        <row r="1948">
          <cell r="B1948">
            <v>713.92</v>
          </cell>
          <cell r="C1948">
            <v>2.8711E-2</v>
          </cell>
          <cell r="D1948" t="str">
            <v>BUY</v>
          </cell>
          <cell r="E1948" t="str">
            <v>2018-05-15T18:13:09.9671659Z</v>
          </cell>
        </row>
        <row r="1949">
          <cell r="B1949">
            <v>713.93</v>
          </cell>
          <cell r="C1949">
            <v>2.1707000000000001E-2</v>
          </cell>
          <cell r="D1949" t="str">
            <v>BUY</v>
          </cell>
          <cell r="E1949" t="str">
            <v>2018-05-15T18:13:09.9671659Z</v>
          </cell>
        </row>
        <row r="1950">
          <cell r="B1950">
            <v>713.94</v>
          </cell>
          <cell r="C1950">
            <v>2.0305E-2</v>
          </cell>
          <cell r="D1950" t="str">
            <v>BUY</v>
          </cell>
          <cell r="E1950" t="str">
            <v>2018-05-15T18:13:09.9671659Z</v>
          </cell>
        </row>
        <row r="1951">
          <cell r="B1951">
            <v>713.95</v>
          </cell>
          <cell r="C1951">
            <v>2.0306999999999999E-2</v>
          </cell>
          <cell r="D1951" t="str">
            <v>BUY</v>
          </cell>
          <cell r="E1951" t="str">
            <v>2018-05-15T18:13:09.9827916Z</v>
          </cell>
        </row>
        <row r="1952">
          <cell r="B1952">
            <v>713.96</v>
          </cell>
          <cell r="C1952">
            <v>1.1901999999999999E-2</v>
          </cell>
          <cell r="D1952" t="str">
            <v>BUY</v>
          </cell>
          <cell r="E1952" t="str">
            <v>2018-05-15T18:13:09.9827916Z</v>
          </cell>
        </row>
        <row r="1953">
          <cell r="B1953">
            <v>713.97</v>
          </cell>
          <cell r="C1953">
            <v>1.7506000000000001E-2</v>
          </cell>
          <cell r="D1953" t="str">
            <v>BUY</v>
          </cell>
          <cell r="E1953" t="str">
            <v>2018-05-15T18:13:09.9827916Z</v>
          </cell>
        </row>
        <row r="1954">
          <cell r="B1954">
            <v>713.98</v>
          </cell>
          <cell r="C1954">
            <v>1.6105000000000001E-2</v>
          </cell>
          <cell r="D1954" t="str">
            <v>BUY</v>
          </cell>
          <cell r="E1954" t="str">
            <v>2018-05-15T18:13:09.9827916Z</v>
          </cell>
        </row>
        <row r="1955">
          <cell r="B1955">
            <v>713.99</v>
          </cell>
          <cell r="C1955">
            <v>2.5906999999999999E-2</v>
          </cell>
          <cell r="D1955" t="str">
            <v>BUY</v>
          </cell>
          <cell r="E1955" t="str">
            <v>2018-05-15T18:13:09.9827916Z</v>
          </cell>
        </row>
        <row r="1956">
          <cell r="B1956">
            <v>713.99</v>
          </cell>
          <cell r="C1956">
            <v>0.12069542</v>
          </cell>
          <cell r="D1956" t="str">
            <v>BUY</v>
          </cell>
          <cell r="E1956" t="str">
            <v>2018-05-15T18:13:09.9827916Z</v>
          </cell>
        </row>
        <row r="1957">
          <cell r="B1957">
            <v>714</v>
          </cell>
          <cell r="C1957">
            <v>10</v>
          </cell>
          <cell r="D1957" t="str">
            <v>BUY</v>
          </cell>
          <cell r="E1957" t="str">
            <v>2018-05-15T18:13:09.9827916Z</v>
          </cell>
        </row>
        <row r="1958">
          <cell r="B1958">
            <v>714</v>
          </cell>
          <cell r="C1958">
            <v>2</v>
          </cell>
          <cell r="D1958" t="str">
            <v>BUY</v>
          </cell>
          <cell r="E1958" t="str">
            <v>2018-05-15T18:13:09.9827916Z</v>
          </cell>
        </row>
        <row r="1959">
          <cell r="B1959">
            <v>714</v>
          </cell>
          <cell r="C1959">
            <v>0.5</v>
          </cell>
          <cell r="D1959" t="str">
            <v>BUY</v>
          </cell>
          <cell r="E1959" t="str">
            <v>2018-05-15T18:13:09.9827916Z</v>
          </cell>
        </row>
        <row r="1960">
          <cell r="B1960">
            <v>714.02</v>
          </cell>
          <cell r="C1960">
            <v>7</v>
          </cell>
          <cell r="D1960" t="str">
            <v>BUY</v>
          </cell>
          <cell r="E1960" t="str">
            <v>2018-05-15T18:13:09.9984190Z</v>
          </cell>
        </row>
        <row r="1961">
          <cell r="B1961">
            <v>714.08</v>
          </cell>
          <cell r="C1961">
            <v>3.2868469999999997E-2</v>
          </cell>
          <cell r="D1961" t="str">
            <v>BUY</v>
          </cell>
          <cell r="E1961" t="str">
            <v>2018-05-15T18:13:09.9984190Z</v>
          </cell>
        </row>
        <row r="1962">
          <cell r="B1962">
            <v>714.13</v>
          </cell>
          <cell r="C1962">
            <v>0.01</v>
          </cell>
          <cell r="D1962" t="str">
            <v>BUY</v>
          </cell>
          <cell r="E1962" t="str">
            <v>2018-05-15T18:13:09.9984190Z</v>
          </cell>
        </row>
        <row r="1963">
          <cell r="B1963">
            <v>714.3</v>
          </cell>
          <cell r="C1963">
            <v>5.7</v>
          </cell>
          <cell r="D1963" t="str">
            <v>BUY</v>
          </cell>
          <cell r="E1963" t="str">
            <v>2018-05-15T18:13:09.9984190Z</v>
          </cell>
        </row>
        <row r="1964">
          <cell r="B1964">
            <v>714.42</v>
          </cell>
          <cell r="C1964">
            <v>0.01</v>
          </cell>
          <cell r="D1964" t="str">
            <v>BUY</v>
          </cell>
          <cell r="E1964" t="str">
            <v>2018-05-15T18:13:09.9984190Z</v>
          </cell>
        </row>
        <row r="1965">
          <cell r="B1965">
            <v>714.43</v>
          </cell>
          <cell r="C1965">
            <v>0.01</v>
          </cell>
          <cell r="D1965" t="str">
            <v>BUY</v>
          </cell>
          <cell r="E1965" t="str">
            <v>2018-05-15T18:13:09.9984190Z</v>
          </cell>
        </row>
        <row r="1966">
          <cell r="B1966">
            <v>714.45</v>
          </cell>
          <cell r="C1966">
            <v>0.01</v>
          </cell>
          <cell r="D1966" t="str">
            <v>BUY</v>
          </cell>
          <cell r="E1966" t="str">
            <v>2018-05-15T18:13:09.9984190Z</v>
          </cell>
        </row>
        <row r="1967">
          <cell r="B1967">
            <v>714.46</v>
          </cell>
          <cell r="C1967">
            <v>0.06</v>
          </cell>
          <cell r="D1967" t="str">
            <v>BUY</v>
          </cell>
          <cell r="E1967" t="str">
            <v>2018-05-15T18:13:09.9984190Z</v>
          </cell>
        </row>
        <row r="1968">
          <cell r="B1968">
            <v>714.47</v>
          </cell>
          <cell r="C1968">
            <v>9.8881979999999994E-2</v>
          </cell>
          <cell r="D1968" t="str">
            <v>BUY</v>
          </cell>
          <cell r="E1968" t="str">
            <v>2018-05-15T18:13:09.9984190Z</v>
          </cell>
        </row>
        <row r="1969">
          <cell r="B1969">
            <v>714.47</v>
          </cell>
          <cell r="C1969">
            <v>0.16447328</v>
          </cell>
          <cell r="D1969" t="str">
            <v>BUY</v>
          </cell>
          <cell r="E1969" t="str">
            <v>2018-05-15T18:13:09.9984190Z</v>
          </cell>
        </row>
        <row r="1970">
          <cell r="B1970">
            <v>714.48</v>
          </cell>
          <cell r="C1970">
            <v>0.05</v>
          </cell>
          <cell r="D1970" t="str">
            <v>BUY</v>
          </cell>
          <cell r="E1970" t="str">
            <v>2018-05-15T18:13:09.9984190Z</v>
          </cell>
        </row>
        <row r="1971">
          <cell r="B1971">
            <v>714.51</v>
          </cell>
          <cell r="C1971">
            <v>0.22</v>
          </cell>
          <cell r="D1971" t="str">
            <v>BUY</v>
          </cell>
          <cell r="E1971" t="str">
            <v>2018-05-15T18:13:09.9984190Z</v>
          </cell>
        </row>
        <row r="1972">
          <cell r="B1972">
            <v>714.63</v>
          </cell>
          <cell r="C1972">
            <v>7.1</v>
          </cell>
          <cell r="D1972" t="str">
            <v>BUY</v>
          </cell>
          <cell r="E1972" t="str">
            <v>2018-05-15T18:13:09.9984190Z</v>
          </cell>
        </row>
        <row r="1973">
          <cell r="B1973">
            <v>714.67</v>
          </cell>
          <cell r="C1973">
            <v>4.8000000000000001E-2</v>
          </cell>
          <cell r="D1973" t="str">
            <v>BUY</v>
          </cell>
          <cell r="E1973" t="str">
            <v>2018-05-15T18:13:09.9984190Z</v>
          </cell>
        </row>
        <row r="1974">
          <cell r="B1974">
            <v>714.79</v>
          </cell>
          <cell r="C1974">
            <v>3.2471E-2</v>
          </cell>
          <cell r="D1974" t="str">
            <v>BUY</v>
          </cell>
          <cell r="E1974" t="str">
            <v>2018-05-15T18:13:10.0140461Z</v>
          </cell>
        </row>
        <row r="1975">
          <cell r="B1975">
            <v>714.89</v>
          </cell>
          <cell r="C1975">
            <v>0.05</v>
          </cell>
          <cell r="D1975" t="str">
            <v>BUY</v>
          </cell>
          <cell r="E1975" t="str">
            <v>2018-05-15T18:13:10.0140461Z</v>
          </cell>
        </row>
        <row r="1976">
          <cell r="B1976">
            <v>714.9</v>
          </cell>
          <cell r="C1976">
            <v>0.05</v>
          </cell>
          <cell r="D1976" t="str">
            <v>BUY</v>
          </cell>
          <cell r="E1976" t="str">
            <v>2018-05-15T18:13:10.0140461Z</v>
          </cell>
        </row>
        <row r="1977">
          <cell r="B1977">
            <v>714.91</v>
          </cell>
          <cell r="C1977">
            <v>0.05</v>
          </cell>
          <cell r="D1977" t="str">
            <v>BUY</v>
          </cell>
          <cell r="E1977" t="str">
            <v>2018-05-15T18:13:10.0140461Z</v>
          </cell>
        </row>
        <row r="1978">
          <cell r="B1978">
            <v>714.92</v>
          </cell>
          <cell r="C1978">
            <v>0.05</v>
          </cell>
          <cell r="D1978" t="str">
            <v>BUY</v>
          </cell>
          <cell r="E1978" t="str">
            <v>2018-05-15T18:13:10.0140461Z</v>
          </cell>
        </row>
        <row r="1979">
          <cell r="B1979">
            <v>714.93</v>
          </cell>
          <cell r="C1979">
            <v>0.2</v>
          </cell>
          <cell r="D1979" t="str">
            <v>BUY</v>
          </cell>
          <cell r="E1979" t="str">
            <v>2018-05-15T18:13:10.0296994Z</v>
          </cell>
        </row>
        <row r="1980">
          <cell r="B1980">
            <v>714.93</v>
          </cell>
          <cell r="C1980">
            <v>7.0049999999999999</v>
          </cell>
          <cell r="D1980" t="str">
            <v>BUY</v>
          </cell>
          <cell r="E1980" t="str">
            <v>2018-05-15T18:13:10.0296994Z</v>
          </cell>
        </row>
        <row r="1981">
          <cell r="B1981">
            <v>714.94</v>
          </cell>
          <cell r="C1981">
            <v>0.05</v>
          </cell>
          <cell r="D1981" t="str">
            <v>BUY</v>
          </cell>
          <cell r="E1981" t="str">
            <v>2018-05-15T18:13:10.0296994Z</v>
          </cell>
        </row>
        <row r="1982">
          <cell r="B1982">
            <v>714.95</v>
          </cell>
          <cell r="C1982">
            <v>1.5549199999999999E-2</v>
          </cell>
          <cell r="D1982" t="str">
            <v>BUY</v>
          </cell>
          <cell r="E1982" t="str">
            <v>2018-05-15T18:13:10.0296994Z</v>
          </cell>
        </row>
        <row r="1983">
          <cell r="B1983">
            <v>714.95</v>
          </cell>
          <cell r="C1983">
            <v>6</v>
          </cell>
          <cell r="D1983" t="str">
            <v>BUY</v>
          </cell>
          <cell r="E1983" t="str">
            <v>2018-05-15T18:13:10.0296994Z</v>
          </cell>
        </row>
        <row r="1984">
          <cell r="B1984">
            <v>714.97</v>
          </cell>
          <cell r="C1984">
            <v>3.2829949999999997E-2</v>
          </cell>
          <cell r="D1984" t="str">
            <v>BUY</v>
          </cell>
          <cell r="E1984" t="str">
            <v>2018-05-15T18:13:10.0296994Z</v>
          </cell>
        </row>
        <row r="1985">
          <cell r="B1985">
            <v>715</v>
          </cell>
          <cell r="C1985">
            <v>1</v>
          </cell>
          <cell r="D1985" t="str">
            <v>BUY</v>
          </cell>
          <cell r="E1985" t="str">
            <v>2018-05-15T18:13:10.0296994Z</v>
          </cell>
        </row>
        <row r="1986">
          <cell r="B1986">
            <v>715</v>
          </cell>
          <cell r="C1986">
            <v>10</v>
          </cell>
          <cell r="D1986" t="str">
            <v>BUY</v>
          </cell>
          <cell r="E1986" t="str">
            <v>2018-05-15T18:13:10.0296994Z</v>
          </cell>
        </row>
        <row r="1987">
          <cell r="B1987">
            <v>715</v>
          </cell>
          <cell r="C1987">
            <v>1</v>
          </cell>
          <cell r="D1987" t="str">
            <v>BUY</v>
          </cell>
          <cell r="E1987" t="str">
            <v>2018-05-15T18:13:10.0296994Z</v>
          </cell>
        </row>
        <row r="1988">
          <cell r="B1988">
            <v>715.04</v>
          </cell>
          <cell r="C1988">
            <v>0.01</v>
          </cell>
          <cell r="D1988" t="str">
            <v>BUY</v>
          </cell>
          <cell r="E1988" t="str">
            <v>2018-05-15T18:13:10.0296994Z</v>
          </cell>
        </row>
        <row r="1989">
          <cell r="B1989">
            <v>715.15</v>
          </cell>
          <cell r="C1989">
            <v>10</v>
          </cell>
          <cell r="D1989" t="str">
            <v>BUY</v>
          </cell>
          <cell r="E1989" t="str">
            <v>2018-05-15T18:13:10.0296994Z</v>
          </cell>
        </row>
        <row r="1990">
          <cell r="B1990">
            <v>715.16</v>
          </cell>
          <cell r="C1990">
            <v>2.2949999999999999</v>
          </cell>
          <cell r="D1990" t="str">
            <v>BUY</v>
          </cell>
          <cell r="E1990" t="str">
            <v>2018-05-15T18:13:10.0296994Z</v>
          </cell>
        </row>
        <row r="1991">
          <cell r="B1991">
            <v>715.16</v>
          </cell>
          <cell r="C1991">
            <v>14.9994</v>
          </cell>
          <cell r="D1991" t="str">
            <v>BUY</v>
          </cell>
          <cell r="E1991" t="str">
            <v>2018-05-15T18:13:10.0296994Z</v>
          </cell>
        </row>
        <row r="1992">
          <cell r="B1992">
            <v>715.28</v>
          </cell>
          <cell r="C1992">
            <v>6</v>
          </cell>
          <cell r="D1992" t="str">
            <v>BUY</v>
          </cell>
          <cell r="E1992" t="str">
            <v>2018-05-15T18:13:10.0296994Z</v>
          </cell>
        </row>
        <row r="1993">
          <cell r="B1993">
            <v>715.32</v>
          </cell>
          <cell r="C1993">
            <v>2</v>
          </cell>
          <cell r="D1993" t="str">
            <v>BUY</v>
          </cell>
          <cell r="E1993" t="str">
            <v>2018-05-15T18:13:10.0296994Z</v>
          </cell>
        </row>
        <row r="1994">
          <cell r="B1994">
            <v>715.33</v>
          </cell>
          <cell r="C1994">
            <v>0.22</v>
          </cell>
          <cell r="D1994" t="str">
            <v>BUY</v>
          </cell>
          <cell r="E1994" t="str">
            <v>2018-05-15T18:13:10.0296994Z</v>
          </cell>
        </row>
        <row r="1995">
          <cell r="B1995">
            <v>715.35</v>
          </cell>
          <cell r="C1995">
            <v>6</v>
          </cell>
          <cell r="D1995" t="str">
            <v>BUY</v>
          </cell>
          <cell r="E1995" t="str">
            <v>2018-05-15T18:13:10.0296994Z</v>
          </cell>
        </row>
        <row r="1996">
          <cell r="B1996">
            <v>715.35</v>
          </cell>
          <cell r="C1996">
            <v>7.4717063399999999</v>
          </cell>
          <cell r="D1996" t="str">
            <v>BUY</v>
          </cell>
          <cell r="E1996" t="str">
            <v>2018-05-15T18:13:10.0453253Z</v>
          </cell>
        </row>
        <row r="1997">
          <cell r="B1997">
            <v>714</v>
          </cell>
          <cell r="C1997">
            <v>0.5</v>
          </cell>
          <cell r="D1997" t="str">
            <v>SELL</v>
          </cell>
          <cell r="E1997" t="str">
            <v>2018-05-15T18:13:12.8112283Z</v>
          </cell>
        </row>
        <row r="1998">
          <cell r="B1998">
            <v>713.86</v>
          </cell>
          <cell r="C1998">
            <v>0.01</v>
          </cell>
          <cell r="D1998" t="str">
            <v>BUY</v>
          </cell>
          <cell r="E1998" t="str">
            <v>2018-05-15T18:13:13.4987946Z</v>
          </cell>
        </row>
        <row r="1999">
          <cell r="B1999">
            <v>713.85</v>
          </cell>
          <cell r="C1999">
            <v>13.606029250000001</v>
          </cell>
          <cell r="D1999" t="str">
            <v>SELL</v>
          </cell>
          <cell r="E1999" t="str">
            <v>2018-05-15T18:13:13.5144214Z</v>
          </cell>
        </row>
        <row r="2000">
          <cell r="B2000">
            <v>713.85</v>
          </cell>
          <cell r="C2000">
            <v>0.89397075000000004</v>
          </cell>
          <cell r="D2000" t="str">
            <v>SELL</v>
          </cell>
          <cell r="E2000" t="str">
            <v>2018-05-15T18:13:13.5144214Z</v>
          </cell>
        </row>
        <row r="2001">
          <cell r="B2001">
            <v>713.85</v>
          </cell>
          <cell r="C2001">
            <v>1</v>
          </cell>
          <cell r="D2001" t="str">
            <v>SELL</v>
          </cell>
          <cell r="E2001" t="str">
            <v>2018-05-15T18:13:17.5148506Z</v>
          </cell>
        </row>
        <row r="2002">
          <cell r="B2002">
            <v>713.85</v>
          </cell>
          <cell r="C2002">
            <v>1.2671262700000001</v>
          </cell>
          <cell r="D2002" t="str">
            <v>SELL</v>
          </cell>
          <cell r="E2002" t="str">
            <v>2018-05-15T18:13:21.2652522Z</v>
          </cell>
        </row>
        <row r="2003">
          <cell r="B2003">
            <v>713.85</v>
          </cell>
          <cell r="C2003">
            <v>2.89</v>
          </cell>
          <cell r="D2003" t="str">
            <v>SELL</v>
          </cell>
          <cell r="E2003" t="str">
            <v>2018-05-15T18:13:21.2652522Z</v>
          </cell>
        </row>
        <row r="2004">
          <cell r="B2004">
            <v>713.85</v>
          </cell>
          <cell r="C2004">
            <v>1.087373E-2</v>
          </cell>
          <cell r="D2004" t="str">
            <v>SELL</v>
          </cell>
          <cell r="E2004" t="str">
            <v>2018-05-15T18:13:21.2652522Z</v>
          </cell>
        </row>
        <row r="2005">
          <cell r="B2005">
            <v>713.85</v>
          </cell>
          <cell r="C2005">
            <v>7.627E-5</v>
          </cell>
          <cell r="D2005" t="str">
            <v>SELL</v>
          </cell>
          <cell r="E2005" t="str">
            <v>2018-05-15T18:13:23.3279745Z</v>
          </cell>
        </row>
        <row r="2006">
          <cell r="B2006">
            <v>713.8</v>
          </cell>
          <cell r="C2006">
            <v>2.23</v>
          </cell>
          <cell r="D2006" t="str">
            <v>SELL</v>
          </cell>
          <cell r="E2006" t="str">
            <v>2018-05-15T18:13:23.3436010Z</v>
          </cell>
        </row>
        <row r="2007">
          <cell r="B2007">
            <v>713.38</v>
          </cell>
          <cell r="C2007">
            <v>0.05</v>
          </cell>
          <cell r="D2007" t="str">
            <v>SELL</v>
          </cell>
          <cell r="E2007" t="str">
            <v>2018-05-15T18:13:25.9063801Z</v>
          </cell>
        </row>
        <row r="2008">
          <cell r="B2008">
            <v>713.38</v>
          </cell>
          <cell r="C2008">
            <v>1.01E-2</v>
          </cell>
          <cell r="D2008" t="str">
            <v>SELL</v>
          </cell>
          <cell r="E2008" t="str">
            <v>2018-05-15T18:13:25.9063801Z</v>
          </cell>
        </row>
        <row r="2009">
          <cell r="B2009">
            <v>713.39</v>
          </cell>
          <cell r="C2009">
            <v>0.1573</v>
          </cell>
          <cell r="D2009" t="str">
            <v>BUY</v>
          </cell>
          <cell r="E2009" t="str">
            <v>2018-05-15T18:13:28.9133581Z</v>
          </cell>
        </row>
        <row r="2010">
          <cell r="B2010">
            <v>713.38</v>
          </cell>
          <cell r="C2010">
            <v>4.0000000000000003E-5</v>
          </cell>
          <cell r="D2010" t="str">
            <v>SELL</v>
          </cell>
          <cell r="E2010" t="str">
            <v>2018-05-15T18:13:35.6633027Z</v>
          </cell>
        </row>
        <row r="2011">
          <cell r="B2011">
            <v>713.31</v>
          </cell>
          <cell r="C2011">
            <v>0.61</v>
          </cell>
          <cell r="D2011" t="str">
            <v>SELL</v>
          </cell>
          <cell r="E2011" t="str">
            <v>2018-05-15T18:13:35.6633027Z</v>
          </cell>
        </row>
        <row r="2012">
          <cell r="B2012">
            <v>713.31</v>
          </cell>
          <cell r="C2012">
            <v>3.2530000000000003E-2</v>
          </cell>
          <cell r="D2012" t="str">
            <v>SELL</v>
          </cell>
          <cell r="E2012" t="str">
            <v>2018-05-15T18:13:35.6633027Z</v>
          </cell>
        </row>
        <row r="2013">
          <cell r="B2013">
            <v>713.08</v>
          </cell>
          <cell r="C2013">
            <v>0.05</v>
          </cell>
          <cell r="D2013" t="str">
            <v>SELL</v>
          </cell>
          <cell r="E2013" t="str">
            <v>2018-05-15T18:13:35.6633027Z</v>
          </cell>
        </row>
        <row r="2014">
          <cell r="B2014">
            <v>713.07</v>
          </cell>
          <cell r="C2014">
            <v>0.05</v>
          </cell>
          <cell r="D2014" t="str">
            <v>SELL</v>
          </cell>
          <cell r="E2014" t="str">
            <v>2018-05-15T18:13:35.6633027Z</v>
          </cell>
        </row>
        <row r="2015">
          <cell r="B2015">
            <v>713.06</v>
          </cell>
          <cell r="C2015">
            <v>0.05</v>
          </cell>
          <cell r="D2015" t="str">
            <v>SELL</v>
          </cell>
          <cell r="E2015" t="str">
            <v>2018-05-15T18:13:35.6633027Z</v>
          </cell>
        </row>
        <row r="2016">
          <cell r="B2016">
            <v>713.05</v>
          </cell>
          <cell r="C2016">
            <v>0.05</v>
          </cell>
          <cell r="D2016" t="str">
            <v>SELL</v>
          </cell>
          <cell r="E2016" t="str">
            <v>2018-05-15T18:13:35.6633027Z</v>
          </cell>
        </row>
        <row r="2017">
          <cell r="B2017">
            <v>712.99</v>
          </cell>
          <cell r="C2017">
            <v>0.03</v>
          </cell>
          <cell r="D2017" t="str">
            <v>SELL</v>
          </cell>
          <cell r="E2017" t="str">
            <v>2018-05-15T18:13:35.6633027Z</v>
          </cell>
        </row>
        <row r="2018">
          <cell r="B2018">
            <v>712.98</v>
          </cell>
          <cell r="C2018">
            <v>0.12087496</v>
          </cell>
          <cell r="D2018" t="str">
            <v>SELL</v>
          </cell>
          <cell r="E2018" t="str">
            <v>2018-05-15T18:13:35.6633027Z</v>
          </cell>
        </row>
        <row r="2019">
          <cell r="B2019">
            <v>712.97</v>
          </cell>
          <cell r="C2019">
            <v>2.0065550399999998</v>
          </cell>
          <cell r="D2019" t="str">
            <v>SELL</v>
          </cell>
          <cell r="E2019" t="str">
            <v>2018-05-15T18:13:35.6633027Z</v>
          </cell>
        </row>
        <row r="2020">
          <cell r="B2020">
            <v>712.97</v>
          </cell>
          <cell r="C2020">
            <v>12.2285</v>
          </cell>
          <cell r="D2020" t="str">
            <v>SELL</v>
          </cell>
          <cell r="E2020" t="str">
            <v>2018-05-15T18:13:40.4914466Z</v>
          </cell>
        </row>
        <row r="2021">
          <cell r="B2021">
            <v>712.98</v>
          </cell>
          <cell r="C2021">
            <v>1.2259</v>
          </cell>
          <cell r="D2021" t="str">
            <v>BUY</v>
          </cell>
          <cell r="E2021" t="str">
            <v>2018-05-15T18:13:52.1435648Z</v>
          </cell>
        </row>
        <row r="2022">
          <cell r="B2022">
            <v>712.98</v>
          </cell>
          <cell r="C2022">
            <v>0.96619999999999995</v>
          </cell>
          <cell r="D2022" t="str">
            <v>BUY</v>
          </cell>
          <cell r="E2022" t="str">
            <v>2018-05-15T18:14:05.7231446Z</v>
          </cell>
        </row>
        <row r="2023">
          <cell r="B2023">
            <v>712.98</v>
          </cell>
          <cell r="C2023">
            <v>6.7147999999999999E-2</v>
          </cell>
          <cell r="D2023" t="str">
            <v>BUY</v>
          </cell>
          <cell r="E2023" t="str">
            <v>2018-05-15T18:14:07.7727413Z</v>
          </cell>
        </row>
        <row r="2024">
          <cell r="B2024">
            <v>712.98</v>
          </cell>
          <cell r="C2024">
            <v>1.0860000000000001</v>
          </cell>
          <cell r="D2024" t="str">
            <v>BUY</v>
          </cell>
          <cell r="E2024" t="str">
            <v>2018-05-15T18:14:17.4914502Z</v>
          </cell>
        </row>
        <row r="2025">
          <cell r="B2025">
            <v>712.98</v>
          </cell>
          <cell r="C2025">
            <v>3.3099999999999997E-2</v>
          </cell>
          <cell r="D2025" t="str">
            <v>BUY</v>
          </cell>
          <cell r="E2025" t="str">
            <v>2018-05-15T18:14:29.5069462Z</v>
          </cell>
        </row>
        <row r="2026">
          <cell r="B2026">
            <v>712.97</v>
          </cell>
          <cell r="C2026">
            <v>1.038E-2</v>
          </cell>
          <cell r="D2026" t="str">
            <v>SELL</v>
          </cell>
          <cell r="E2026" t="str">
            <v>2018-05-15T18:14:35.2263083Z</v>
          </cell>
        </row>
        <row r="2027">
          <cell r="B2027">
            <v>712.97</v>
          </cell>
          <cell r="C2027">
            <v>1.9999199999999999</v>
          </cell>
          <cell r="D2027" t="str">
            <v>SELL</v>
          </cell>
          <cell r="E2027" t="str">
            <v>2018-05-15T18:14:35.2263083Z</v>
          </cell>
        </row>
        <row r="2028">
          <cell r="B2028">
            <v>712.97</v>
          </cell>
          <cell r="C2028">
            <v>8.0000000000000007E-5</v>
          </cell>
          <cell r="D2028" t="str">
            <v>SELL</v>
          </cell>
          <cell r="E2028" t="str">
            <v>2018-05-15T18:14:35.6171076Z</v>
          </cell>
        </row>
        <row r="2029">
          <cell r="B2029">
            <v>712.97</v>
          </cell>
          <cell r="C2029">
            <v>1.042E-2</v>
          </cell>
          <cell r="D2029" t="str">
            <v>SELL</v>
          </cell>
          <cell r="E2029" t="str">
            <v>2018-05-15T18:14:35.6171076Z</v>
          </cell>
        </row>
        <row r="2030">
          <cell r="B2030">
            <v>712.97</v>
          </cell>
          <cell r="C2030">
            <v>1.6000000000000001E-4</v>
          </cell>
          <cell r="D2030" t="str">
            <v>SELL</v>
          </cell>
          <cell r="E2030" t="str">
            <v>2018-05-15T18:14:41.1019415Z</v>
          </cell>
        </row>
        <row r="2031">
          <cell r="B2031">
            <v>712.66</v>
          </cell>
          <cell r="C2031">
            <v>0.05</v>
          </cell>
          <cell r="D2031" t="str">
            <v>SELL</v>
          </cell>
          <cell r="E2031" t="str">
            <v>2018-05-15T18:14:41.1019415Z</v>
          </cell>
        </row>
        <row r="2032">
          <cell r="B2032">
            <v>712.65</v>
          </cell>
          <cell r="C2032">
            <v>0.05</v>
          </cell>
          <cell r="D2032" t="str">
            <v>SELL</v>
          </cell>
          <cell r="E2032" t="str">
            <v>2018-05-15T18:14:41.1019415Z</v>
          </cell>
        </row>
        <row r="2033">
          <cell r="B2033">
            <v>712.64</v>
          </cell>
          <cell r="C2033">
            <v>0.01</v>
          </cell>
          <cell r="D2033" t="str">
            <v>SELL</v>
          </cell>
          <cell r="E2033" t="str">
            <v>2018-05-15T18:14:41.1019415Z</v>
          </cell>
        </row>
        <row r="2034">
          <cell r="B2034">
            <v>712.64</v>
          </cell>
          <cell r="C2034">
            <v>0.05</v>
          </cell>
          <cell r="D2034" t="str">
            <v>SELL</v>
          </cell>
          <cell r="E2034" t="str">
            <v>2018-05-15T18:14:41.1019415Z</v>
          </cell>
        </row>
        <row r="2035">
          <cell r="B2035">
            <v>712.61</v>
          </cell>
          <cell r="C2035">
            <v>0.05</v>
          </cell>
          <cell r="D2035" t="str">
            <v>SELL</v>
          </cell>
          <cell r="E2035" t="str">
            <v>2018-05-15T18:14:41.1019415Z</v>
          </cell>
        </row>
        <row r="2036">
          <cell r="B2036">
            <v>712.6</v>
          </cell>
          <cell r="C2036">
            <v>0.05</v>
          </cell>
          <cell r="D2036" t="str">
            <v>SELL</v>
          </cell>
          <cell r="E2036" t="str">
            <v>2018-05-15T18:14:41.1175640Z</v>
          </cell>
        </row>
        <row r="2037">
          <cell r="B2037">
            <v>712.5</v>
          </cell>
          <cell r="C2037">
            <v>0.14035088000000001</v>
          </cell>
          <cell r="D2037" t="str">
            <v>SELL</v>
          </cell>
          <cell r="E2037" t="str">
            <v>2018-05-15T18:14:41.1175640Z</v>
          </cell>
        </row>
        <row r="2038">
          <cell r="B2038">
            <v>712.36</v>
          </cell>
          <cell r="C2038">
            <v>3.2568E-2</v>
          </cell>
          <cell r="D2038" t="str">
            <v>SELL</v>
          </cell>
          <cell r="E2038" t="str">
            <v>2018-05-15T18:14:41.1175640Z</v>
          </cell>
        </row>
        <row r="2039">
          <cell r="B2039">
            <v>712.32</v>
          </cell>
          <cell r="C2039">
            <v>0.02</v>
          </cell>
          <cell r="D2039" t="str">
            <v>SELL</v>
          </cell>
          <cell r="E2039" t="str">
            <v>2018-05-15T18:14:41.1175640Z</v>
          </cell>
        </row>
        <row r="2040">
          <cell r="B2040">
            <v>712.13</v>
          </cell>
          <cell r="C2040">
            <v>0.09</v>
          </cell>
          <cell r="D2040" t="str">
            <v>SELL</v>
          </cell>
          <cell r="E2040" t="str">
            <v>2018-05-15T18:14:41.1175640Z</v>
          </cell>
        </row>
        <row r="2041">
          <cell r="B2041">
            <v>712.07</v>
          </cell>
          <cell r="C2041">
            <v>0.19802111999999999</v>
          </cell>
          <cell r="D2041" t="str">
            <v>SELL</v>
          </cell>
          <cell r="E2041" t="str">
            <v>2018-05-15T18:14:41.1175640Z</v>
          </cell>
        </row>
        <row r="2042">
          <cell r="B2042">
            <v>712.08</v>
          </cell>
          <cell r="C2042">
            <v>0.15029999999999999</v>
          </cell>
          <cell r="D2042" t="str">
            <v>BUY</v>
          </cell>
          <cell r="E2042" t="str">
            <v>2018-05-15T18:14:54.2883470Z</v>
          </cell>
        </row>
        <row r="2043">
          <cell r="B2043">
            <v>712.07</v>
          </cell>
          <cell r="C2043">
            <v>1.8019788800000001</v>
          </cell>
          <cell r="D2043" t="str">
            <v>SELL</v>
          </cell>
          <cell r="E2043" t="str">
            <v>2018-05-15T18:15:00.0258423Z</v>
          </cell>
        </row>
        <row r="2044">
          <cell r="B2044">
            <v>712.07</v>
          </cell>
          <cell r="C2044">
            <v>1.0699999999999999E-2</v>
          </cell>
          <cell r="D2044" t="str">
            <v>SELL</v>
          </cell>
          <cell r="E2044" t="str">
            <v>2018-05-15T18:15:00.0258423Z</v>
          </cell>
        </row>
        <row r="2045">
          <cell r="B2045">
            <v>712.07</v>
          </cell>
          <cell r="C2045">
            <v>0.01</v>
          </cell>
          <cell r="D2045" t="str">
            <v>SELL</v>
          </cell>
          <cell r="E2045" t="str">
            <v>2018-05-15T18:15:00.0258423Z</v>
          </cell>
        </row>
        <row r="2046">
          <cell r="B2046">
            <v>712.07</v>
          </cell>
          <cell r="C2046">
            <v>0.05</v>
          </cell>
          <cell r="D2046" t="str">
            <v>SELL</v>
          </cell>
          <cell r="E2046" t="str">
            <v>2018-05-15T18:15:00.0258423Z</v>
          </cell>
        </row>
        <row r="2047">
          <cell r="B2047">
            <v>712.07</v>
          </cell>
          <cell r="C2047">
            <v>0.01</v>
          </cell>
          <cell r="D2047" t="str">
            <v>SELL</v>
          </cell>
          <cell r="E2047" t="str">
            <v>2018-05-15T18:15:00.0258423Z</v>
          </cell>
        </row>
        <row r="2048">
          <cell r="B2048">
            <v>712.06</v>
          </cell>
          <cell r="C2048">
            <v>1.0999999999999999E-2</v>
          </cell>
          <cell r="D2048" t="str">
            <v>SELL</v>
          </cell>
          <cell r="E2048" t="str">
            <v>2018-05-15T18:15:00.0258423Z</v>
          </cell>
        </row>
        <row r="2049">
          <cell r="B2049">
            <v>712.04</v>
          </cell>
          <cell r="C2049">
            <v>0.12</v>
          </cell>
          <cell r="D2049" t="str">
            <v>SELL</v>
          </cell>
          <cell r="E2049" t="str">
            <v>2018-05-15T18:15:00.0258423Z</v>
          </cell>
        </row>
        <row r="2050">
          <cell r="B2050">
            <v>712.01</v>
          </cell>
          <cell r="C2050">
            <v>0.5</v>
          </cell>
          <cell r="D2050" t="str">
            <v>SELL</v>
          </cell>
          <cell r="E2050" t="str">
            <v>2018-05-15T18:15:00.0258423Z</v>
          </cell>
        </row>
        <row r="2051">
          <cell r="B2051">
            <v>712.01</v>
          </cell>
          <cell r="C2051">
            <v>0.12252112</v>
          </cell>
          <cell r="D2051" t="str">
            <v>SELL</v>
          </cell>
          <cell r="E2051" t="str">
            <v>2018-05-15T18:15:00.0258423Z</v>
          </cell>
        </row>
        <row r="2052">
          <cell r="B2052">
            <v>712.01</v>
          </cell>
          <cell r="C2052">
            <v>1.0205E-4</v>
          </cell>
          <cell r="D2052" t="str">
            <v>SELL</v>
          </cell>
          <cell r="E2052" t="str">
            <v>2018-05-15T18:15:00.0414685Z</v>
          </cell>
        </row>
        <row r="2053">
          <cell r="B2053">
            <v>712</v>
          </cell>
          <cell r="C2053">
            <v>21.758997950000001</v>
          </cell>
          <cell r="D2053" t="str">
            <v>SELL</v>
          </cell>
          <cell r="E2053" t="str">
            <v>2018-05-15T18:15:00.0414685Z</v>
          </cell>
        </row>
        <row r="2054">
          <cell r="B2054">
            <v>712</v>
          </cell>
          <cell r="C2054">
            <v>0.5</v>
          </cell>
          <cell r="D2054" t="str">
            <v>SELL</v>
          </cell>
          <cell r="E2054" t="str">
            <v>2018-05-15T18:15:00.1039755Z</v>
          </cell>
        </row>
        <row r="2055">
          <cell r="B2055">
            <v>712</v>
          </cell>
          <cell r="C2055">
            <v>1.38</v>
          </cell>
          <cell r="D2055" t="str">
            <v>SELL</v>
          </cell>
          <cell r="E2055" t="str">
            <v>2018-05-15T18:15:00.5571768Z</v>
          </cell>
        </row>
        <row r="2056">
          <cell r="B2056">
            <v>712.01</v>
          </cell>
          <cell r="C2056">
            <v>0.14035088000000001</v>
          </cell>
          <cell r="D2056" t="str">
            <v>BUY</v>
          </cell>
          <cell r="E2056" t="str">
            <v>2018-05-15T18:15:00.7915490Z</v>
          </cell>
        </row>
        <row r="2057">
          <cell r="B2057">
            <v>712.01</v>
          </cell>
          <cell r="C2057">
            <v>1.4002738299999999</v>
          </cell>
          <cell r="D2057" t="str">
            <v>BUY</v>
          </cell>
          <cell r="E2057" t="str">
            <v>2018-05-15T18:15:02.9011500Z</v>
          </cell>
        </row>
        <row r="2058">
          <cell r="B2058">
            <v>712.01</v>
          </cell>
          <cell r="C2058">
            <v>0.96279999999999999</v>
          </cell>
          <cell r="D2058" t="str">
            <v>BUY</v>
          </cell>
          <cell r="E2058" t="str">
            <v>2018-05-15T18:15:06.2765128Z</v>
          </cell>
        </row>
        <row r="2059">
          <cell r="B2059">
            <v>712.01</v>
          </cell>
          <cell r="C2059">
            <v>0.01</v>
          </cell>
          <cell r="D2059" t="str">
            <v>BUY</v>
          </cell>
          <cell r="E2059" t="str">
            <v>2018-05-15T18:15:17.0745449Z</v>
          </cell>
        </row>
        <row r="2060">
          <cell r="B2060">
            <v>712.01</v>
          </cell>
          <cell r="C2060">
            <v>0.03</v>
          </cell>
          <cell r="D2060" t="str">
            <v>BUY</v>
          </cell>
          <cell r="E2060" t="str">
            <v>2018-05-15T18:15:17.0745449Z</v>
          </cell>
        </row>
        <row r="2061">
          <cell r="B2061">
            <v>712.01</v>
          </cell>
          <cell r="C2061">
            <v>0.01</v>
          </cell>
          <cell r="D2061" t="str">
            <v>BUY</v>
          </cell>
          <cell r="E2061" t="str">
            <v>2018-05-15T18:15:17.0745449Z</v>
          </cell>
        </row>
        <row r="2062">
          <cell r="B2062">
            <v>712.01</v>
          </cell>
          <cell r="C2062">
            <v>0.01</v>
          </cell>
          <cell r="D2062" t="str">
            <v>BUY</v>
          </cell>
          <cell r="E2062" t="str">
            <v>2018-05-15T18:15:17.0745449Z</v>
          </cell>
        </row>
        <row r="2063">
          <cell r="B2063">
            <v>712.01</v>
          </cell>
          <cell r="C2063">
            <v>2.7383000000000001E-2</v>
          </cell>
          <cell r="D2063" t="str">
            <v>BUY</v>
          </cell>
          <cell r="E2063" t="str">
            <v>2018-05-15T18:15:17.0901751Z</v>
          </cell>
        </row>
        <row r="2064">
          <cell r="B2064">
            <v>712.01</v>
          </cell>
          <cell r="C2064">
            <v>0.01</v>
          </cell>
          <cell r="D2064" t="str">
            <v>BUY</v>
          </cell>
          <cell r="E2064" t="str">
            <v>2018-05-15T18:15:17.0901751Z</v>
          </cell>
        </row>
        <row r="2065">
          <cell r="B2065">
            <v>712.01</v>
          </cell>
          <cell r="C2065">
            <v>0.02</v>
          </cell>
          <cell r="D2065" t="str">
            <v>BUY</v>
          </cell>
          <cell r="E2065" t="str">
            <v>2018-05-15T18:15:17.0901751Z</v>
          </cell>
        </row>
        <row r="2066">
          <cell r="B2066">
            <v>712.01</v>
          </cell>
          <cell r="C2066">
            <v>0.01</v>
          </cell>
          <cell r="D2066" t="str">
            <v>BUY</v>
          </cell>
          <cell r="E2066" t="str">
            <v>2018-05-15T18:15:17.0901751Z</v>
          </cell>
        </row>
        <row r="2067">
          <cell r="B2067">
            <v>712.01</v>
          </cell>
          <cell r="C2067">
            <v>0.32</v>
          </cell>
          <cell r="D2067" t="str">
            <v>BUY</v>
          </cell>
          <cell r="E2067" t="str">
            <v>2018-05-15T18:15:17.0901751Z</v>
          </cell>
        </row>
        <row r="2068">
          <cell r="B2068">
            <v>712.01</v>
          </cell>
          <cell r="C2068">
            <v>0.32</v>
          </cell>
          <cell r="D2068" t="str">
            <v>BUY</v>
          </cell>
          <cell r="E2068" t="str">
            <v>2018-05-15T18:15:17.0901751Z</v>
          </cell>
        </row>
        <row r="2069">
          <cell r="B2069">
            <v>712.01</v>
          </cell>
          <cell r="C2069">
            <v>0.04</v>
          </cell>
          <cell r="D2069" t="str">
            <v>BUY</v>
          </cell>
          <cell r="E2069" t="str">
            <v>2018-05-15T18:15:17.0901751Z</v>
          </cell>
        </row>
        <row r="2070">
          <cell r="B2070">
            <v>712.01</v>
          </cell>
          <cell r="C2070">
            <v>0.01</v>
          </cell>
          <cell r="D2070" t="str">
            <v>BUY</v>
          </cell>
          <cell r="E2070" t="str">
            <v>2018-05-15T18:15:17.0901751Z</v>
          </cell>
        </row>
        <row r="2071">
          <cell r="B2071">
            <v>712.01</v>
          </cell>
          <cell r="C2071">
            <v>0.01</v>
          </cell>
          <cell r="D2071" t="str">
            <v>BUY</v>
          </cell>
          <cell r="E2071" t="str">
            <v>2018-05-15T18:15:17.1057985Z</v>
          </cell>
        </row>
        <row r="2072">
          <cell r="B2072">
            <v>712.01</v>
          </cell>
          <cell r="C2072">
            <v>3.1902069999999998E-2</v>
          </cell>
          <cell r="D2072" t="str">
            <v>BUY</v>
          </cell>
          <cell r="E2072" t="str">
            <v>2018-05-15T18:15:17.1057985Z</v>
          </cell>
        </row>
        <row r="2073">
          <cell r="B2073">
            <v>712.01</v>
          </cell>
          <cell r="C2073">
            <v>1.078E-2</v>
          </cell>
          <cell r="D2073" t="str">
            <v>BUY</v>
          </cell>
          <cell r="E2073" t="str">
            <v>2018-05-15T18:15:17.1057985Z</v>
          </cell>
        </row>
        <row r="2074">
          <cell r="B2074">
            <v>712.01</v>
          </cell>
          <cell r="C2074">
            <v>0.21643493</v>
          </cell>
          <cell r="D2074" t="str">
            <v>BUY</v>
          </cell>
          <cell r="E2074" t="str">
            <v>2018-05-15T18:15:17.1214509Z</v>
          </cell>
        </row>
        <row r="2075">
          <cell r="B2075">
            <v>712</v>
          </cell>
          <cell r="C2075">
            <v>3.5111999999999997E-2</v>
          </cell>
          <cell r="D2075" t="str">
            <v>SELL</v>
          </cell>
          <cell r="E2075" t="str">
            <v>2018-05-15T18:15:28.8977380Z</v>
          </cell>
        </row>
        <row r="2076">
          <cell r="B2076">
            <v>712</v>
          </cell>
          <cell r="C2076">
            <v>0.1</v>
          </cell>
          <cell r="D2076" t="str">
            <v>SELL</v>
          </cell>
          <cell r="E2076" t="str">
            <v>2018-05-15T18:15:28.8977380Z</v>
          </cell>
        </row>
        <row r="2077">
          <cell r="B2077">
            <v>712</v>
          </cell>
          <cell r="C2077">
            <v>0.1</v>
          </cell>
          <cell r="D2077" t="str">
            <v>SELL</v>
          </cell>
          <cell r="E2077" t="str">
            <v>2018-05-15T18:15:28.8977380Z</v>
          </cell>
        </row>
        <row r="2078">
          <cell r="B2078">
            <v>712</v>
          </cell>
          <cell r="C2078">
            <v>0.25</v>
          </cell>
          <cell r="D2078" t="str">
            <v>SELL</v>
          </cell>
          <cell r="E2078" t="str">
            <v>2018-05-15T18:15:28.8977380Z</v>
          </cell>
        </row>
        <row r="2079">
          <cell r="B2079">
            <v>712</v>
          </cell>
          <cell r="C2079">
            <v>0.01</v>
          </cell>
          <cell r="D2079" t="str">
            <v>SELL</v>
          </cell>
          <cell r="E2079" t="str">
            <v>2018-05-15T18:15:28.8977380Z</v>
          </cell>
        </row>
        <row r="2080">
          <cell r="B2080">
            <v>712</v>
          </cell>
          <cell r="C2080">
            <v>0.13508800000000001</v>
          </cell>
          <cell r="D2080" t="str">
            <v>SELL</v>
          </cell>
          <cell r="E2080" t="str">
            <v>2018-05-15T18:15:28.9133589Z</v>
          </cell>
        </row>
        <row r="2081">
          <cell r="B2081">
            <v>712</v>
          </cell>
          <cell r="C2081">
            <v>5.4839000000000002</v>
          </cell>
          <cell r="D2081" t="str">
            <v>SELL</v>
          </cell>
          <cell r="E2081" t="str">
            <v>2018-05-15T18:15:28.9133589Z</v>
          </cell>
        </row>
        <row r="2082">
          <cell r="B2082">
            <v>712.01</v>
          </cell>
          <cell r="C2082">
            <v>0.49809999999999999</v>
          </cell>
          <cell r="D2082" t="str">
            <v>BUY</v>
          </cell>
          <cell r="E2082" t="str">
            <v>2018-05-15T18:15:41.2414936Z</v>
          </cell>
        </row>
        <row r="2083">
          <cell r="B2083">
            <v>712</v>
          </cell>
          <cell r="C2083">
            <v>0.119712</v>
          </cell>
          <cell r="D2083" t="str">
            <v>SELL</v>
          </cell>
          <cell r="E2083" t="str">
            <v>2018-05-15T18:15:42.4053861Z</v>
          </cell>
        </row>
        <row r="2084">
          <cell r="B2084">
            <v>712</v>
          </cell>
          <cell r="C2084">
            <v>0.14298564999999999</v>
          </cell>
          <cell r="D2084" t="str">
            <v>SELL</v>
          </cell>
          <cell r="E2084" t="str">
            <v>2018-05-15T18:15:42.4210124Z</v>
          </cell>
        </row>
        <row r="2085">
          <cell r="B2085">
            <v>712.01</v>
          </cell>
          <cell r="C2085">
            <v>1.0854650699999999</v>
          </cell>
          <cell r="D2085" t="str">
            <v>BUY</v>
          </cell>
          <cell r="E2085" t="str">
            <v>2018-05-15T18:15:53.1877931Z</v>
          </cell>
        </row>
        <row r="2086">
          <cell r="B2086">
            <v>712.01</v>
          </cell>
          <cell r="C2086">
            <v>1.6685349300000001</v>
          </cell>
          <cell r="D2086" t="str">
            <v>BUY</v>
          </cell>
          <cell r="E2086" t="str">
            <v>2018-05-15T18:15:53.1877931Z</v>
          </cell>
        </row>
        <row r="2087">
          <cell r="B2087">
            <v>712</v>
          </cell>
          <cell r="C2087">
            <v>5.47499235</v>
          </cell>
          <cell r="D2087" t="str">
            <v>SELL</v>
          </cell>
          <cell r="E2087" t="str">
            <v>2018-05-15T18:15:53.4067517Z</v>
          </cell>
        </row>
        <row r="2088">
          <cell r="B2088">
            <v>712</v>
          </cell>
          <cell r="C2088">
            <v>1.082E-2</v>
          </cell>
          <cell r="D2088" t="str">
            <v>SELL</v>
          </cell>
          <cell r="E2088" t="str">
            <v>2018-05-15T18:15:53.4067517Z</v>
          </cell>
        </row>
        <row r="2089">
          <cell r="B2089">
            <v>712</v>
          </cell>
          <cell r="C2089">
            <v>0.22426297000000001</v>
          </cell>
          <cell r="D2089" t="str">
            <v>SELL</v>
          </cell>
          <cell r="E2089" t="str">
            <v>2018-05-15T18:15:53.4067517Z</v>
          </cell>
        </row>
        <row r="2090">
          <cell r="B2090">
            <v>712</v>
          </cell>
          <cell r="C2090">
            <v>4.9824680000000003E-2</v>
          </cell>
          <cell r="D2090" t="str">
            <v>SELL</v>
          </cell>
          <cell r="E2090" t="str">
            <v>2018-05-15T18:15:53.4067517Z</v>
          </cell>
        </row>
        <row r="2091">
          <cell r="B2091">
            <v>712</v>
          </cell>
          <cell r="C2091">
            <v>1.7532E-4</v>
          </cell>
          <cell r="D2091" t="str">
            <v>SELL</v>
          </cell>
          <cell r="E2091" t="str">
            <v>2018-05-15T18:15:53.4221951Z</v>
          </cell>
        </row>
        <row r="2092">
          <cell r="B2092">
            <v>712</v>
          </cell>
          <cell r="C2092">
            <v>1.0330000000000001E-2</v>
          </cell>
          <cell r="D2092" t="str">
            <v>SELL</v>
          </cell>
          <cell r="E2092" t="str">
            <v>2018-05-15T18:15:53.4221951Z</v>
          </cell>
        </row>
        <row r="2093">
          <cell r="B2093">
            <v>711.99</v>
          </cell>
          <cell r="C2093">
            <v>0.41079468000000002</v>
          </cell>
          <cell r="D2093" t="str">
            <v>SELL</v>
          </cell>
          <cell r="E2093" t="str">
            <v>2018-05-15T18:15:53.4221951Z</v>
          </cell>
        </row>
        <row r="2094">
          <cell r="B2094">
            <v>711.99</v>
          </cell>
          <cell r="C2094">
            <v>1.0559549999999999E-2</v>
          </cell>
          <cell r="D2094" t="str">
            <v>SELL</v>
          </cell>
          <cell r="E2094" t="str">
            <v>2018-05-15T18:15:53.5940852Z</v>
          </cell>
        </row>
        <row r="2095">
          <cell r="B2095">
            <v>711.99</v>
          </cell>
          <cell r="C2095">
            <v>0.41074044999999998</v>
          </cell>
          <cell r="D2095" t="str">
            <v>SELL</v>
          </cell>
          <cell r="E2095" t="str">
            <v>2018-05-15T18:15:53.5940852Z</v>
          </cell>
        </row>
        <row r="2096">
          <cell r="B2096">
            <v>711.99</v>
          </cell>
          <cell r="C2096">
            <v>1.01E-2</v>
          </cell>
          <cell r="D2096" t="str">
            <v>SELL</v>
          </cell>
          <cell r="E2096" t="str">
            <v>2018-05-15T18:15:53.7190989Z</v>
          </cell>
        </row>
        <row r="2097">
          <cell r="B2097">
            <v>711.99</v>
          </cell>
          <cell r="C2097">
            <v>5.1378000000000003E-4</v>
          </cell>
          <cell r="D2097" t="str">
            <v>SELL</v>
          </cell>
          <cell r="E2097" t="str">
            <v>2018-05-15T18:15:53.9691297Z</v>
          </cell>
        </row>
        <row r="2098">
          <cell r="B2098">
            <v>711.99</v>
          </cell>
          <cell r="C2098">
            <v>1.008622E-2</v>
          </cell>
          <cell r="D2098" t="str">
            <v>SELL</v>
          </cell>
          <cell r="E2098" t="str">
            <v>2018-05-15T18:15:53.9691297Z</v>
          </cell>
        </row>
        <row r="2099">
          <cell r="B2099">
            <v>711.99</v>
          </cell>
          <cell r="C2099">
            <v>7.3780000000000002E-5</v>
          </cell>
          <cell r="D2099" t="str">
            <v>SELL</v>
          </cell>
          <cell r="E2099" t="str">
            <v>2018-05-15T18:15:54.0004101Z</v>
          </cell>
        </row>
        <row r="2100">
          <cell r="B2100">
            <v>711.38</v>
          </cell>
          <cell r="C2100">
            <v>0.05</v>
          </cell>
          <cell r="D2100" t="str">
            <v>SELL</v>
          </cell>
          <cell r="E2100" t="str">
            <v>2018-05-15T18:15:54.2660330Z</v>
          </cell>
        </row>
        <row r="2101">
          <cell r="B2101">
            <v>711.38</v>
          </cell>
          <cell r="C2101">
            <v>1.034E-2</v>
          </cell>
          <cell r="D2101" t="str">
            <v>SELL</v>
          </cell>
          <cell r="E2101" t="str">
            <v>2018-05-15T18:15:54.3441665Z</v>
          </cell>
        </row>
        <row r="2102">
          <cell r="B2102">
            <v>711.21</v>
          </cell>
          <cell r="C2102">
            <v>0.12</v>
          </cell>
          <cell r="D2102" t="str">
            <v>SELL</v>
          </cell>
          <cell r="E2102" t="str">
            <v>2018-05-15T18:16:06.4861166Z</v>
          </cell>
        </row>
        <row r="2103">
          <cell r="B2103">
            <v>711.21</v>
          </cell>
          <cell r="C2103">
            <v>1.8521365000000001</v>
          </cell>
          <cell r="D2103" t="str">
            <v>SELL</v>
          </cell>
          <cell r="E2103" t="str">
            <v>2018-05-15T18:16:06.4861166Z</v>
          </cell>
        </row>
        <row r="2104">
          <cell r="B2104">
            <v>711.21</v>
          </cell>
          <cell r="C2104">
            <v>1.0800000000000001E-2</v>
          </cell>
          <cell r="D2104" t="str">
            <v>SELL</v>
          </cell>
          <cell r="E2104" t="str">
            <v>2018-05-15T18:16:06.4861166Z</v>
          </cell>
        </row>
        <row r="2105">
          <cell r="B2105">
            <v>711.21</v>
          </cell>
          <cell r="C2105">
            <v>0.03</v>
          </cell>
          <cell r="D2105" t="str">
            <v>SELL</v>
          </cell>
          <cell r="E2105" t="str">
            <v>2018-05-15T18:16:06.4861166Z</v>
          </cell>
        </row>
        <row r="2106">
          <cell r="B2106">
            <v>711.21</v>
          </cell>
          <cell r="C2106">
            <v>0.01</v>
          </cell>
          <cell r="D2106" t="str">
            <v>SELL</v>
          </cell>
          <cell r="E2106" t="str">
            <v>2018-05-15T18:16:06.4861166Z</v>
          </cell>
        </row>
        <row r="2107">
          <cell r="B2107">
            <v>711.17</v>
          </cell>
          <cell r="C2107">
            <v>3.2603E-2</v>
          </cell>
          <cell r="D2107" t="str">
            <v>SELL</v>
          </cell>
          <cell r="E2107" t="str">
            <v>2018-05-15T18:16:06.5017429Z</v>
          </cell>
        </row>
        <row r="2108">
          <cell r="B2108">
            <v>711</v>
          </cell>
          <cell r="C2108">
            <v>0.2237605</v>
          </cell>
          <cell r="D2108" t="str">
            <v>SELL</v>
          </cell>
          <cell r="E2108" t="str">
            <v>2018-05-15T18:16:06.5017429Z</v>
          </cell>
        </row>
        <row r="2109">
          <cell r="B2109">
            <v>711.01</v>
          </cell>
          <cell r="C2109">
            <v>11</v>
          </cell>
          <cell r="D2109" t="str">
            <v>BUY</v>
          </cell>
          <cell r="E2109" t="str">
            <v>2018-05-15T18:16:11.2571398Z</v>
          </cell>
        </row>
        <row r="2110">
          <cell r="B2110">
            <v>711.18</v>
          </cell>
          <cell r="C2110">
            <v>0.05</v>
          </cell>
          <cell r="D2110" t="str">
            <v>BUY</v>
          </cell>
          <cell r="E2110" t="str">
            <v>2018-05-15T18:16:11.4133861Z</v>
          </cell>
        </row>
        <row r="2111">
          <cell r="B2111">
            <v>711.2</v>
          </cell>
          <cell r="C2111">
            <v>0.1207</v>
          </cell>
          <cell r="D2111" t="str">
            <v>BUY</v>
          </cell>
          <cell r="E2111" t="str">
            <v>2018-05-15T18:16:11.4446353Z</v>
          </cell>
        </row>
        <row r="2112">
          <cell r="B2112">
            <v>711.2</v>
          </cell>
          <cell r="C2112">
            <v>5.4030000000000003E-5</v>
          </cell>
          <cell r="D2112" t="str">
            <v>BUY</v>
          </cell>
          <cell r="E2112" t="str">
            <v>2018-05-15T18:16:11.4446353Z</v>
          </cell>
        </row>
        <row r="2113">
          <cell r="B2113">
            <v>711.22</v>
          </cell>
          <cell r="C2113">
            <v>9</v>
          </cell>
          <cell r="D2113" t="str">
            <v>BUY</v>
          </cell>
          <cell r="E2113" t="str">
            <v>2018-05-15T18:16:11.4446353Z</v>
          </cell>
        </row>
        <row r="2114">
          <cell r="B2114">
            <v>711.22</v>
          </cell>
          <cell r="C2114">
            <v>0.05</v>
          </cell>
          <cell r="D2114" t="str">
            <v>BUY</v>
          </cell>
          <cell r="E2114" t="str">
            <v>2018-05-15T18:16:11.4446353Z</v>
          </cell>
        </row>
        <row r="2115">
          <cell r="B2115">
            <v>711.22</v>
          </cell>
          <cell r="C2115">
            <v>7.0359459700000002</v>
          </cell>
          <cell r="D2115" t="str">
            <v>BUY</v>
          </cell>
          <cell r="E2115" t="str">
            <v>2018-05-15T18:16:11.4446353Z</v>
          </cell>
        </row>
        <row r="2116">
          <cell r="B2116">
            <v>711.22</v>
          </cell>
          <cell r="C2116">
            <v>1.035E-2</v>
          </cell>
          <cell r="D2116" t="str">
            <v>BUY</v>
          </cell>
          <cell r="E2116" t="str">
            <v>2018-05-15T18:16:11.7727587Z</v>
          </cell>
        </row>
        <row r="2117">
          <cell r="B2117">
            <v>711.38</v>
          </cell>
          <cell r="C2117">
            <v>73.102950000000007</v>
          </cell>
          <cell r="D2117" t="str">
            <v>BUY</v>
          </cell>
          <cell r="E2117" t="str">
            <v>2018-05-15T18:16:11.7727587Z</v>
          </cell>
        </row>
        <row r="2118">
          <cell r="B2118">
            <v>711.38</v>
          </cell>
          <cell r="C2118">
            <v>1.035E-2</v>
          </cell>
          <cell r="D2118" t="str">
            <v>BUY</v>
          </cell>
          <cell r="E2118" t="str">
            <v>2018-05-15T18:16:11.7883839Z</v>
          </cell>
        </row>
        <row r="2119">
          <cell r="B2119">
            <v>711.53</v>
          </cell>
          <cell r="C2119">
            <v>9.9896499999999993</v>
          </cell>
          <cell r="D2119" t="str">
            <v>BUY</v>
          </cell>
          <cell r="E2119" t="str">
            <v>2018-05-15T18:16:11.7883839Z</v>
          </cell>
        </row>
        <row r="2120">
          <cell r="B2120">
            <v>711.56</v>
          </cell>
          <cell r="C2120">
            <v>10</v>
          </cell>
          <cell r="D2120" t="str">
            <v>BUY</v>
          </cell>
          <cell r="E2120" t="str">
            <v>2018-05-15T18:16:11.7883839Z</v>
          </cell>
        </row>
        <row r="2121">
          <cell r="B2121">
            <v>711.61</v>
          </cell>
          <cell r="C2121">
            <v>0.11</v>
          </cell>
          <cell r="D2121" t="str">
            <v>BUY</v>
          </cell>
          <cell r="E2121" t="str">
            <v>2018-05-15T18:16:11.8821316Z</v>
          </cell>
        </row>
        <row r="2122">
          <cell r="B2122">
            <v>711.75</v>
          </cell>
          <cell r="C2122">
            <v>10</v>
          </cell>
          <cell r="D2122" t="str">
            <v>BUY</v>
          </cell>
          <cell r="E2122" t="str">
            <v>2018-05-15T18:16:12.1165124Z</v>
          </cell>
        </row>
        <row r="2123">
          <cell r="B2123">
            <v>711.88</v>
          </cell>
          <cell r="C2123">
            <v>5</v>
          </cell>
          <cell r="D2123" t="str">
            <v>BUY</v>
          </cell>
          <cell r="E2123" t="str">
            <v>2018-05-15T18:16:12.3977578Z</v>
          </cell>
        </row>
        <row r="2124">
          <cell r="B2124">
            <v>711.88</v>
          </cell>
          <cell r="C2124">
            <v>0.01</v>
          </cell>
          <cell r="D2124" t="str">
            <v>BUY</v>
          </cell>
          <cell r="E2124" t="str">
            <v>2018-05-15T18:16:18.9758955Z</v>
          </cell>
        </row>
        <row r="2125">
          <cell r="B2125">
            <v>711.88</v>
          </cell>
          <cell r="C2125">
            <v>1.001E-2</v>
          </cell>
          <cell r="D2125" t="str">
            <v>BUY</v>
          </cell>
          <cell r="E2125" t="str">
            <v>2018-05-15T18:16:18.9758955Z</v>
          </cell>
        </row>
        <row r="2126">
          <cell r="B2126">
            <v>711.88</v>
          </cell>
          <cell r="C2126">
            <v>3.2559999999999999E-2</v>
          </cell>
          <cell r="D2126" t="str">
            <v>BUY</v>
          </cell>
          <cell r="E2126" t="str">
            <v>2018-05-15T18:16:18.9758955Z</v>
          </cell>
        </row>
        <row r="2127">
          <cell r="B2127">
            <v>711.87</v>
          </cell>
          <cell r="C2127">
            <v>4.5269000000000004</v>
          </cell>
          <cell r="D2127" t="str">
            <v>SELL</v>
          </cell>
          <cell r="E2127" t="str">
            <v>2018-05-15T18:16:19.1321379Z</v>
          </cell>
        </row>
        <row r="2128">
          <cell r="B2128">
            <v>711.88</v>
          </cell>
          <cell r="C2128">
            <v>6.9999999999999999E-6</v>
          </cell>
          <cell r="D2128" t="str">
            <v>BUY</v>
          </cell>
          <cell r="E2128" t="str">
            <v>2018-05-15T18:16:21.4602604Z</v>
          </cell>
        </row>
        <row r="2129">
          <cell r="B2129">
            <v>711.88</v>
          </cell>
          <cell r="C2129">
            <v>1.0359999999999999E-2</v>
          </cell>
          <cell r="D2129" t="str">
            <v>BUY</v>
          </cell>
          <cell r="E2129" t="str">
            <v>2018-05-15T18:16:21.4602604Z</v>
          </cell>
        </row>
        <row r="2130">
          <cell r="B2130">
            <v>712.01</v>
          </cell>
          <cell r="C2130">
            <v>1.4742999999999999E-2</v>
          </cell>
          <cell r="D2130" t="str">
            <v>BUY</v>
          </cell>
          <cell r="E2130" t="str">
            <v>2018-05-15T18:16:21.4602604Z</v>
          </cell>
        </row>
        <row r="2131">
          <cell r="B2131">
            <v>712.01</v>
          </cell>
          <cell r="C2131">
            <v>0.10291523</v>
          </cell>
          <cell r="D2131" t="str">
            <v>BUY</v>
          </cell>
          <cell r="E2131" t="str">
            <v>2018-05-15T18:16:21.4758872Z</v>
          </cell>
        </row>
        <row r="2132">
          <cell r="B2132">
            <v>712.05</v>
          </cell>
          <cell r="C2132">
            <v>1.3339999999999999E-2</v>
          </cell>
          <cell r="D2132" t="str">
            <v>BUY</v>
          </cell>
          <cell r="E2132" t="str">
            <v>2018-05-15T18:16:21.5071332Z</v>
          </cell>
        </row>
        <row r="2133">
          <cell r="B2133">
            <v>712.08</v>
          </cell>
          <cell r="C2133">
            <v>1.1936E-2</v>
          </cell>
          <cell r="D2133" t="str">
            <v>BUY</v>
          </cell>
          <cell r="E2133" t="str">
            <v>2018-05-15T18:16:21.5071332Z</v>
          </cell>
        </row>
        <row r="2134">
          <cell r="B2134">
            <v>712.08</v>
          </cell>
          <cell r="C2134">
            <v>0.5</v>
          </cell>
          <cell r="D2134" t="str">
            <v>BUY</v>
          </cell>
          <cell r="E2134" t="str">
            <v>2018-05-15T18:16:21.5071332Z</v>
          </cell>
        </row>
        <row r="2135">
          <cell r="B2135">
            <v>712.08</v>
          </cell>
          <cell r="C2135">
            <v>1</v>
          </cell>
          <cell r="D2135" t="str">
            <v>BUY</v>
          </cell>
          <cell r="E2135" t="str">
            <v>2018-05-15T18:16:21.5071332Z</v>
          </cell>
        </row>
        <row r="2136">
          <cell r="B2136">
            <v>712.12</v>
          </cell>
          <cell r="C2136">
            <v>2.4570999999999999E-2</v>
          </cell>
          <cell r="D2136" t="str">
            <v>BUY</v>
          </cell>
          <cell r="E2136" t="str">
            <v>2018-05-15T18:16:21.5071332Z</v>
          </cell>
        </row>
        <row r="2137">
          <cell r="B2137">
            <v>712.13</v>
          </cell>
          <cell r="C2137">
            <v>2.7380999999999999E-2</v>
          </cell>
          <cell r="D2137" t="str">
            <v>BUY</v>
          </cell>
          <cell r="E2137" t="str">
            <v>2018-05-15T18:16:21.5071332Z</v>
          </cell>
        </row>
        <row r="2138">
          <cell r="B2138">
            <v>712.14</v>
          </cell>
          <cell r="C2138">
            <v>1.1934E-2</v>
          </cell>
          <cell r="D2138" t="str">
            <v>BUY</v>
          </cell>
          <cell r="E2138" t="str">
            <v>2018-05-15T18:16:21.5071332Z</v>
          </cell>
        </row>
        <row r="2139">
          <cell r="B2139">
            <v>712.33</v>
          </cell>
          <cell r="C2139">
            <v>1.8431797700000001</v>
          </cell>
          <cell r="D2139" t="str">
            <v>BUY</v>
          </cell>
          <cell r="E2139" t="str">
            <v>2018-05-15T18:16:21.5071332Z</v>
          </cell>
        </row>
        <row r="2140">
          <cell r="B2140">
            <v>712.33</v>
          </cell>
          <cell r="C2140">
            <v>1.4999999999999999E-2</v>
          </cell>
          <cell r="D2140" t="str">
            <v>BUY</v>
          </cell>
          <cell r="E2140" t="str">
            <v>2018-05-15T18:16:21.6790204Z</v>
          </cell>
        </row>
        <row r="2141">
          <cell r="B2141">
            <v>712.33</v>
          </cell>
          <cell r="C2141">
            <v>1.1900000000000001E-2</v>
          </cell>
          <cell r="D2141" t="str">
            <v>BUY</v>
          </cell>
          <cell r="E2141" t="str">
            <v>2018-05-15T18:16:21.6946374Z</v>
          </cell>
        </row>
        <row r="2142">
          <cell r="B2142">
            <v>712.32</v>
          </cell>
          <cell r="C2142">
            <v>1.3492</v>
          </cell>
          <cell r="D2142" t="str">
            <v>SELL</v>
          </cell>
          <cell r="E2142" t="str">
            <v>2018-05-15T18:16:30.7855850Z</v>
          </cell>
        </row>
        <row r="2143">
          <cell r="B2143">
            <v>712.33</v>
          </cell>
          <cell r="C2143">
            <v>3.605001E-2</v>
          </cell>
          <cell r="D2143" t="str">
            <v>BUY</v>
          </cell>
          <cell r="E2143" t="str">
            <v>2018-05-15T18:16:34.1140824Z</v>
          </cell>
        </row>
        <row r="2144">
          <cell r="B2144">
            <v>712.33</v>
          </cell>
          <cell r="C2144">
            <v>0.01</v>
          </cell>
          <cell r="D2144" t="str">
            <v>BUY</v>
          </cell>
          <cell r="E2144" t="str">
            <v>2018-05-15T18:16:34.1140824Z</v>
          </cell>
        </row>
        <row r="2145">
          <cell r="B2145">
            <v>712.33</v>
          </cell>
          <cell r="C2145">
            <v>1.1929E-2</v>
          </cell>
          <cell r="D2145" t="str">
            <v>BUY</v>
          </cell>
          <cell r="E2145" t="str">
            <v>2018-05-15T18:16:34.1140824Z</v>
          </cell>
        </row>
        <row r="2146">
          <cell r="B2146">
            <v>712.33</v>
          </cell>
          <cell r="C2146">
            <v>1.0370000000000001E-2</v>
          </cell>
          <cell r="D2146" t="str">
            <v>BUY</v>
          </cell>
          <cell r="E2146" t="str">
            <v>2018-05-15T18:16:34.1140824Z</v>
          </cell>
        </row>
        <row r="2147">
          <cell r="B2147">
            <v>712.33</v>
          </cell>
          <cell r="C2147">
            <v>5.24881756</v>
          </cell>
          <cell r="D2147" t="str">
            <v>BUY</v>
          </cell>
          <cell r="E2147" t="str">
            <v>2018-05-15T18:16:34.1140824Z</v>
          </cell>
        </row>
        <row r="2148">
          <cell r="B2148">
            <v>712.33</v>
          </cell>
          <cell r="C2148">
            <v>1.0800000000000001E-2</v>
          </cell>
          <cell r="D2148" t="str">
            <v>BUY</v>
          </cell>
          <cell r="E2148" t="str">
            <v>2018-05-15T18:16:43.2712875Z</v>
          </cell>
        </row>
        <row r="2149">
          <cell r="B2149">
            <v>712.33</v>
          </cell>
          <cell r="C2149">
            <v>2.4563000000000001E-2</v>
          </cell>
          <cell r="D2149" t="str">
            <v>BUY</v>
          </cell>
          <cell r="E2149" t="str">
            <v>2018-05-15T18:16:43.2712875Z</v>
          </cell>
        </row>
        <row r="2150">
          <cell r="B2150">
            <v>712.47</v>
          </cell>
          <cell r="C2150">
            <v>2.3157000000000001E-2</v>
          </cell>
          <cell r="D2150" t="str">
            <v>BUY</v>
          </cell>
          <cell r="E2150" t="str">
            <v>2018-05-15T18:16:43.2712875Z</v>
          </cell>
        </row>
        <row r="2151">
          <cell r="B2151">
            <v>712.48</v>
          </cell>
          <cell r="C2151">
            <v>2.5961000000000001E-2</v>
          </cell>
          <cell r="D2151" t="str">
            <v>BUY</v>
          </cell>
          <cell r="E2151" t="str">
            <v>2018-05-15T18:16:43.2712875Z</v>
          </cell>
        </row>
        <row r="2152">
          <cell r="B2152">
            <v>712.49</v>
          </cell>
          <cell r="C2152">
            <v>1.3331000000000001E-2</v>
          </cell>
          <cell r="D2152" t="str">
            <v>BUY</v>
          </cell>
          <cell r="E2152" t="str">
            <v>2018-05-15T18:16:43.2712875Z</v>
          </cell>
        </row>
        <row r="2153">
          <cell r="B2153">
            <v>712.64</v>
          </cell>
          <cell r="C2153">
            <v>1.8941E-2</v>
          </cell>
          <cell r="D2153" t="str">
            <v>BUY</v>
          </cell>
          <cell r="E2153" t="str">
            <v>2018-05-15T18:16:43.2869220Z</v>
          </cell>
        </row>
        <row r="2154">
          <cell r="B2154">
            <v>712.66</v>
          </cell>
          <cell r="C2154">
            <v>1.1926000000000001E-2</v>
          </cell>
          <cell r="D2154" t="str">
            <v>BUY</v>
          </cell>
          <cell r="E2154" t="str">
            <v>2018-05-15T18:16:43.2869220Z</v>
          </cell>
        </row>
        <row r="2155">
          <cell r="B2155">
            <v>712.67</v>
          </cell>
          <cell r="C2155">
            <v>2.3151000000000001E-2</v>
          </cell>
          <cell r="D2155" t="str">
            <v>BUY</v>
          </cell>
          <cell r="E2155" t="str">
            <v>2018-05-15T18:16:43.2869220Z</v>
          </cell>
        </row>
        <row r="2156">
          <cell r="B2156">
            <v>712.68</v>
          </cell>
          <cell r="C2156">
            <v>2.1746000000000001E-2</v>
          </cell>
          <cell r="D2156" t="str">
            <v>BUY</v>
          </cell>
          <cell r="E2156" t="str">
            <v>2018-05-15T18:16:43.2869220Z</v>
          </cell>
        </row>
        <row r="2157">
          <cell r="B2157">
            <v>712.69</v>
          </cell>
          <cell r="C2157">
            <v>1.6133999999999999E-2</v>
          </cell>
          <cell r="D2157" t="str">
            <v>BUY</v>
          </cell>
          <cell r="E2157" t="str">
            <v>2018-05-15T18:16:43.2869220Z</v>
          </cell>
        </row>
        <row r="2158">
          <cell r="B2158">
            <v>712.78</v>
          </cell>
          <cell r="C2158">
            <v>3.5772999999999999E-2</v>
          </cell>
          <cell r="D2158" t="str">
            <v>BUY</v>
          </cell>
          <cell r="E2158" t="str">
            <v>2018-05-15T18:16:43.2869220Z</v>
          </cell>
        </row>
        <row r="2159">
          <cell r="B2159">
            <v>712.79</v>
          </cell>
          <cell r="C2159">
            <v>1.1923E-2</v>
          </cell>
          <cell r="D2159" t="str">
            <v>BUY</v>
          </cell>
          <cell r="E2159" t="str">
            <v>2018-05-15T18:16:43.3025406Z</v>
          </cell>
        </row>
        <row r="2160">
          <cell r="B2160">
            <v>712.79</v>
          </cell>
          <cell r="C2160">
            <v>0.74559399999999998</v>
          </cell>
          <cell r="D2160" t="str">
            <v>BUY</v>
          </cell>
          <cell r="E2160" t="str">
            <v>2018-05-15T18:16:43.3025406Z</v>
          </cell>
        </row>
        <row r="2161">
          <cell r="B2161">
            <v>712.78</v>
          </cell>
          <cell r="C2161">
            <v>0.49849100000000002</v>
          </cell>
          <cell r="D2161" t="str">
            <v>SELL</v>
          </cell>
          <cell r="E2161" t="str">
            <v>2018-05-15T18:16:43.9276082Z</v>
          </cell>
        </row>
        <row r="2162">
          <cell r="B2162">
            <v>712.69</v>
          </cell>
          <cell r="C2162">
            <v>1.192E-2</v>
          </cell>
          <cell r="D2162" t="str">
            <v>BUY</v>
          </cell>
          <cell r="E2162" t="str">
            <v>2018-05-15T18:16:45.3340087Z</v>
          </cell>
        </row>
        <row r="2163">
          <cell r="B2163">
            <v>712.69</v>
          </cell>
          <cell r="C2163">
            <v>3.0000000000000001E-6</v>
          </cell>
          <cell r="D2163" t="str">
            <v>BUY</v>
          </cell>
          <cell r="E2163" t="str">
            <v>2018-05-15T18:16:45.5059031Z</v>
          </cell>
        </row>
        <row r="2164">
          <cell r="B2164">
            <v>712.8</v>
          </cell>
          <cell r="C2164">
            <v>2.3144999999999999E-2</v>
          </cell>
          <cell r="D2164" t="str">
            <v>BUY</v>
          </cell>
          <cell r="E2164" t="str">
            <v>2018-05-15T18:16:45.8028081Z</v>
          </cell>
        </row>
        <row r="2165">
          <cell r="B2165">
            <v>712.8</v>
          </cell>
          <cell r="C2165">
            <v>1.1854999999999999E-2</v>
          </cell>
          <cell r="D2165" t="str">
            <v>BUY</v>
          </cell>
          <cell r="E2165" t="str">
            <v>2018-05-15T18:16:45.8028081Z</v>
          </cell>
        </row>
        <row r="2166">
          <cell r="B2166">
            <v>712.8</v>
          </cell>
          <cell r="C2166">
            <v>9.6881450000000005</v>
          </cell>
          <cell r="D2166" t="str">
            <v>BUY</v>
          </cell>
          <cell r="E2166" t="str">
            <v>2018-05-15T18:16:45.8028081Z</v>
          </cell>
        </row>
        <row r="2167">
          <cell r="B2167">
            <v>712.8</v>
          </cell>
          <cell r="C2167">
            <v>0.01</v>
          </cell>
          <cell r="D2167" t="str">
            <v>BUY</v>
          </cell>
          <cell r="E2167" t="str">
            <v>2018-05-15T18:16:45.8028081Z</v>
          </cell>
        </row>
        <row r="2168">
          <cell r="B2168">
            <v>712.81</v>
          </cell>
          <cell r="C2168">
            <v>1.1924000000000001E-2</v>
          </cell>
          <cell r="D2168" t="str">
            <v>BUY</v>
          </cell>
          <cell r="E2168" t="str">
            <v>2018-05-15T18:16:45.8184352Z</v>
          </cell>
        </row>
        <row r="2169">
          <cell r="B2169">
            <v>712.82</v>
          </cell>
          <cell r="C2169">
            <v>2.0576000000000001E-2</v>
          </cell>
          <cell r="D2169" t="str">
            <v>BUY</v>
          </cell>
          <cell r="E2169" t="str">
            <v>2018-05-15T18:16:45.8184352Z</v>
          </cell>
        </row>
        <row r="2170">
          <cell r="B2170">
            <v>712.82</v>
          </cell>
          <cell r="C2170">
            <v>2.5699999999999998E-3</v>
          </cell>
          <cell r="D2170" t="str">
            <v>BUY</v>
          </cell>
          <cell r="E2170" t="str">
            <v>2018-05-15T18:16:45.9278218Z</v>
          </cell>
        </row>
        <row r="2171">
          <cell r="B2171">
            <v>712.83</v>
          </cell>
          <cell r="C2171">
            <v>3.2531999999999998E-2</v>
          </cell>
          <cell r="D2171" t="str">
            <v>BUY</v>
          </cell>
          <cell r="E2171" t="str">
            <v>2018-05-15T18:16:45.9278218Z</v>
          </cell>
        </row>
        <row r="2172">
          <cell r="B2172">
            <v>713</v>
          </cell>
          <cell r="C2172">
            <v>1.1920999999999999E-2</v>
          </cell>
          <cell r="D2172" t="str">
            <v>BUY</v>
          </cell>
          <cell r="E2172" t="str">
            <v>2018-05-15T18:16:45.9590760Z</v>
          </cell>
        </row>
        <row r="2173">
          <cell r="B2173">
            <v>713</v>
          </cell>
          <cell r="C2173">
            <v>5</v>
          </cell>
          <cell r="D2173" t="str">
            <v>BUY</v>
          </cell>
          <cell r="E2173" t="str">
            <v>2018-05-15T18:16:45.9590760Z</v>
          </cell>
        </row>
        <row r="2174">
          <cell r="B2174">
            <v>713.01</v>
          </cell>
          <cell r="C2174">
            <v>1.1917000000000001E-2</v>
          </cell>
          <cell r="D2174" t="str">
            <v>BUY</v>
          </cell>
          <cell r="E2174" t="str">
            <v>2018-05-15T18:16:45.9590760Z</v>
          </cell>
        </row>
        <row r="2175">
          <cell r="B2175">
            <v>713.01</v>
          </cell>
          <cell r="C2175">
            <v>2.9961999999999999E-2</v>
          </cell>
          <cell r="D2175" t="str">
            <v>BUY</v>
          </cell>
          <cell r="E2175" t="str">
            <v>2018-05-15T18:16:45.9590760Z</v>
          </cell>
        </row>
        <row r="2176">
          <cell r="B2176">
            <v>713.01</v>
          </cell>
          <cell r="C2176">
            <v>3.8000000000000002E-5</v>
          </cell>
          <cell r="D2176" t="str">
            <v>BUY</v>
          </cell>
          <cell r="E2176" t="str">
            <v>2018-05-15T18:16:45.9747017Z</v>
          </cell>
        </row>
        <row r="2177">
          <cell r="B2177">
            <v>713.02</v>
          </cell>
          <cell r="C2177">
            <v>2.0261999999999999E-2</v>
          </cell>
          <cell r="D2177" t="str">
            <v>BUY</v>
          </cell>
          <cell r="E2177" t="str">
            <v>2018-05-15T18:16:45.9747017Z</v>
          </cell>
        </row>
        <row r="2178">
          <cell r="B2178">
            <v>713.02</v>
          </cell>
          <cell r="C2178">
            <v>7.2999999999999999E-5</v>
          </cell>
          <cell r="D2178" t="str">
            <v>BUY</v>
          </cell>
          <cell r="E2178" t="str">
            <v>2018-05-15T18:16:45.9747017Z</v>
          </cell>
        </row>
        <row r="2179">
          <cell r="B2179">
            <v>713.03</v>
          </cell>
          <cell r="C2179">
            <v>1.1827000000000001E-2</v>
          </cell>
          <cell r="D2179" t="str">
            <v>BUY</v>
          </cell>
          <cell r="E2179" t="str">
            <v>2018-05-15T18:16:45.9747017Z</v>
          </cell>
        </row>
        <row r="2180">
          <cell r="B2180">
            <v>713.03</v>
          </cell>
          <cell r="C2180">
            <v>9.1000000000000003E-5</v>
          </cell>
          <cell r="D2180" t="str">
            <v>BUY</v>
          </cell>
          <cell r="E2180" t="str">
            <v>2018-05-15T18:16:45.9747017Z</v>
          </cell>
        </row>
        <row r="2181">
          <cell r="B2181">
            <v>713.04</v>
          </cell>
          <cell r="C2181">
            <v>1.1809E-2</v>
          </cell>
          <cell r="D2181" t="str">
            <v>BUY</v>
          </cell>
          <cell r="E2181" t="str">
            <v>2018-05-15T18:16:45.9903325Z</v>
          </cell>
        </row>
        <row r="2182">
          <cell r="B2182">
            <v>713.04</v>
          </cell>
          <cell r="C2182">
            <v>1.08E-4</v>
          </cell>
          <cell r="D2182" t="str">
            <v>BUY</v>
          </cell>
          <cell r="E2182" t="str">
            <v>2018-05-15T18:16:46.0372098Z</v>
          </cell>
        </row>
        <row r="2183">
          <cell r="B2183">
            <v>713.05</v>
          </cell>
          <cell r="C2183">
            <v>2.1734E-2</v>
          </cell>
          <cell r="D2183" t="str">
            <v>BUY</v>
          </cell>
          <cell r="E2183" t="str">
            <v>2018-05-15T18:16:46.0372098Z</v>
          </cell>
        </row>
        <row r="2184">
          <cell r="B2184">
            <v>713.06</v>
          </cell>
          <cell r="C2184">
            <v>2.5943000000000001E-2</v>
          </cell>
          <cell r="D2184" t="str">
            <v>BUY</v>
          </cell>
          <cell r="E2184" t="str">
            <v>2018-05-15T18:16:46.0372098Z</v>
          </cell>
        </row>
        <row r="2185">
          <cell r="B2185">
            <v>713.07</v>
          </cell>
          <cell r="C2185">
            <v>1.5214999999999999E-2</v>
          </cell>
          <cell r="D2185" t="str">
            <v>BUY</v>
          </cell>
          <cell r="E2185" t="str">
            <v>2018-05-15T18:16:46.0372098Z</v>
          </cell>
        </row>
        <row r="2186">
          <cell r="B2186">
            <v>713.07</v>
          </cell>
          <cell r="C2186">
            <v>2.1944000000000002E-2</v>
          </cell>
          <cell r="D2186" t="str">
            <v>BUY</v>
          </cell>
          <cell r="E2186" t="str">
            <v>2018-05-15T18:16:46.1934754Z</v>
          </cell>
        </row>
        <row r="2187">
          <cell r="B2187">
            <v>713.18</v>
          </cell>
          <cell r="C2187">
            <v>0.05</v>
          </cell>
          <cell r="D2187" t="str">
            <v>BUY</v>
          </cell>
          <cell r="E2187" t="str">
            <v>2018-05-15T18:16:46.1934754Z</v>
          </cell>
        </row>
        <row r="2188">
          <cell r="B2188">
            <v>713.22</v>
          </cell>
          <cell r="C2188">
            <v>1.1913E-2</v>
          </cell>
          <cell r="D2188" t="str">
            <v>BUY</v>
          </cell>
          <cell r="E2188" t="str">
            <v>2018-05-15T18:16:46.2091034Z</v>
          </cell>
        </row>
        <row r="2189">
          <cell r="B2189">
            <v>713.23</v>
          </cell>
          <cell r="C2189">
            <v>1.6122000000000001E-2</v>
          </cell>
          <cell r="D2189" t="str">
            <v>BUY</v>
          </cell>
          <cell r="E2189" t="str">
            <v>2018-05-15T18:16:46.2091034Z</v>
          </cell>
        </row>
        <row r="2190">
          <cell r="B2190">
            <v>713.24</v>
          </cell>
          <cell r="C2190">
            <v>2.3130999999999999E-2</v>
          </cell>
          <cell r="D2190" t="str">
            <v>BUY</v>
          </cell>
          <cell r="E2190" t="str">
            <v>2018-05-15T18:16:46.2091034Z</v>
          </cell>
        </row>
        <row r="2191">
          <cell r="B2191">
            <v>713.34</v>
          </cell>
          <cell r="C2191">
            <v>0.86199999999999999</v>
          </cell>
          <cell r="D2191" t="str">
            <v>BUY</v>
          </cell>
          <cell r="E2191" t="str">
            <v>2018-05-15T18:16:46.2091034Z</v>
          </cell>
        </row>
        <row r="2192">
          <cell r="B2192">
            <v>713.46</v>
          </cell>
          <cell r="C2192">
            <v>5</v>
          </cell>
          <cell r="D2192" t="str">
            <v>BUY</v>
          </cell>
          <cell r="E2192" t="str">
            <v>2018-05-15T18:16:46.2091034Z</v>
          </cell>
        </row>
        <row r="2193">
          <cell r="B2193">
            <v>713.49</v>
          </cell>
          <cell r="C2193">
            <v>3.738035</v>
          </cell>
          <cell r="D2193" t="str">
            <v>BUY</v>
          </cell>
          <cell r="E2193" t="str">
            <v>2018-05-15T18:16:46.2727761Z</v>
          </cell>
        </row>
        <row r="2194">
          <cell r="B2194">
            <v>713.5</v>
          </cell>
          <cell r="C2194">
            <v>5</v>
          </cell>
          <cell r="D2194" t="str">
            <v>BUY</v>
          </cell>
          <cell r="E2194" t="str">
            <v>2018-05-15T18:16:46.6321753Z</v>
          </cell>
        </row>
        <row r="2195">
          <cell r="B2195">
            <v>713.38</v>
          </cell>
          <cell r="C2195">
            <v>10</v>
          </cell>
          <cell r="D2195" t="str">
            <v>BUY</v>
          </cell>
          <cell r="E2195" t="str">
            <v>2018-05-15T18:16:46.7102739Z</v>
          </cell>
        </row>
        <row r="2196">
          <cell r="B2196">
            <v>713.68</v>
          </cell>
          <cell r="C2196">
            <v>2.851998</v>
          </cell>
          <cell r="D2196" t="str">
            <v>BUY</v>
          </cell>
          <cell r="E2196" t="str">
            <v>2018-05-15T18:16:46.7102739Z</v>
          </cell>
        </row>
        <row r="2197">
          <cell r="B2197">
            <v>713.75</v>
          </cell>
          <cell r="C2197">
            <v>9.6</v>
          </cell>
          <cell r="D2197" t="str">
            <v>BUY</v>
          </cell>
          <cell r="E2197" t="str">
            <v>2018-05-15T18:16:46.7102739Z</v>
          </cell>
        </row>
        <row r="2198">
          <cell r="B2198">
            <v>713.83</v>
          </cell>
          <cell r="C2198">
            <v>0.05</v>
          </cell>
          <cell r="D2198" t="str">
            <v>BUY</v>
          </cell>
          <cell r="E2198" t="str">
            <v>2018-05-15T18:16:46.7258981Z</v>
          </cell>
        </row>
        <row r="2199">
          <cell r="B2199">
            <v>713.86</v>
          </cell>
          <cell r="C2199">
            <v>4</v>
          </cell>
          <cell r="D2199" t="str">
            <v>BUY</v>
          </cell>
          <cell r="E2199" t="str">
            <v>2018-05-15T18:16:46.7258981Z</v>
          </cell>
        </row>
        <row r="2200">
          <cell r="B2200">
            <v>714</v>
          </cell>
          <cell r="C2200">
            <v>2</v>
          </cell>
          <cell r="D2200" t="str">
            <v>BUY</v>
          </cell>
          <cell r="E2200" t="str">
            <v>2018-05-15T18:16:46.7258981Z</v>
          </cell>
        </row>
        <row r="2201">
          <cell r="B2201">
            <v>714</v>
          </cell>
          <cell r="C2201">
            <v>0.72575484999999995</v>
          </cell>
          <cell r="D2201" t="str">
            <v>BUY</v>
          </cell>
          <cell r="E2201" t="str">
            <v>2018-05-15T18:16:46.7258981Z</v>
          </cell>
        </row>
        <row r="2202">
          <cell r="B2202">
            <v>713.73</v>
          </cell>
          <cell r="C2202">
            <v>0.12065223</v>
          </cell>
          <cell r="D2202" t="str">
            <v>BUY</v>
          </cell>
          <cell r="E2202" t="str">
            <v>2018-05-15T18:16:46.9915242Z</v>
          </cell>
        </row>
        <row r="2203">
          <cell r="B2203">
            <v>714</v>
          </cell>
          <cell r="C2203">
            <v>4.2742451499999996</v>
          </cell>
          <cell r="D2203" t="str">
            <v>BUY</v>
          </cell>
          <cell r="E2203" t="str">
            <v>2018-05-15T18:16:47.1321536Z</v>
          </cell>
        </row>
        <row r="2204">
          <cell r="B2204">
            <v>714</v>
          </cell>
          <cell r="C2204">
            <v>1.0970000000000001E-2</v>
          </cell>
          <cell r="D2204" t="str">
            <v>BUY</v>
          </cell>
          <cell r="E2204" t="str">
            <v>2018-05-15T18:16:47.1321536Z</v>
          </cell>
        </row>
        <row r="2205">
          <cell r="B2205">
            <v>714.2</v>
          </cell>
          <cell r="C2205">
            <v>0.09</v>
          </cell>
          <cell r="D2205" t="str">
            <v>BUY</v>
          </cell>
          <cell r="E2205" t="str">
            <v>2018-05-15T18:16:47.1477903Z</v>
          </cell>
        </row>
        <row r="2206">
          <cell r="B2206">
            <v>714</v>
          </cell>
          <cell r="C2206">
            <v>1.098E-2</v>
          </cell>
          <cell r="D2206" t="str">
            <v>BUY</v>
          </cell>
          <cell r="E2206" t="str">
            <v>2018-05-15T18:16:47.3977722Z</v>
          </cell>
        </row>
        <row r="2207">
          <cell r="B2207">
            <v>714.2</v>
          </cell>
          <cell r="C2207">
            <v>3.19902</v>
          </cell>
          <cell r="D2207" t="str">
            <v>BUY</v>
          </cell>
          <cell r="E2207" t="str">
            <v>2018-05-15T18:16:47.4133969Z</v>
          </cell>
        </row>
        <row r="2208">
          <cell r="B2208">
            <v>714.2</v>
          </cell>
          <cell r="C2208">
            <v>1.098E-2</v>
          </cell>
          <cell r="D2208" t="str">
            <v>BUY</v>
          </cell>
          <cell r="E2208" t="str">
            <v>2018-05-15T18:16:47.4602813Z</v>
          </cell>
        </row>
        <row r="2209">
          <cell r="B2209">
            <v>714.48</v>
          </cell>
          <cell r="C2209">
            <v>0.05</v>
          </cell>
          <cell r="D2209" t="str">
            <v>BUY</v>
          </cell>
          <cell r="E2209" t="str">
            <v>2018-05-15T18:16:47.9759014Z</v>
          </cell>
        </row>
        <row r="2210">
          <cell r="B2210">
            <v>714.48</v>
          </cell>
          <cell r="C2210">
            <v>0.05</v>
          </cell>
          <cell r="D2210" t="str">
            <v>BUY</v>
          </cell>
          <cell r="E2210" t="str">
            <v>2018-05-15T18:16:48.0227750Z</v>
          </cell>
        </row>
        <row r="2211">
          <cell r="B2211">
            <v>714.48</v>
          </cell>
          <cell r="C2211">
            <v>4.9165000000000001</v>
          </cell>
          <cell r="D2211" t="str">
            <v>BUY</v>
          </cell>
          <cell r="E2211" t="str">
            <v>2018-05-15T18:16:48.0852784Z</v>
          </cell>
        </row>
        <row r="2212">
          <cell r="B2212">
            <v>714.48</v>
          </cell>
          <cell r="C2212">
            <v>1.09E-2</v>
          </cell>
          <cell r="D2212" t="str">
            <v>BUY</v>
          </cell>
          <cell r="E2212" t="str">
            <v>2018-05-15T18:16:48.0852784Z</v>
          </cell>
        </row>
        <row r="2213">
          <cell r="B2213">
            <v>714.5</v>
          </cell>
          <cell r="C2213">
            <v>6.7</v>
          </cell>
          <cell r="D2213" t="str">
            <v>BUY</v>
          </cell>
          <cell r="E2213" t="str">
            <v>2018-05-15T18:16:48.9446519Z</v>
          </cell>
        </row>
        <row r="2214">
          <cell r="B2214">
            <v>714.5</v>
          </cell>
          <cell r="C2214">
            <v>1.7644</v>
          </cell>
          <cell r="D2214" t="str">
            <v>BUY</v>
          </cell>
          <cell r="E2214" t="str">
            <v>2018-05-15T18:16:48.9446519Z</v>
          </cell>
        </row>
        <row r="2215">
          <cell r="B2215">
            <v>714.5</v>
          </cell>
          <cell r="C2215">
            <v>0.01</v>
          </cell>
          <cell r="D2215" t="str">
            <v>BUY</v>
          </cell>
          <cell r="E2215" t="str">
            <v>2018-05-15T18:16:49.0852747Z</v>
          </cell>
        </row>
        <row r="2216">
          <cell r="B2216">
            <v>714.5</v>
          </cell>
          <cell r="C2216">
            <v>2.0005000000000002</v>
          </cell>
          <cell r="D2216" t="str">
            <v>BUY</v>
          </cell>
          <cell r="E2216" t="str">
            <v>2018-05-15T18:16:49.0852747Z</v>
          </cell>
        </row>
        <row r="2217">
          <cell r="B2217">
            <v>714.5</v>
          </cell>
          <cell r="C2217">
            <v>0.01</v>
          </cell>
          <cell r="D2217" t="str">
            <v>BUY</v>
          </cell>
          <cell r="E2217" t="str">
            <v>2018-05-15T18:16:49.2102767Z</v>
          </cell>
        </row>
        <row r="2218">
          <cell r="B2218">
            <v>714.5</v>
          </cell>
          <cell r="C2218">
            <v>1.2895000000000001</v>
          </cell>
          <cell r="D2218" t="str">
            <v>BUY</v>
          </cell>
          <cell r="E2218" t="str">
            <v>2018-05-15T18:16:49.2415428Z</v>
          </cell>
        </row>
        <row r="2219">
          <cell r="B2219">
            <v>714.62</v>
          </cell>
          <cell r="C2219">
            <v>0.05</v>
          </cell>
          <cell r="D2219" t="str">
            <v>BUY</v>
          </cell>
          <cell r="E2219" t="str">
            <v>2018-05-15T18:16:49.3665260Z</v>
          </cell>
        </row>
        <row r="2220">
          <cell r="B2220">
            <v>714.62</v>
          </cell>
          <cell r="C2220">
            <v>0.05</v>
          </cell>
          <cell r="D2220" t="str">
            <v>BUY</v>
          </cell>
          <cell r="E2220" t="str">
            <v>2018-05-15T18:16:49.3665260Z</v>
          </cell>
        </row>
        <row r="2221">
          <cell r="B2221">
            <v>714.62</v>
          </cell>
          <cell r="C2221">
            <v>1.0200000000000001E-2</v>
          </cell>
          <cell r="D2221" t="str">
            <v>BUY</v>
          </cell>
          <cell r="E2221" t="str">
            <v>2018-05-15T18:16:49.4758990Z</v>
          </cell>
        </row>
        <row r="2222">
          <cell r="B2222">
            <v>714.63</v>
          </cell>
          <cell r="C2222">
            <v>0.05</v>
          </cell>
          <cell r="D2222" t="str">
            <v>BUY</v>
          </cell>
          <cell r="E2222" t="str">
            <v>2018-05-15T18:16:49.9602791Z</v>
          </cell>
        </row>
        <row r="2223">
          <cell r="B2223">
            <v>714.63</v>
          </cell>
          <cell r="C2223">
            <v>1.0489999999999999E-2</v>
          </cell>
          <cell r="D2223" t="str">
            <v>BUY</v>
          </cell>
          <cell r="E2223" t="str">
            <v>2018-05-15T18:16:49.9602791Z</v>
          </cell>
        </row>
        <row r="2224">
          <cell r="B2224">
            <v>714.64</v>
          </cell>
          <cell r="C2224">
            <v>4.8000000000000001E-2</v>
          </cell>
          <cell r="D2224" t="str">
            <v>BUY</v>
          </cell>
          <cell r="E2224" t="str">
            <v>2018-05-15T18:16:49.9602791Z</v>
          </cell>
        </row>
        <row r="2225">
          <cell r="B2225">
            <v>714.9</v>
          </cell>
          <cell r="C2225">
            <v>0.01</v>
          </cell>
          <cell r="D2225" t="str">
            <v>BUY</v>
          </cell>
          <cell r="E2225" t="str">
            <v>2018-05-15T18:16:54.2727800Z</v>
          </cell>
        </row>
        <row r="2226">
          <cell r="B2226">
            <v>714.9</v>
          </cell>
          <cell r="C2226">
            <v>1.0749999999999999E-2</v>
          </cell>
          <cell r="D2226" t="str">
            <v>BUY</v>
          </cell>
          <cell r="E2226" t="str">
            <v>2018-05-15T18:16:54.2727800Z</v>
          </cell>
        </row>
        <row r="2227">
          <cell r="B2227">
            <v>714.9</v>
          </cell>
          <cell r="C2227">
            <v>10</v>
          </cell>
          <cell r="D2227" t="str">
            <v>BUY</v>
          </cell>
          <cell r="E2227" t="str">
            <v>2018-05-15T18:16:54.2884019Z</v>
          </cell>
        </row>
        <row r="2228">
          <cell r="B2228">
            <v>714.9</v>
          </cell>
          <cell r="C2228">
            <v>1.3287999999999999E-2</v>
          </cell>
          <cell r="D2228" t="str">
            <v>BUY</v>
          </cell>
          <cell r="E2228" t="str">
            <v>2018-05-15T18:16:54.2884019Z</v>
          </cell>
        </row>
        <row r="2229">
          <cell r="B2229">
            <v>715</v>
          </cell>
          <cell r="C2229">
            <v>2</v>
          </cell>
          <cell r="D2229" t="str">
            <v>BUY</v>
          </cell>
          <cell r="E2229" t="str">
            <v>2018-05-15T18:16:54.2884019Z</v>
          </cell>
        </row>
        <row r="2230">
          <cell r="B2230">
            <v>715.17</v>
          </cell>
          <cell r="C2230">
            <v>0.01</v>
          </cell>
          <cell r="D2230" t="str">
            <v>BUY</v>
          </cell>
          <cell r="E2230" t="str">
            <v>2018-05-15T18:16:54.2884019Z</v>
          </cell>
        </row>
        <row r="2231">
          <cell r="B2231">
            <v>715.19</v>
          </cell>
          <cell r="C2231">
            <v>0.04</v>
          </cell>
          <cell r="D2231" t="str">
            <v>BUY</v>
          </cell>
          <cell r="E2231" t="str">
            <v>2018-05-15T18:16:54.2884019Z</v>
          </cell>
        </row>
        <row r="2232">
          <cell r="B2232">
            <v>715.22</v>
          </cell>
          <cell r="C2232">
            <v>7.4</v>
          </cell>
          <cell r="D2232" t="str">
            <v>BUY</v>
          </cell>
          <cell r="E2232" t="str">
            <v>2018-05-15T18:16:54.3196588Z</v>
          </cell>
        </row>
        <row r="2233">
          <cell r="B2233">
            <v>715.48</v>
          </cell>
          <cell r="C2233">
            <v>1.2999E-2</v>
          </cell>
          <cell r="D2233" t="str">
            <v>BUY</v>
          </cell>
          <cell r="E2233" t="str">
            <v>2018-05-15T18:16:54.3196588Z</v>
          </cell>
        </row>
        <row r="2234">
          <cell r="B2234">
            <v>715.48</v>
          </cell>
          <cell r="C2234">
            <v>0.19980000000000001</v>
          </cell>
          <cell r="D2234" t="str">
            <v>BUY</v>
          </cell>
          <cell r="E2234" t="str">
            <v>2018-05-15T18:16:54.3196588Z</v>
          </cell>
        </row>
        <row r="2235">
          <cell r="B2235">
            <v>715.5</v>
          </cell>
          <cell r="C2235">
            <v>0.01</v>
          </cell>
          <cell r="D2235" t="str">
            <v>BUY</v>
          </cell>
          <cell r="E2235" t="str">
            <v>2018-05-15T18:16:54.3196588Z</v>
          </cell>
        </row>
        <row r="2236">
          <cell r="B2236">
            <v>715.51</v>
          </cell>
          <cell r="C2236">
            <v>1.22839706</v>
          </cell>
          <cell r="D2236" t="str">
            <v>BUY</v>
          </cell>
          <cell r="E2236" t="str">
            <v>2018-05-15T18:16:54.3196588Z</v>
          </cell>
        </row>
        <row r="2237">
          <cell r="B2237">
            <v>715.5</v>
          </cell>
          <cell r="C2237">
            <v>0.4995</v>
          </cell>
          <cell r="D2237" t="str">
            <v>SELL</v>
          </cell>
          <cell r="E2237" t="str">
            <v>2018-05-15T18:16:55.4446905Z</v>
          </cell>
        </row>
        <row r="2238">
          <cell r="B2238">
            <v>715.5</v>
          </cell>
          <cell r="C2238">
            <v>0.26019999999999999</v>
          </cell>
          <cell r="D2238" t="str">
            <v>SELL</v>
          </cell>
          <cell r="E2238" t="str">
            <v>2018-05-15T18:16:55.5227848Z</v>
          </cell>
        </row>
        <row r="2239">
          <cell r="B2239">
            <v>715.51</v>
          </cell>
          <cell r="C2239">
            <v>1.1878E-2</v>
          </cell>
          <cell r="D2239" t="str">
            <v>BUY</v>
          </cell>
          <cell r="E2239" t="str">
            <v>2018-05-15T18:17:02.4759162Z</v>
          </cell>
        </row>
        <row r="2240">
          <cell r="B2240">
            <v>715.51</v>
          </cell>
          <cell r="C2240">
            <v>0.01</v>
          </cell>
          <cell r="D2240" t="str">
            <v>BUY</v>
          </cell>
          <cell r="E2240" t="str">
            <v>2018-05-15T18:17:02.4915334Z</v>
          </cell>
        </row>
        <row r="2241">
          <cell r="B2241">
            <v>715.51</v>
          </cell>
          <cell r="C2241">
            <v>1.0201999999999999E-2</v>
          </cell>
          <cell r="D2241" t="str">
            <v>BUY</v>
          </cell>
          <cell r="E2241" t="str">
            <v>2018-05-15T18:17:02.4915334Z</v>
          </cell>
        </row>
        <row r="2242">
          <cell r="B2242">
            <v>715.51</v>
          </cell>
          <cell r="C2242">
            <v>7.9999999999999996E-6</v>
          </cell>
          <cell r="D2242" t="str">
            <v>BUY</v>
          </cell>
          <cell r="E2242" t="str">
            <v>2018-05-15T18:17:02.6634105Z</v>
          </cell>
        </row>
        <row r="2243">
          <cell r="B2243">
            <v>715.55</v>
          </cell>
          <cell r="C2243">
            <v>2.1658E-2</v>
          </cell>
          <cell r="D2243" t="str">
            <v>BUY</v>
          </cell>
          <cell r="E2243" t="str">
            <v>2018-05-15T18:17:02.6634105Z</v>
          </cell>
        </row>
        <row r="2244">
          <cell r="B2244">
            <v>715.56</v>
          </cell>
          <cell r="C2244">
            <v>2.7248000000000001E-2</v>
          </cell>
          <cell r="D2244" t="str">
            <v>BUY</v>
          </cell>
          <cell r="E2244" t="str">
            <v>2018-05-15T18:17:02.6634105Z</v>
          </cell>
        </row>
        <row r="2245">
          <cell r="B2245">
            <v>715.57</v>
          </cell>
          <cell r="C2245">
            <v>3.2471E-2</v>
          </cell>
          <cell r="D2245" t="str">
            <v>BUY</v>
          </cell>
          <cell r="E2245" t="str">
            <v>2018-05-15T18:17:02.6634105Z</v>
          </cell>
        </row>
        <row r="2246">
          <cell r="B2246">
            <v>715.63</v>
          </cell>
          <cell r="C2246">
            <v>1.0129999999999999</v>
          </cell>
          <cell r="D2246" t="str">
            <v>BUY</v>
          </cell>
          <cell r="E2246" t="str">
            <v>2018-05-15T18:17:02.6634105Z</v>
          </cell>
        </row>
        <row r="2247">
          <cell r="B2247">
            <v>715.63</v>
          </cell>
          <cell r="C2247">
            <v>0.02</v>
          </cell>
          <cell r="D2247" t="str">
            <v>BUY</v>
          </cell>
          <cell r="E2247" t="str">
            <v>2018-05-15T18:17:02.6634105Z</v>
          </cell>
        </row>
        <row r="2248">
          <cell r="B2248">
            <v>715.74</v>
          </cell>
          <cell r="C2248">
            <v>0.05</v>
          </cell>
          <cell r="D2248" t="str">
            <v>BUY</v>
          </cell>
          <cell r="E2248" t="str">
            <v>2018-05-15T18:17:02.6790390Z</v>
          </cell>
        </row>
        <row r="2249">
          <cell r="B2249">
            <v>715.77</v>
          </cell>
          <cell r="C2249">
            <v>3.8503479500000002</v>
          </cell>
          <cell r="D2249" t="str">
            <v>BUY</v>
          </cell>
          <cell r="E2249" t="str">
            <v>2018-05-15T18:17:02.6790390Z</v>
          </cell>
        </row>
        <row r="2250">
          <cell r="B2250">
            <v>715.77</v>
          </cell>
          <cell r="C2250">
            <v>6.9645899999999997E-2</v>
          </cell>
          <cell r="D2250" t="str">
            <v>BUY</v>
          </cell>
          <cell r="E2250" t="str">
            <v>2018-05-15T18:17:02.6790390Z</v>
          </cell>
        </row>
        <row r="2251">
          <cell r="B2251">
            <v>715.77</v>
          </cell>
          <cell r="C2251">
            <v>0.18010000000000001</v>
          </cell>
          <cell r="D2251" t="str">
            <v>BUY</v>
          </cell>
          <cell r="E2251" t="str">
            <v>2018-05-15T18:17:06.1634077Z</v>
          </cell>
        </row>
        <row r="2252">
          <cell r="B2252">
            <v>715.76</v>
          </cell>
          <cell r="C2252">
            <v>4.9980000000000002</v>
          </cell>
          <cell r="D2252" t="str">
            <v>SELL</v>
          </cell>
          <cell r="E2252" t="str">
            <v>2018-05-15T18:17:06.4925300Z</v>
          </cell>
        </row>
        <row r="2253">
          <cell r="B2253">
            <v>715.76</v>
          </cell>
          <cell r="C2253">
            <v>15.002000000000001</v>
          </cell>
          <cell r="D2253" t="str">
            <v>SELL</v>
          </cell>
          <cell r="E2253" t="str">
            <v>2018-05-15T18:17:09.7116246Z</v>
          </cell>
        </row>
        <row r="2254">
          <cell r="B2254">
            <v>715.76</v>
          </cell>
          <cell r="C2254">
            <v>6.74</v>
          </cell>
          <cell r="D2254" t="str">
            <v>SELL</v>
          </cell>
          <cell r="E2254" t="str">
            <v>2018-05-15T18:17:09.7116246Z</v>
          </cell>
        </row>
        <row r="2255">
          <cell r="B2255">
            <v>715.76</v>
          </cell>
          <cell r="C2255">
            <v>0.21388389999999999</v>
          </cell>
          <cell r="D2255" t="str">
            <v>SELL</v>
          </cell>
          <cell r="E2255" t="str">
            <v>2018-05-15T18:17:09.7116246Z</v>
          </cell>
        </row>
        <row r="2256">
          <cell r="B2256">
            <v>715.76</v>
          </cell>
          <cell r="C2256">
            <v>0.02</v>
          </cell>
          <cell r="D2256" t="str">
            <v>SELL</v>
          </cell>
          <cell r="E2256" t="str">
            <v>2018-05-15T18:17:09.7428776Z</v>
          </cell>
        </row>
        <row r="2257">
          <cell r="B2257">
            <v>715.76</v>
          </cell>
          <cell r="C2257">
            <v>4.9916099999999998E-2</v>
          </cell>
          <cell r="D2257" t="str">
            <v>SELL</v>
          </cell>
          <cell r="E2257" t="str">
            <v>2018-05-15T18:17:09.7428776Z</v>
          </cell>
        </row>
        <row r="2258">
          <cell r="B2258">
            <v>715.76</v>
          </cell>
          <cell r="C2258">
            <v>8.3900000000000006E-5</v>
          </cell>
          <cell r="D2258" t="str">
            <v>SELL</v>
          </cell>
          <cell r="E2258" t="str">
            <v>2018-05-15T18:17:10.3054363Z</v>
          </cell>
        </row>
        <row r="2259">
          <cell r="B2259">
            <v>715.5</v>
          </cell>
          <cell r="C2259">
            <v>0.5</v>
          </cell>
          <cell r="D2259" t="str">
            <v>SELL</v>
          </cell>
          <cell r="E2259" t="str">
            <v>2018-05-15T18:17:10.3054363Z</v>
          </cell>
        </row>
        <row r="2260">
          <cell r="B2260">
            <v>715.5</v>
          </cell>
          <cell r="C2260">
            <v>3.22</v>
          </cell>
          <cell r="D2260" t="str">
            <v>SELL</v>
          </cell>
          <cell r="E2260" t="str">
            <v>2018-05-15T18:17:10.3054363Z</v>
          </cell>
        </row>
        <row r="2261">
          <cell r="B2261">
            <v>715.5</v>
          </cell>
          <cell r="C2261">
            <v>3.3</v>
          </cell>
          <cell r="D2261" t="str">
            <v>SELL</v>
          </cell>
          <cell r="E2261" t="str">
            <v>2018-05-15T18:17:10.3054363Z</v>
          </cell>
        </row>
        <row r="2262">
          <cell r="B2262">
            <v>715.49</v>
          </cell>
          <cell r="C2262">
            <v>80.017399999999995</v>
          </cell>
          <cell r="D2262" t="str">
            <v>SELL</v>
          </cell>
          <cell r="E2262" t="str">
            <v>2018-05-15T18:17:10.3054363Z</v>
          </cell>
        </row>
        <row r="2263">
          <cell r="B2263">
            <v>715.25</v>
          </cell>
          <cell r="C2263">
            <v>0.5</v>
          </cell>
          <cell r="D2263" t="str">
            <v>SELL</v>
          </cell>
          <cell r="E2263" t="str">
            <v>2018-05-15T18:17:10.3210622Z</v>
          </cell>
        </row>
        <row r="2264">
          <cell r="B2264">
            <v>715.23</v>
          </cell>
          <cell r="C2264">
            <v>0.05</v>
          </cell>
          <cell r="D2264" t="str">
            <v>SELL</v>
          </cell>
          <cell r="E2264" t="str">
            <v>2018-05-15T18:17:10.3366893Z</v>
          </cell>
        </row>
        <row r="2265">
          <cell r="B2265">
            <v>715.19</v>
          </cell>
          <cell r="C2265">
            <v>0.05</v>
          </cell>
          <cell r="D2265" t="str">
            <v>SELL</v>
          </cell>
          <cell r="E2265" t="str">
            <v>2018-05-15T18:17:10.3366893Z</v>
          </cell>
        </row>
        <row r="2266">
          <cell r="B2266">
            <v>715.19</v>
          </cell>
          <cell r="C2266">
            <v>6</v>
          </cell>
          <cell r="D2266" t="str">
            <v>SELL</v>
          </cell>
          <cell r="E2266" t="str">
            <v>2018-05-15T18:17:10.3366893Z</v>
          </cell>
        </row>
        <row r="2267">
          <cell r="B2267">
            <v>715.16</v>
          </cell>
          <cell r="C2267">
            <v>0.05</v>
          </cell>
          <cell r="D2267" t="str">
            <v>SELL</v>
          </cell>
          <cell r="E2267" t="str">
            <v>2018-05-15T18:17:10.3523170Z</v>
          </cell>
        </row>
        <row r="2268">
          <cell r="B2268">
            <v>715.24</v>
          </cell>
          <cell r="C2268">
            <v>0.01</v>
          </cell>
          <cell r="D2268" t="str">
            <v>BUY</v>
          </cell>
          <cell r="E2268" t="str">
            <v>2018-05-15T18:17:10.5086093Z</v>
          </cell>
        </row>
        <row r="2269">
          <cell r="B2269">
            <v>715.77</v>
          </cell>
          <cell r="C2269">
            <v>0.12970957</v>
          </cell>
          <cell r="D2269" t="str">
            <v>BUY</v>
          </cell>
          <cell r="E2269" t="str">
            <v>2018-05-15T18:17:10.5086093Z</v>
          </cell>
        </row>
        <row r="2270">
          <cell r="B2270">
            <v>714.98</v>
          </cell>
          <cell r="C2270">
            <v>0.04</v>
          </cell>
          <cell r="D2270" t="str">
            <v>SELL</v>
          </cell>
          <cell r="E2270" t="str">
            <v>2018-05-15T18:17:11.2742896Z</v>
          </cell>
        </row>
        <row r="2271">
          <cell r="B2271">
            <v>714.98</v>
          </cell>
          <cell r="C2271">
            <v>7.7841030000000005E-2</v>
          </cell>
          <cell r="D2271" t="str">
            <v>SELL</v>
          </cell>
          <cell r="E2271" t="str">
            <v>2018-05-15T18:17:11.3836756Z</v>
          </cell>
        </row>
        <row r="2272">
          <cell r="B2272">
            <v>714.98</v>
          </cell>
          <cell r="C2272">
            <v>1.078E-2</v>
          </cell>
          <cell r="D2272" t="str">
            <v>SELL</v>
          </cell>
          <cell r="E2272" t="str">
            <v>2018-05-15T18:17:11.3836756Z</v>
          </cell>
        </row>
        <row r="2273">
          <cell r="B2273">
            <v>714.97</v>
          </cell>
          <cell r="C2273">
            <v>4.4470700000000001</v>
          </cell>
          <cell r="D2273" t="str">
            <v>SELL</v>
          </cell>
          <cell r="E2273" t="str">
            <v>2018-05-15T18:17:11.5711980Z</v>
          </cell>
        </row>
        <row r="2274">
          <cell r="B2274">
            <v>714.97</v>
          </cell>
          <cell r="C2274">
            <v>5.7529300000000001</v>
          </cell>
          <cell r="D2274" t="str">
            <v>SELL</v>
          </cell>
          <cell r="E2274" t="str">
            <v>2018-05-15T18:17:11.6805837Z</v>
          </cell>
        </row>
        <row r="2275">
          <cell r="B2275">
            <v>714.97</v>
          </cell>
          <cell r="C2275">
            <v>1.0970000000000001E-2</v>
          </cell>
          <cell r="D2275" t="str">
            <v>SELL</v>
          </cell>
          <cell r="E2275" t="str">
            <v>2018-05-15T18:17:11.6805837Z</v>
          </cell>
        </row>
        <row r="2276">
          <cell r="B2276">
            <v>714.89</v>
          </cell>
          <cell r="C2276">
            <v>0.05</v>
          </cell>
          <cell r="D2276" t="str">
            <v>SELL</v>
          </cell>
          <cell r="E2276" t="str">
            <v>2018-05-15T18:17:11.6962100Z</v>
          </cell>
        </row>
        <row r="2277">
          <cell r="B2277">
            <v>714.87</v>
          </cell>
          <cell r="C2277">
            <v>0.05</v>
          </cell>
          <cell r="D2277" t="str">
            <v>SELL</v>
          </cell>
          <cell r="E2277" t="str">
            <v>2018-05-15T18:17:11.6962100Z</v>
          </cell>
        </row>
        <row r="2278">
          <cell r="B2278">
            <v>714.62</v>
          </cell>
          <cell r="C2278">
            <v>6.9</v>
          </cell>
          <cell r="D2278" t="str">
            <v>SELL</v>
          </cell>
          <cell r="E2278" t="str">
            <v>2018-05-15T18:17:11.9149843Z</v>
          </cell>
        </row>
        <row r="2279">
          <cell r="B2279">
            <v>714.34</v>
          </cell>
          <cell r="C2279">
            <v>8.1</v>
          </cell>
          <cell r="D2279" t="str">
            <v>SELL</v>
          </cell>
          <cell r="E2279" t="str">
            <v>2018-05-15T18:17:12.2275169Z</v>
          </cell>
        </row>
        <row r="2280">
          <cell r="B2280">
            <v>714.34</v>
          </cell>
          <cell r="C2280">
            <v>1.0959999999999999E-2</v>
          </cell>
          <cell r="D2280" t="str">
            <v>SELL</v>
          </cell>
          <cell r="E2280" t="str">
            <v>2018-05-15T18:17:12.7275700Z</v>
          </cell>
        </row>
        <row r="2281">
          <cell r="B2281">
            <v>714.07</v>
          </cell>
          <cell r="C2281">
            <v>0.36386128000000001</v>
          </cell>
          <cell r="D2281" t="str">
            <v>SELL</v>
          </cell>
          <cell r="E2281" t="str">
            <v>2018-05-15T18:17:13.0713833Z</v>
          </cell>
        </row>
        <row r="2282">
          <cell r="B2282">
            <v>714.07</v>
          </cell>
          <cell r="C2282">
            <v>0.01</v>
          </cell>
          <cell r="D2282" t="str">
            <v>SELL</v>
          </cell>
          <cell r="E2282" t="str">
            <v>2018-05-15T18:17:13.2276364Z</v>
          </cell>
        </row>
        <row r="2283">
          <cell r="B2283">
            <v>714.08</v>
          </cell>
          <cell r="C2283">
            <v>0.432</v>
          </cell>
          <cell r="D2283" t="str">
            <v>BUY</v>
          </cell>
          <cell r="E2283" t="str">
            <v>2018-05-15T18:17:13.2588769Z</v>
          </cell>
        </row>
        <row r="2284">
          <cell r="B2284">
            <v>714.07</v>
          </cell>
          <cell r="C2284">
            <v>0.36386000000000002</v>
          </cell>
          <cell r="D2284" t="str">
            <v>SELL</v>
          </cell>
          <cell r="E2284" t="str">
            <v>2018-05-15T18:17:13.2745356Z</v>
          </cell>
        </row>
        <row r="2285">
          <cell r="B2285">
            <v>714.07</v>
          </cell>
          <cell r="C2285">
            <v>3.2261000000000002</v>
          </cell>
          <cell r="D2285" t="str">
            <v>SELL</v>
          </cell>
          <cell r="E2285" t="str">
            <v>2018-05-15T18:17:13.6964239Z</v>
          </cell>
        </row>
        <row r="2286">
          <cell r="B2286">
            <v>714.07</v>
          </cell>
          <cell r="C2286">
            <v>4.0000000000000003E-5</v>
          </cell>
          <cell r="D2286" t="str">
            <v>SELL</v>
          </cell>
          <cell r="E2286" t="str">
            <v>2018-05-15T18:17:13.9777040Z</v>
          </cell>
        </row>
        <row r="2287">
          <cell r="B2287">
            <v>714.07</v>
          </cell>
          <cell r="C2287">
            <v>2.1999999999999999E-2</v>
          </cell>
          <cell r="D2287" t="str">
            <v>SELL</v>
          </cell>
          <cell r="E2287" t="str">
            <v>2018-05-15T18:17:13.9777040Z</v>
          </cell>
        </row>
        <row r="2288">
          <cell r="B2288">
            <v>713.88</v>
          </cell>
          <cell r="C2288">
            <v>0.01</v>
          </cell>
          <cell r="D2288" t="str">
            <v>SELL</v>
          </cell>
          <cell r="E2288" t="str">
            <v>2018-05-15T18:17:13.9933314Z</v>
          </cell>
        </row>
        <row r="2289">
          <cell r="B2289">
            <v>713.74</v>
          </cell>
          <cell r="C2289">
            <v>0.33176</v>
          </cell>
          <cell r="D2289" t="str">
            <v>SELL</v>
          </cell>
          <cell r="E2289" t="str">
            <v>2018-05-15T18:17:13.9933314Z</v>
          </cell>
        </row>
        <row r="2290">
          <cell r="B2290">
            <v>713.74</v>
          </cell>
          <cell r="C2290">
            <v>3.2122610000000003E-2</v>
          </cell>
          <cell r="D2290" t="str">
            <v>SELL</v>
          </cell>
          <cell r="E2290" t="str">
            <v>2018-05-15T18:17:13.9933314Z</v>
          </cell>
        </row>
        <row r="2291">
          <cell r="B2291">
            <v>714.07</v>
          </cell>
          <cell r="C2291">
            <v>0.02</v>
          </cell>
          <cell r="D2291" t="str">
            <v>BUY</v>
          </cell>
          <cell r="E2291" t="str">
            <v>2018-05-15T18:17:14.5402652Z</v>
          </cell>
        </row>
        <row r="2292">
          <cell r="B2292">
            <v>714.08</v>
          </cell>
          <cell r="C2292">
            <v>2.73766387</v>
          </cell>
          <cell r="D2292" t="str">
            <v>BUY</v>
          </cell>
          <cell r="E2292" t="str">
            <v>2018-05-15T18:17:14.5402652Z</v>
          </cell>
        </row>
        <row r="2293">
          <cell r="B2293">
            <v>713.01</v>
          </cell>
          <cell r="C2293">
            <v>2.2271000000000001</v>
          </cell>
          <cell r="D2293" t="str">
            <v>BUY</v>
          </cell>
          <cell r="E2293" t="str">
            <v>2018-05-15T18:17:18.3219201Z</v>
          </cell>
        </row>
        <row r="2294">
          <cell r="B2294">
            <v>712.7</v>
          </cell>
          <cell r="C2294">
            <v>0.01</v>
          </cell>
          <cell r="D2294" t="str">
            <v>SELL</v>
          </cell>
          <cell r="E2294" t="str">
            <v>2018-05-15T18:17:30.0575624Z</v>
          </cell>
        </row>
        <row r="2295">
          <cell r="B2295">
            <v>712.7</v>
          </cell>
          <cell r="C2295">
            <v>5</v>
          </cell>
          <cell r="D2295" t="str">
            <v>SELL</v>
          </cell>
          <cell r="E2295" t="str">
            <v>2018-05-15T18:17:30.0575624Z</v>
          </cell>
        </row>
        <row r="2296">
          <cell r="B2296">
            <v>712.42</v>
          </cell>
          <cell r="C2296">
            <v>4.9000000000000002E-2</v>
          </cell>
          <cell r="D2296" t="str">
            <v>SELL</v>
          </cell>
          <cell r="E2296" t="str">
            <v>2018-05-15T18:17:30.0575624Z</v>
          </cell>
        </row>
        <row r="2297">
          <cell r="B2297">
            <v>712.41</v>
          </cell>
          <cell r="C2297">
            <v>0.05</v>
          </cell>
          <cell r="D2297" t="str">
            <v>SELL</v>
          </cell>
          <cell r="E2297" t="str">
            <v>2018-05-15T18:17:30.0575624Z</v>
          </cell>
        </row>
        <row r="2298">
          <cell r="B2298">
            <v>712.08</v>
          </cell>
          <cell r="C2298">
            <v>0.05</v>
          </cell>
          <cell r="D2298" t="str">
            <v>SELL</v>
          </cell>
          <cell r="E2298" t="str">
            <v>2018-05-15T18:17:30.0575624Z</v>
          </cell>
        </row>
        <row r="2299">
          <cell r="B2299">
            <v>712.04</v>
          </cell>
          <cell r="C2299">
            <v>0.04</v>
          </cell>
          <cell r="D2299" t="str">
            <v>SELL</v>
          </cell>
          <cell r="E2299" t="str">
            <v>2018-05-15T18:17:30.0575624Z</v>
          </cell>
        </row>
        <row r="2300">
          <cell r="B2300">
            <v>712</v>
          </cell>
          <cell r="C2300">
            <v>2</v>
          </cell>
          <cell r="D2300" t="str">
            <v>SELL</v>
          </cell>
          <cell r="E2300" t="str">
            <v>2018-05-15T18:17:30.0575624Z</v>
          </cell>
        </row>
        <row r="2301">
          <cell r="B2301">
            <v>711.97</v>
          </cell>
          <cell r="C2301">
            <v>0.01</v>
          </cell>
          <cell r="D2301" t="str">
            <v>SELL</v>
          </cell>
          <cell r="E2301" t="str">
            <v>2018-05-15T18:17:30.0575624Z</v>
          </cell>
        </row>
        <row r="2302">
          <cell r="B2302">
            <v>711.94</v>
          </cell>
          <cell r="C2302">
            <v>7.4037755499999998</v>
          </cell>
          <cell r="D2302" t="str">
            <v>SELL</v>
          </cell>
          <cell r="E2302" t="str">
            <v>2018-05-15T18:17:30.0731798Z</v>
          </cell>
        </row>
        <row r="2303">
          <cell r="B2303">
            <v>711.93</v>
          </cell>
          <cell r="C2303">
            <v>0.01</v>
          </cell>
          <cell r="D2303" t="str">
            <v>SELL</v>
          </cell>
          <cell r="E2303" t="str">
            <v>2018-05-15T18:17:30.0731798Z</v>
          </cell>
        </row>
        <row r="2304">
          <cell r="B2304">
            <v>711.87</v>
          </cell>
          <cell r="C2304">
            <v>0.01</v>
          </cell>
          <cell r="D2304" t="str">
            <v>SELL</v>
          </cell>
          <cell r="E2304" t="str">
            <v>2018-05-15T18:17:30.0731798Z</v>
          </cell>
        </row>
        <row r="2305">
          <cell r="B2305">
            <v>711.71</v>
          </cell>
          <cell r="C2305">
            <v>0.01</v>
          </cell>
          <cell r="D2305" t="str">
            <v>SELL</v>
          </cell>
          <cell r="E2305" t="str">
            <v>2018-05-15T18:17:30.0731798Z</v>
          </cell>
        </row>
        <row r="2306">
          <cell r="B2306">
            <v>711.7</v>
          </cell>
          <cell r="C2306">
            <v>0.01</v>
          </cell>
          <cell r="D2306" t="str">
            <v>SELL</v>
          </cell>
          <cell r="E2306" t="str">
            <v>2018-05-15T18:17:30.0731798Z</v>
          </cell>
        </row>
        <row r="2307">
          <cell r="B2307">
            <v>711.48</v>
          </cell>
          <cell r="C2307">
            <v>0.01</v>
          </cell>
          <cell r="D2307" t="str">
            <v>SELL</v>
          </cell>
          <cell r="E2307" t="str">
            <v>2018-05-15T18:17:30.0731798Z</v>
          </cell>
        </row>
        <row r="2308">
          <cell r="B2308">
            <v>711.47</v>
          </cell>
          <cell r="C2308">
            <v>0.05</v>
          </cell>
          <cell r="D2308" t="str">
            <v>SELL</v>
          </cell>
          <cell r="E2308" t="str">
            <v>2018-05-15T18:17:30.0731798Z</v>
          </cell>
        </row>
        <row r="2309">
          <cell r="B2309">
            <v>711.46</v>
          </cell>
          <cell r="C2309">
            <v>0.05</v>
          </cell>
          <cell r="D2309" t="str">
            <v>SELL</v>
          </cell>
          <cell r="E2309" t="str">
            <v>2018-05-15T18:17:30.0888075Z</v>
          </cell>
        </row>
        <row r="2310">
          <cell r="B2310">
            <v>711.42</v>
          </cell>
          <cell r="C2310">
            <v>0.05</v>
          </cell>
          <cell r="D2310" t="str">
            <v>SELL</v>
          </cell>
          <cell r="E2310" t="str">
            <v>2018-05-15T18:17:30.0888075Z</v>
          </cell>
        </row>
        <row r="2311">
          <cell r="B2311">
            <v>711.4</v>
          </cell>
          <cell r="C2311">
            <v>3.2873430000000002E-2</v>
          </cell>
          <cell r="D2311" t="str">
            <v>SELL</v>
          </cell>
          <cell r="E2311" t="str">
            <v>2018-05-15T18:17:30.0888075Z</v>
          </cell>
        </row>
        <row r="2312">
          <cell r="B2312">
            <v>711.36</v>
          </cell>
          <cell r="C2312">
            <v>0.05</v>
          </cell>
          <cell r="D2312" t="str">
            <v>SELL</v>
          </cell>
          <cell r="E2312" t="str">
            <v>2018-05-15T18:17:30.0888075Z</v>
          </cell>
        </row>
        <row r="2313">
          <cell r="B2313">
            <v>711.01</v>
          </cell>
          <cell r="C2313">
            <v>0.12279563</v>
          </cell>
          <cell r="D2313" t="str">
            <v>SELL</v>
          </cell>
          <cell r="E2313" t="str">
            <v>2018-05-15T18:17:30.0888075Z</v>
          </cell>
        </row>
        <row r="2314">
          <cell r="B2314">
            <v>711</v>
          </cell>
          <cell r="C2314">
            <v>9.7762395000000009</v>
          </cell>
          <cell r="D2314" t="str">
            <v>SELL</v>
          </cell>
          <cell r="E2314" t="str">
            <v>2018-05-15T18:17:30.0888075Z</v>
          </cell>
        </row>
        <row r="2315">
          <cell r="B2315">
            <v>711</v>
          </cell>
          <cell r="C2315">
            <v>0.3</v>
          </cell>
          <cell r="D2315" t="str">
            <v>SELL</v>
          </cell>
          <cell r="E2315" t="str">
            <v>2018-05-15T18:17:30.0888075Z</v>
          </cell>
        </row>
        <row r="2316">
          <cell r="B2316">
            <v>711</v>
          </cell>
          <cell r="C2316">
            <v>1</v>
          </cell>
          <cell r="D2316" t="str">
            <v>SELL</v>
          </cell>
          <cell r="E2316" t="str">
            <v>2018-05-15T18:17:30.1044338Z</v>
          </cell>
        </row>
        <row r="2317">
          <cell r="B2317">
            <v>711</v>
          </cell>
          <cell r="C2317">
            <v>0.51</v>
          </cell>
          <cell r="D2317" t="str">
            <v>SELL</v>
          </cell>
          <cell r="E2317" t="str">
            <v>2018-05-15T18:17:30.1044338Z</v>
          </cell>
        </row>
        <row r="2318">
          <cell r="B2318">
            <v>710.77</v>
          </cell>
          <cell r="C2318">
            <v>1.0632158899999999</v>
          </cell>
          <cell r="D2318" t="str">
            <v>SELL</v>
          </cell>
          <cell r="E2318" t="str">
            <v>2018-05-15T18:17:30.1044338Z</v>
          </cell>
        </row>
        <row r="2319">
          <cell r="B2319">
            <v>712.48</v>
          </cell>
          <cell r="C2319">
            <v>0.01</v>
          </cell>
          <cell r="D2319" t="str">
            <v>SELL</v>
          </cell>
          <cell r="E2319" t="str">
            <v>2018-05-15T18:17:37.1165693Z</v>
          </cell>
        </row>
        <row r="2320">
          <cell r="B2320">
            <v>712.45</v>
          </cell>
          <cell r="C2320">
            <v>1.192E-2</v>
          </cell>
          <cell r="D2320" t="str">
            <v>BUY</v>
          </cell>
          <cell r="E2320" t="str">
            <v>2018-05-15T18:17:43.1165869Z</v>
          </cell>
        </row>
        <row r="2321">
          <cell r="B2321">
            <v>712.45</v>
          </cell>
          <cell r="C2321">
            <v>9.0000000000000002E-6</v>
          </cell>
          <cell r="D2321" t="str">
            <v>BUY</v>
          </cell>
          <cell r="E2321" t="str">
            <v>2018-05-15T18:17:46.3196805Z</v>
          </cell>
        </row>
        <row r="2322">
          <cell r="B2322">
            <v>712.48</v>
          </cell>
          <cell r="C2322">
            <v>1.8931E-2</v>
          </cell>
          <cell r="D2322" t="str">
            <v>BUY</v>
          </cell>
          <cell r="E2322" t="str">
            <v>2018-05-15T18:17:46.3196805Z</v>
          </cell>
        </row>
        <row r="2323">
          <cell r="B2323">
            <v>712.47</v>
          </cell>
          <cell r="C2323">
            <v>1.473E-2</v>
          </cell>
          <cell r="D2323" t="str">
            <v>BUY</v>
          </cell>
          <cell r="E2323" t="str">
            <v>2018-05-15T18:17:48.0384380Z</v>
          </cell>
        </row>
        <row r="2324">
          <cell r="B2324">
            <v>712.47</v>
          </cell>
          <cell r="C2324">
            <v>5.0000000000000004E-6</v>
          </cell>
          <cell r="D2324" t="str">
            <v>BUY</v>
          </cell>
          <cell r="E2324" t="str">
            <v>2018-05-15T18:17:49.3196829Z</v>
          </cell>
        </row>
        <row r="2325">
          <cell r="B2325">
            <v>712.48</v>
          </cell>
          <cell r="C2325">
            <v>1.2999999999999999E-5</v>
          </cell>
          <cell r="D2325" t="str">
            <v>BUY</v>
          </cell>
          <cell r="E2325" t="str">
            <v>2018-05-15T18:17:49.3196829Z</v>
          </cell>
        </row>
        <row r="2326">
          <cell r="B2326">
            <v>712.49</v>
          </cell>
          <cell r="C2326">
            <v>0.212982</v>
          </cell>
          <cell r="D2326" t="str">
            <v>BUY</v>
          </cell>
          <cell r="E2326" t="str">
            <v>2018-05-15T18:17:49.3665535Z</v>
          </cell>
        </row>
        <row r="2327">
          <cell r="B2327">
            <v>712.49</v>
          </cell>
          <cell r="C2327">
            <v>9.0189999999999997E-4</v>
          </cell>
          <cell r="D2327" t="str">
            <v>BUY</v>
          </cell>
          <cell r="E2327" t="str">
            <v>2018-05-15T18:17:49.6009459Z</v>
          </cell>
        </row>
        <row r="2328">
          <cell r="B2328">
            <v>712.61</v>
          </cell>
          <cell r="C2328">
            <v>9.9098099999999995E-2</v>
          </cell>
          <cell r="D2328" t="str">
            <v>BUY</v>
          </cell>
          <cell r="E2328" t="str">
            <v>2018-05-15T18:17:49.6009459Z</v>
          </cell>
        </row>
        <row r="2329">
          <cell r="B2329">
            <v>712.49</v>
          </cell>
          <cell r="C2329">
            <v>1.0410000000000001E-2</v>
          </cell>
          <cell r="D2329" t="str">
            <v>BUY</v>
          </cell>
          <cell r="E2329" t="str">
            <v>2018-05-15T18:17:49.8041064Z</v>
          </cell>
        </row>
        <row r="2330">
          <cell r="B2330">
            <v>712.61</v>
          </cell>
          <cell r="C2330">
            <v>9.0189999999999997E-4</v>
          </cell>
          <cell r="D2330" t="str">
            <v>BUY</v>
          </cell>
          <cell r="E2330" t="str">
            <v>2018-05-15T18:17:50.5384745Z</v>
          </cell>
        </row>
        <row r="2331">
          <cell r="B2331">
            <v>712.63</v>
          </cell>
          <cell r="C2331">
            <v>1.6098100000000001E-2</v>
          </cell>
          <cell r="D2331" t="str">
            <v>BUY</v>
          </cell>
          <cell r="E2331" t="str">
            <v>2018-05-15T18:17:50.5540992Z</v>
          </cell>
        </row>
        <row r="2332">
          <cell r="B2332">
            <v>712.63</v>
          </cell>
          <cell r="C2332">
            <v>1.4388999999999999E-3</v>
          </cell>
          <cell r="D2332" t="str">
            <v>BUY</v>
          </cell>
          <cell r="E2332" t="str">
            <v>2018-05-15T18:17:53.8978096Z</v>
          </cell>
        </row>
        <row r="2333">
          <cell r="B2333">
            <v>712.63</v>
          </cell>
          <cell r="C2333">
            <v>1.1927E-2</v>
          </cell>
          <cell r="D2333" t="str">
            <v>BUY</v>
          </cell>
          <cell r="E2333" t="str">
            <v>2018-05-15T18:17:53.8978096Z</v>
          </cell>
        </row>
        <row r="2334">
          <cell r="B2334">
            <v>712.64</v>
          </cell>
          <cell r="C2334">
            <v>1.1926000000000001E-2</v>
          </cell>
          <cell r="D2334" t="str">
            <v>BUY</v>
          </cell>
          <cell r="E2334" t="str">
            <v>2018-05-15T18:17:53.8978096Z</v>
          </cell>
        </row>
        <row r="2335">
          <cell r="B2335">
            <v>712.65</v>
          </cell>
          <cell r="C2335">
            <v>1.4732E-2</v>
          </cell>
          <cell r="D2335" t="str">
            <v>BUY</v>
          </cell>
          <cell r="E2335" t="str">
            <v>2018-05-15T18:17:53.8978096Z</v>
          </cell>
        </row>
        <row r="2336">
          <cell r="B2336">
            <v>712.66</v>
          </cell>
          <cell r="C2336">
            <v>2.4553999999999999E-2</v>
          </cell>
          <cell r="D2336" t="str">
            <v>BUY</v>
          </cell>
          <cell r="E2336" t="str">
            <v>2018-05-15T18:17:53.8978096Z</v>
          </cell>
        </row>
        <row r="2337">
          <cell r="B2337">
            <v>712.67</v>
          </cell>
          <cell r="C2337">
            <v>1.1926000000000001E-2</v>
          </cell>
          <cell r="D2337" t="str">
            <v>BUY</v>
          </cell>
          <cell r="E2337" t="str">
            <v>2018-05-15T18:17:53.8978096Z</v>
          </cell>
        </row>
        <row r="2338">
          <cell r="B2338">
            <v>712.68</v>
          </cell>
          <cell r="C2338">
            <v>1.3327E-2</v>
          </cell>
          <cell r="D2338" t="str">
            <v>BUY</v>
          </cell>
          <cell r="E2338" t="str">
            <v>2018-05-15T18:17:53.8978096Z</v>
          </cell>
        </row>
        <row r="2339">
          <cell r="B2339">
            <v>712.69</v>
          </cell>
          <cell r="C2339">
            <v>1.1924000000000001E-2</v>
          </cell>
          <cell r="D2339" t="str">
            <v>BUY</v>
          </cell>
          <cell r="E2339" t="str">
            <v>2018-05-15T18:17:53.8978096Z</v>
          </cell>
        </row>
        <row r="2340">
          <cell r="B2340">
            <v>712.7</v>
          </cell>
          <cell r="C2340">
            <v>0.53304510000000005</v>
          </cell>
          <cell r="D2340" t="str">
            <v>BUY</v>
          </cell>
          <cell r="E2340" t="str">
            <v>2018-05-15T18:17:53.8978096Z</v>
          </cell>
        </row>
        <row r="2341">
          <cell r="B2341">
            <v>712.7</v>
          </cell>
          <cell r="C2341">
            <v>1.266</v>
          </cell>
          <cell r="D2341" t="str">
            <v>BUY</v>
          </cell>
          <cell r="E2341" t="str">
            <v>2018-05-15T18:17:53.9446932Z</v>
          </cell>
        </row>
        <row r="2342">
          <cell r="B2342">
            <v>712.7</v>
          </cell>
          <cell r="C2342">
            <v>9.5489999999999995E-4</v>
          </cell>
          <cell r="D2342" t="str">
            <v>BUY</v>
          </cell>
          <cell r="E2342" t="str">
            <v>2018-05-15T18:17:54.1165750Z</v>
          </cell>
        </row>
        <row r="2343">
          <cell r="B2343">
            <v>712.7</v>
          </cell>
          <cell r="C2343">
            <v>1.06251E-2</v>
          </cell>
          <cell r="D2343" t="str">
            <v>BUY</v>
          </cell>
          <cell r="E2343" t="str">
            <v>2018-05-15T18:17:54.1165750Z</v>
          </cell>
        </row>
        <row r="2344">
          <cell r="B2344">
            <v>712.7</v>
          </cell>
          <cell r="C2344">
            <v>4.8999999999999997E-6</v>
          </cell>
          <cell r="D2344" t="str">
            <v>BUY</v>
          </cell>
          <cell r="E2344" t="str">
            <v>2018-05-15T18:17:54.1478132Z</v>
          </cell>
        </row>
        <row r="2345">
          <cell r="B2345">
            <v>712.71</v>
          </cell>
          <cell r="C2345">
            <v>2.3135099999999999E-2</v>
          </cell>
          <cell r="D2345" t="str">
            <v>BUY</v>
          </cell>
          <cell r="E2345" t="str">
            <v>2018-05-15T18:17:54.1478132Z</v>
          </cell>
        </row>
        <row r="2346">
          <cell r="B2346">
            <v>712.71</v>
          </cell>
          <cell r="C2346">
            <v>1.29E-5</v>
          </cell>
          <cell r="D2346" t="str">
            <v>BUY</v>
          </cell>
          <cell r="E2346" t="str">
            <v>2018-05-15T18:17:54.3040973Z</v>
          </cell>
        </row>
        <row r="2347">
          <cell r="B2347">
            <v>712.75</v>
          </cell>
          <cell r="C2347">
            <v>3.6</v>
          </cell>
          <cell r="D2347" t="str">
            <v>BUY</v>
          </cell>
          <cell r="E2347" t="str">
            <v>2018-05-15T18:17:54.3040973Z</v>
          </cell>
        </row>
        <row r="2348">
          <cell r="B2348">
            <v>712.75</v>
          </cell>
          <cell r="C2348">
            <v>9.9987099999999995E-2</v>
          </cell>
          <cell r="D2348" t="str">
            <v>BUY</v>
          </cell>
          <cell r="E2348" t="str">
            <v>2018-05-15T18:17:54.3196856Z</v>
          </cell>
        </row>
        <row r="2349">
          <cell r="B2349">
            <v>712.75</v>
          </cell>
          <cell r="C2349">
            <v>1.29E-5</v>
          </cell>
          <cell r="D2349" t="str">
            <v>BUY</v>
          </cell>
          <cell r="E2349" t="str">
            <v>2018-05-15T18:17:54.6478112Z</v>
          </cell>
        </row>
        <row r="2350">
          <cell r="B2350">
            <v>712.77</v>
          </cell>
          <cell r="C2350">
            <v>7.0090000000000003</v>
          </cell>
          <cell r="D2350" t="str">
            <v>BUY</v>
          </cell>
          <cell r="E2350" t="str">
            <v>2018-05-15T18:17:54.6478112Z</v>
          </cell>
        </row>
        <row r="2351">
          <cell r="B2351">
            <v>712.77</v>
          </cell>
          <cell r="C2351">
            <v>0.1199871</v>
          </cell>
          <cell r="D2351" t="str">
            <v>BUY</v>
          </cell>
          <cell r="E2351" t="str">
            <v>2018-05-15T18:17:54.6478112Z</v>
          </cell>
        </row>
        <row r="2352">
          <cell r="B2352">
            <v>712.77</v>
          </cell>
          <cell r="C2352">
            <v>6.9386000000000003E-4</v>
          </cell>
          <cell r="D2352" t="str">
            <v>BUY</v>
          </cell>
          <cell r="E2352" t="str">
            <v>2018-05-15T18:17:54.7415654Z</v>
          </cell>
        </row>
        <row r="2353">
          <cell r="B2353">
            <v>712.78</v>
          </cell>
          <cell r="C2353">
            <v>2.5750000000000002</v>
          </cell>
          <cell r="D2353" t="str">
            <v>BUY</v>
          </cell>
          <cell r="E2353" t="str">
            <v>2018-05-15T18:17:54.9603113Z</v>
          </cell>
        </row>
        <row r="2354">
          <cell r="B2354">
            <v>712.5</v>
          </cell>
          <cell r="C2354">
            <v>1</v>
          </cell>
          <cell r="D2354" t="str">
            <v>SELL</v>
          </cell>
          <cell r="E2354" t="str">
            <v>2018-05-15T18:17:58.0918098Z</v>
          </cell>
        </row>
        <row r="2355">
          <cell r="B2355">
            <v>712.5</v>
          </cell>
          <cell r="C2355">
            <v>0.01</v>
          </cell>
          <cell r="D2355" t="str">
            <v>SELL</v>
          </cell>
          <cell r="E2355" t="str">
            <v>2018-05-15T18:17:58.0918098Z</v>
          </cell>
        </row>
        <row r="2356">
          <cell r="B2356">
            <v>711.43</v>
          </cell>
          <cell r="C2356">
            <v>0.05</v>
          </cell>
          <cell r="D2356" t="str">
            <v>SELL</v>
          </cell>
          <cell r="E2356" t="str">
            <v>2018-05-15T18:17:58.0918098Z</v>
          </cell>
        </row>
        <row r="2357">
          <cell r="B2357">
            <v>711.42</v>
          </cell>
          <cell r="C2357">
            <v>0.05</v>
          </cell>
          <cell r="D2357" t="str">
            <v>SELL</v>
          </cell>
          <cell r="E2357" t="str">
            <v>2018-05-15T18:17:58.0918098Z</v>
          </cell>
        </row>
        <row r="2358">
          <cell r="B2358">
            <v>711.41</v>
          </cell>
          <cell r="C2358">
            <v>0.05</v>
          </cell>
          <cell r="D2358" t="str">
            <v>SELL</v>
          </cell>
          <cell r="E2358" t="str">
            <v>2018-05-15T18:17:58.0918098Z</v>
          </cell>
        </row>
        <row r="2359">
          <cell r="B2359">
            <v>711.39</v>
          </cell>
          <cell r="C2359">
            <v>9.1041820900000001</v>
          </cell>
          <cell r="D2359" t="str">
            <v>SELL</v>
          </cell>
          <cell r="E2359" t="str">
            <v>2018-05-15T18:17:58.0918098Z</v>
          </cell>
        </row>
        <row r="2360">
          <cell r="B2360">
            <v>711.38</v>
          </cell>
          <cell r="C2360">
            <v>4</v>
          </cell>
          <cell r="D2360" t="str">
            <v>SELL</v>
          </cell>
          <cell r="E2360" t="str">
            <v>2018-05-15T18:17:58.1074625Z</v>
          </cell>
        </row>
        <row r="2361">
          <cell r="B2361">
            <v>711.34</v>
          </cell>
          <cell r="C2361">
            <v>0.01</v>
          </cell>
          <cell r="D2361" t="str">
            <v>SELL</v>
          </cell>
          <cell r="E2361" t="str">
            <v>2018-05-15T18:17:58.1074625Z</v>
          </cell>
        </row>
        <row r="2362">
          <cell r="B2362">
            <v>711.33</v>
          </cell>
          <cell r="C2362">
            <v>0.01</v>
          </cell>
          <cell r="D2362" t="str">
            <v>SELL</v>
          </cell>
          <cell r="E2362" t="str">
            <v>2018-05-15T18:17:58.1074625Z</v>
          </cell>
        </row>
        <row r="2363">
          <cell r="B2363">
            <v>711.33</v>
          </cell>
          <cell r="C2363">
            <v>2</v>
          </cell>
          <cell r="D2363" t="str">
            <v>SELL</v>
          </cell>
          <cell r="E2363" t="str">
            <v>2018-05-15T18:17:58.1074625Z</v>
          </cell>
        </row>
        <row r="2364">
          <cell r="B2364">
            <v>711.31</v>
          </cell>
          <cell r="C2364">
            <v>0.05</v>
          </cell>
          <cell r="D2364" t="str">
            <v>SELL</v>
          </cell>
          <cell r="E2364" t="str">
            <v>2018-05-15T18:17:58.1074625Z</v>
          </cell>
        </row>
        <row r="2365">
          <cell r="B2365">
            <v>711.13</v>
          </cell>
          <cell r="C2365">
            <v>0.56000000000000005</v>
          </cell>
          <cell r="D2365" t="str">
            <v>SELL</v>
          </cell>
          <cell r="E2365" t="str">
            <v>2018-05-15T18:17:58.1074625Z</v>
          </cell>
        </row>
        <row r="2366">
          <cell r="B2366">
            <v>711.11</v>
          </cell>
          <cell r="C2366">
            <v>10</v>
          </cell>
          <cell r="D2366" t="str">
            <v>SELL</v>
          </cell>
          <cell r="E2366" t="str">
            <v>2018-05-15T18:17:58.1074625Z</v>
          </cell>
        </row>
        <row r="2367">
          <cell r="B2367">
            <v>711.11</v>
          </cell>
          <cell r="C2367">
            <v>4.7519999999999998</v>
          </cell>
          <cell r="D2367" t="str">
            <v>SELL</v>
          </cell>
          <cell r="E2367" t="str">
            <v>2018-05-15T18:17:58.1074625Z</v>
          </cell>
        </row>
        <row r="2368">
          <cell r="B2368">
            <v>711</v>
          </cell>
          <cell r="C2368">
            <v>2</v>
          </cell>
          <cell r="D2368" t="str">
            <v>SELL</v>
          </cell>
          <cell r="E2368" t="str">
            <v>2018-05-15T18:17:58.1074625Z</v>
          </cell>
        </row>
        <row r="2369">
          <cell r="B2369">
            <v>711</v>
          </cell>
          <cell r="C2369">
            <v>1.0147679999999999E-2</v>
          </cell>
          <cell r="D2369" t="str">
            <v>SELL</v>
          </cell>
          <cell r="E2369" t="str">
            <v>2018-05-15T18:17:58.1230637Z</v>
          </cell>
        </row>
        <row r="2370">
          <cell r="B2370">
            <v>710.94</v>
          </cell>
          <cell r="C2370">
            <v>10</v>
          </cell>
          <cell r="D2370" t="str">
            <v>SELL</v>
          </cell>
          <cell r="E2370" t="str">
            <v>2018-05-15T18:17:58.1230637Z</v>
          </cell>
        </row>
        <row r="2371">
          <cell r="B2371">
            <v>710.88</v>
          </cell>
          <cell r="C2371">
            <v>7.7629999999999999</v>
          </cell>
          <cell r="D2371" t="str">
            <v>SELL</v>
          </cell>
          <cell r="E2371" t="str">
            <v>2018-05-15T18:17:58.1230637Z</v>
          </cell>
        </row>
        <row r="2372">
          <cell r="B2372">
            <v>710.77</v>
          </cell>
          <cell r="C2372">
            <v>6.1367841099999998</v>
          </cell>
          <cell r="D2372" t="str">
            <v>SELL</v>
          </cell>
          <cell r="E2372" t="str">
            <v>2018-05-15T18:17:58.1230637Z</v>
          </cell>
        </row>
        <row r="2373">
          <cell r="B2373">
            <v>710.7</v>
          </cell>
          <cell r="C2373">
            <v>3.2606000000000003E-2</v>
          </cell>
          <cell r="D2373" t="str">
            <v>SELL</v>
          </cell>
          <cell r="E2373" t="str">
            <v>2018-05-15T18:17:58.1230637Z</v>
          </cell>
        </row>
        <row r="2374">
          <cell r="B2374">
            <v>710.7</v>
          </cell>
          <cell r="C2374">
            <v>12.694000000000001</v>
          </cell>
          <cell r="D2374" t="str">
            <v>SELL</v>
          </cell>
          <cell r="E2374" t="str">
            <v>2018-05-15T18:17:58.1230637Z</v>
          </cell>
        </row>
        <row r="2375">
          <cell r="B2375">
            <v>710.66</v>
          </cell>
          <cell r="C2375">
            <v>0.02</v>
          </cell>
          <cell r="D2375" t="str">
            <v>SELL</v>
          </cell>
          <cell r="E2375" t="str">
            <v>2018-05-15T18:17:58.1230637Z</v>
          </cell>
        </row>
        <row r="2376">
          <cell r="B2376">
            <v>710.62</v>
          </cell>
          <cell r="C2376">
            <v>4.6972801200000003</v>
          </cell>
          <cell r="D2376" t="str">
            <v>SELL</v>
          </cell>
          <cell r="E2376" t="str">
            <v>2018-05-15T18:17:58.1230637Z</v>
          </cell>
        </row>
        <row r="2377">
          <cell r="B2377">
            <v>711.9</v>
          </cell>
          <cell r="C2377">
            <v>0.44519999999999998</v>
          </cell>
          <cell r="D2377" t="str">
            <v>BUY</v>
          </cell>
          <cell r="E2377" t="str">
            <v>2018-05-15T18:18:06.4364628Z</v>
          </cell>
        </row>
        <row r="2378">
          <cell r="B2378">
            <v>711.89</v>
          </cell>
          <cell r="C2378">
            <v>0.75275999999999998</v>
          </cell>
          <cell r="D2378" t="str">
            <v>SELL</v>
          </cell>
          <cell r="E2378" t="str">
            <v>2018-05-15T18:18:06.4364628Z</v>
          </cell>
        </row>
        <row r="2379">
          <cell r="B2379">
            <v>711.89</v>
          </cell>
          <cell r="C2379">
            <v>0.36480869999999999</v>
          </cell>
          <cell r="D2379" t="str">
            <v>SELL</v>
          </cell>
          <cell r="E2379" t="str">
            <v>2018-05-15T18:18:06.4364628Z</v>
          </cell>
        </row>
        <row r="2380">
          <cell r="B2380">
            <v>711.89</v>
          </cell>
          <cell r="C2380">
            <v>8.4312999999999992E-3</v>
          </cell>
          <cell r="D2380" t="str">
            <v>SELL</v>
          </cell>
          <cell r="E2380" t="str">
            <v>2018-05-15T18:18:06.4364628Z</v>
          </cell>
        </row>
        <row r="2381">
          <cell r="B2381">
            <v>711.89</v>
          </cell>
          <cell r="C2381">
            <v>1.5686999999999999E-3</v>
          </cell>
          <cell r="D2381" t="str">
            <v>SELL</v>
          </cell>
          <cell r="E2381" t="str">
            <v>2018-05-15T18:18:12.4214712Z</v>
          </cell>
        </row>
        <row r="2382">
          <cell r="B2382">
            <v>711.89</v>
          </cell>
          <cell r="C2382">
            <v>9.4313000000000001E-3</v>
          </cell>
          <cell r="D2382" t="str">
            <v>SELL</v>
          </cell>
          <cell r="E2382" t="str">
            <v>2018-05-15T18:18:12.4214712Z</v>
          </cell>
        </row>
        <row r="2383">
          <cell r="B2383">
            <v>711.9</v>
          </cell>
          <cell r="C2383">
            <v>1.2289000000000001</v>
          </cell>
          <cell r="D2383" t="str">
            <v>BUY</v>
          </cell>
          <cell r="E2383" t="str">
            <v>2018-05-15T18:18:18.8440344Z</v>
          </cell>
        </row>
        <row r="2384">
          <cell r="B2384">
            <v>711.89</v>
          </cell>
          <cell r="C2384">
            <v>1.5587000000000001E-3</v>
          </cell>
          <cell r="D2384" t="str">
            <v>SELL</v>
          </cell>
          <cell r="E2384" t="str">
            <v>2018-05-15T18:18:22.4850508Z</v>
          </cell>
        </row>
        <row r="2385">
          <cell r="B2385">
            <v>711.48</v>
          </cell>
          <cell r="C2385">
            <v>1.7014412999999999</v>
          </cell>
          <cell r="D2385" t="str">
            <v>SELL</v>
          </cell>
          <cell r="E2385" t="str">
            <v>2018-05-15T18:18:22.4850508Z</v>
          </cell>
        </row>
        <row r="2386">
          <cell r="B2386">
            <v>711.48</v>
          </cell>
          <cell r="C2386">
            <v>2.5323699999999999E-3</v>
          </cell>
          <cell r="D2386" t="str">
            <v>SELL</v>
          </cell>
          <cell r="E2386" t="str">
            <v>2018-05-15T18:18:22.9226233Z</v>
          </cell>
        </row>
        <row r="2387">
          <cell r="B2387">
            <v>711.48</v>
          </cell>
          <cell r="C2387">
            <v>8.4676300000000003E-3</v>
          </cell>
          <cell r="D2387" t="str">
            <v>SELL</v>
          </cell>
          <cell r="E2387" t="str">
            <v>2018-05-15T18:18:22.9226233Z</v>
          </cell>
        </row>
        <row r="2388">
          <cell r="B2388">
            <v>711.48</v>
          </cell>
          <cell r="C2388">
            <v>2.4423700000000001E-3</v>
          </cell>
          <cell r="D2388" t="str">
            <v>SELL</v>
          </cell>
          <cell r="E2388" t="str">
            <v>2018-05-15T18:18:24.9071859Z</v>
          </cell>
        </row>
        <row r="2389">
          <cell r="B2389">
            <v>711.48</v>
          </cell>
          <cell r="C2389">
            <v>8.5576300000000001E-3</v>
          </cell>
          <cell r="D2389" t="str">
            <v>SELL</v>
          </cell>
          <cell r="E2389" t="str">
            <v>2018-05-15T18:18:24.9071859Z</v>
          </cell>
        </row>
        <row r="2390">
          <cell r="B2390">
            <v>711.48</v>
          </cell>
          <cell r="C2390">
            <v>1.4423699999999999E-3</v>
          </cell>
          <cell r="D2390" t="str">
            <v>SELL</v>
          </cell>
          <cell r="E2390" t="str">
            <v>2018-05-15T18:18:24.9071859Z</v>
          </cell>
        </row>
        <row r="2391">
          <cell r="B2391">
            <v>711.08</v>
          </cell>
          <cell r="C2391">
            <v>0.04</v>
          </cell>
          <cell r="D2391" t="str">
            <v>SELL</v>
          </cell>
          <cell r="E2391" t="str">
            <v>2018-05-15T18:18:25.5009985Z</v>
          </cell>
        </row>
        <row r="2392">
          <cell r="B2392">
            <v>711.08</v>
          </cell>
          <cell r="C2392">
            <v>0.01</v>
          </cell>
          <cell r="D2392" t="str">
            <v>SELL</v>
          </cell>
          <cell r="E2392" t="str">
            <v>2018-05-15T18:18:25.7822792Z</v>
          </cell>
        </row>
        <row r="2393">
          <cell r="B2393">
            <v>711.08</v>
          </cell>
          <cell r="C2393">
            <v>5.0000000000000001E-4</v>
          </cell>
          <cell r="D2393" t="str">
            <v>SELL</v>
          </cell>
          <cell r="E2393" t="str">
            <v>2018-05-15T18:18:26.0791865Z</v>
          </cell>
        </row>
        <row r="2394">
          <cell r="B2394">
            <v>711</v>
          </cell>
          <cell r="C2394">
            <v>0.99950000000000006</v>
          </cell>
          <cell r="D2394" t="str">
            <v>SELL</v>
          </cell>
          <cell r="E2394" t="str">
            <v>2018-05-15T18:18:26.0791865Z</v>
          </cell>
        </row>
        <row r="2395">
          <cell r="B2395">
            <v>711</v>
          </cell>
          <cell r="C2395">
            <v>5.0000000000000001E-4</v>
          </cell>
          <cell r="D2395" t="str">
            <v>SELL</v>
          </cell>
          <cell r="E2395" t="str">
            <v>2018-05-15T18:18:26.5323588Z</v>
          </cell>
        </row>
        <row r="2396">
          <cell r="B2396">
            <v>711</v>
          </cell>
          <cell r="C2396">
            <v>9.4999999999999998E-3</v>
          </cell>
          <cell r="D2396" t="str">
            <v>SELL</v>
          </cell>
          <cell r="E2396" t="str">
            <v>2018-05-15T18:18:26.5323588Z</v>
          </cell>
        </row>
        <row r="2397">
          <cell r="B2397">
            <v>711</v>
          </cell>
          <cell r="C2397">
            <v>1.24E-3</v>
          </cell>
          <cell r="D2397" t="str">
            <v>SELL</v>
          </cell>
          <cell r="E2397" t="str">
            <v>2018-05-15T18:18:26.9915785Z</v>
          </cell>
        </row>
        <row r="2398">
          <cell r="B2398">
            <v>710.94</v>
          </cell>
          <cell r="C2398">
            <v>8.7600000000000004E-3</v>
          </cell>
          <cell r="D2398" t="str">
            <v>SELL</v>
          </cell>
          <cell r="E2398" t="str">
            <v>2018-05-15T18:18:27.0072122Z</v>
          </cell>
        </row>
        <row r="2399">
          <cell r="B2399">
            <v>710.94</v>
          </cell>
          <cell r="C2399">
            <v>1.24E-3</v>
          </cell>
          <cell r="D2399" t="str">
            <v>SELL</v>
          </cell>
          <cell r="E2399" t="str">
            <v>2018-05-15T18:18:27.2884533Z</v>
          </cell>
        </row>
        <row r="2400">
          <cell r="B2400">
            <v>710.94</v>
          </cell>
          <cell r="C2400">
            <v>9.7599999999999996E-3</v>
          </cell>
          <cell r="D2400" t="str">
            <v>SELL</v>
          </cell>
          <cell r="E2400" t="str">
            <v>2018-05-15T18:18:27.2884533Z</v>
          </cell>
        </row>
        <row r="2401">
          <cell r="B2401">
            <v>710.94</v>
          </cell>
          <cell r="C2401">
            <v>9.8999999999999999E-4</v>
          </cell>
          <cell r="D2401" t="str">
            <v>SELL</v>
          </cell>
          <cell r="E2401" t="str">
            <v>2018-05-15T18:18:27.6009542Z</v>
          </cell>
        </row>
        <row r="2402">
          <cell r="B2402">
            <v>710.7</v>
          </cell>
          <cell r="C2402">
            <v>3.1009999999999999E-2</v>
          </cell>
          <cell r="D2402" t="str">
            <v>SELL</v>
          </cell>
          <cell r="E2402" t="str">
            <v>2018-05-15T18:18:27.6009542Z</v>
          </cell>
        </row>
        <row r="2403">
          <cell r="B2403">
            <v>710.7</v>
          </cell>
          <cell r="C2403">
            <v>1.616E-3</v>
          </cell>
          <cell r="D2403" t="str">
            <v>SELL</v>
          </cell>
          <cell r="E2403" t="str">
            <v>2018-05-15T18:18:27.8978238Z</v>
          </cell>
        </row>
        <row r="2404">
          <cell r="B2404">
            <v>710.59</v>
          </cell>
          <cell r="C2404">
            <v>9.4383999999999996E-2</v>
          </cell>
          <cell r="D2404" t="str">
            <v>SELL</v>
          </cell>
          <cell r="E2404" t="str">
            <v>2018-05-15T18:18:27.8978238Z</v>
          </cell>
        </row>
        <row r="2405">
          <cell r="B2405">
            <v>710.59</v>
          </cell>
          <cell r="C2405">
            <v>2.14935E-3</v>
          </cell>
          <cell r="D2405" t="str">
            <v>SELL</v>
          </cell>
          <cell r="E2405" t="str">
            <v>2018-05-15T18:18:28.2103252Z</v>
          </cell>
        </row>
        <row r="2406">
          <cell r="B2406">
            <v>710.59</v>
          </cell>
          <cell r="C2406">
            <v>1.0489999999999999E-2</v>
          </cell>
          <cell r="D2406" t="str">
            <v>SELL</v>
          </cell>
          <cell r="E2406" t="str">
            <v>2018-05-15T18:18:28.2103252Z</v>
          </cell>
        </row>
        <row r="2407">
          <cell r="B2407">
            <v>710.51</v>
          </cell>
          <cell r="C2407">
            <v>3.2000000000000001E-2</v>
          </cell>
          <cell r="D2407" t="str">
            <v>SELL</v>
          </cell>
          <cell r="E2407" t="str">
            <v>2018-05-15T18:18:28.5384577Z</v>
          </cell>
        </row>
        <row r="2408">
          <cell r="B2408">
            <v>710.51</v>
          </cell>
          <cell r="C2408">
            <v>7.8815999999999999E-4</v>
          </cell>
          <cell r="D2408" t="str">
            <v>SELL</v>
          </cell>
          <cell r="E2408" t="str">
            <v>2018-05-15T18:18:28.8665767Z</v>
          </cell>
        </row>
        <row r="2409">
          <cell r="B2409">
            <v>710.51</v>
          </cell>
          <cell r="C2409">
            <v>0.01</v>
          </cell>
          <cell r="D2409" t="str">
            <v>SELL</v>
          </cell>
          <cell r="E2409" t="str">
            <v>2018-05-15T18:18:28.8665767Z</v>
          </cell>
        </row>
        <row r="2410">
          <cell r="B2410">
            <v>710.51</v>
          </cell>
          <cell r="C2410">
            <v>9.2118400000000007E-3</v>
          </cell>
          <cell r="D2410" t="str">
            <v>SELL</v>
          </cell>
          <cell r="E2410" t="str">
            <v>2018-05-15T18:18:28.8665767Z</v>
          </cell>
        </row>
        <row r="2411">
          <cell r="B2411">
            <v>710.51</v>
          </cell>
          <cell r="C2411">
            <v>3.3043999999999998</v>
          </cell>
          <cell r="D2411" t="str">
            <v>SELL</v>
          </cell>
          <cell r="E2411" t="str">
            <v>2018-05-15T18:18:30.5853266Z</v>
          </cell>
        </row>
        <row r="2412">
          <cell r="B2412">
            <v>710.67</v>
          </cell>
          <cell r="C2412">
            <v>2.743E-2</v>
          </cell>
          <cell r="D2412" t="str">
            <v>BUY</v>
          </cell>
          <cell r="E2412" t="str">
            <v>2018-05-15T18:18:36.7259748Z</v>
          </cell>
        </row>
        <row r="2413">
          <cell r="B2413">
            <v>710.67</v>
          </cell>
          <cell r="C2413">
            <v>6.0000000000000002E-6</v>
          </cell>
          <cell r="D2413" t="str">
            <v>BUY</v>
          </cell>
          <cell r="E2413" t="str">
            <v>2018-05-15T18:18:38.4759616Z</v>
          </cell>
        </row>
        <row r="2414">
          <cell r="B2414">
            <v>710.67</v>
          </cell>
          <cell r="C2414">
            <v>1.293234</v>
          </cell>
          <cell r="D2414" t="str">
            <v>BUY</v>
          </cell>
          <cell r="E2414" t="str">
            <v>2018-05-15T18:18:38.4759616Z</v>
          </cell>
        </row>
        <row r="2415">
          <cell r="B2415">
            <v>710.66</v>
          </cell>
          <cell r="C2415">
            <v>0.39534448999999999</v>
          </cell>
          <cell r="D2415" t="str">
            <v>SELL</v>
          </cell>
          <cell r="E2415" t="str">
            <v>2018-05-15T18:18:38.4759616Z</v>
          </cell>
        </row>
        <row r="2416">
          <cell r="B2416">
            <v>710.67</v>
          </cell>
          <cell r="C2416">
            <v>8.8100000000000004E-6</v>
          </cell>
          <cell r="D2416" t="str">
            <v>BUY</v>
          </cell>
          <cell r="E2416" t="str">
            <v>2018-05-15T18:18:38.4915803Z</v>
          </cell>
        </row>
        <row r="2417">
          <cell r="B2417">
            <v>710.74</v>
          </cell>
          <cell r="C2417">
            <v>2.601119E-2</v>
          </cell>
          <cell r="D2417" t="str">
            <v>BUY</v>
          </cell>
          <cell r="E2417" t="str">
            <v>2018-05-15T18:18:38.4915803Z</v>
          </cell>
        </row>
        <row r="2418">
          <cell r="B2418">
            <v>710.74</v>
          </cell>
          <cell r="C2418">
            <v>1.681E-5</v>
          </cell>
          <cell r="D2418" t="str">
            <v>BUY</v>
          </cell>
          <cell r="E2418" t="str">
            <v>2018-05-15T18:18:38.5072072Z</v>
          </cell>
        </row>
        <row r="2419">
          <cell r="B2419">
            <v>711</v>
          </cell>
          <cell r="C2419">
            <v>1.5790999999999999</v>
          </cell>
          <cell r="D2419" t="str">
            <v>SELL</v>
          </cell>
          <cell r="E2419" t="str">
            <v>2018-05-15T18:18:42.9872750Z</v>
          </cell>
        </row>
        <row r="2420">
          <cell r="B2420">
            <v>711.01</v>
          </cell>
          <cell r="C2420">
            <v>2.3202E-2</v>
          </cell>
          <cell r="D2420" t="str">
            <v>BUY</v>
          </cell>
          <cell r="E2420" t="str">
            <v>2018-05-15T18:18:55.2854432Z</v>
          </cell>
        </row>
        <row r="2421">
          <cell r="B2421">
            <v>711.01</v>
          </cell>
          <cell r="C2421">
            <v>1.464798</v>
          </cell>
          <cell r="D2421" t="str">
            <v>BUY</v>
          </cell>
          <cell r="E2421" t="str">
            <v>2018-05-15T18:18:55.2854432Z</v>
          </cell>
        </row>
        <row r="2422">
          <cell r="B2422">
            <v>711</v>
          </cell>
          <cell r="C2422">
            <v>0.38329058999999999</v>
          </cell>
          <cell r="D2422" t="str">
            <v>SELL</v>
          </cell>
          <cell r="E2422" t="str">
            <v>2018-05-15T18:19:07.7728619Z</v>
          </cell>
        </row>
        <row r="2423">
          <cell r="B2423">
            <v>711.01</v>
          </cell>
          <cell r="C2423">
            <v>18.535202000000002</v>
          </cell>
          <cell r="D2423" t="str">
            <v>BUY</v>
          </cell>
          <cell r="E2423" t="str">
            <v>2018-05-15T18:19:08.1478539Z</v>
          </cell>
        </row>
        <row r="2424">
          <cell r="B2424">
            <v>711.01</v>
          </cell>
          <cell r="C2424">
            <v>0.02</v>
          </cell>
          <cell r="D2424" t="str">
            <v>BUY</v>
          </cell>
          <cell r="E2424" t="str">
            <v>2018-05-15T18:19:08.1478539Z</v>
          </cell>
        </row>
        <row r="2425">
          <cell r="B2425">
            <v>711.01</v>
          </cell>
          <cell r="C2425">
            <v>0.26</v>
          </cell>
          <cell r="D2425" t="str">
            <v>BUY</v>
          </cell>
          <cell r="E2425" t="str">
            <v>2018-05-15T18:19:08.1634741Z</v>
          </cell>
        </row>
        <row r="2426">
          <cell r="B2426">
            <v>711.01</v>
          </cell>
          <cell r="C2426">
            <v>0.26</v>
          </cell>
          <cell r="D2426" t="str">
            <v>BUY</v>
          </cell>
          <cell r="E2426" t="str">
            <v>2018-05-15T18:19:08.1634741Z</v>
          </cell>
        </row>
        <row r="2427">
          <cell r="B2427">
            <v>711.01</v>
          </cell>
          <cell r="C2427">
            <v>0.09</v>
          </cell>
          <cell r="D2427" t="str">
            <v>BUY</v>
          </cell>
          <cell r="E2427" t="str">
            <v>2018-05-15T18:19:08.1634741Z</v>
          </cell>
        </row>
        <row r="2428">
          <cell r="B2428">
            <v>711.01</v>
          </cell>
          <cell r="C2428">
            <v>0.03</v>
          </cell>
          <cell r="D2428" t="str">
            <v>BUY</v>
          </cell>
          <cell r="E2428" t="str">
            <v>2018-05-15T18:19:08.1634741Z</v>
          </cell>
        </row>
        <row r="2429">
          <cell r="B2429">
            <v>711.01</v>
          </cell>
          <cell r="C2429">
            <v>26.771498000000001</v>
          </cell>
          <cell r="D2429" t="str">
            <v>BUY</v>
          </cell>
          <cell r="E2429" t="str">
            <v>2018-05-15T18:19:08.1634741Z</v>
          </cell>
        </row>
        <row r="2430">
          <cell r="B2430">
            <v>711</v>
          </cell>
          <cell r="C2430">
            <v>10.41699917</v>
          </cell>
          <cell r="D2430" t="str">
            <v>SELL</v>
          </cell>
          <cell r="E2430" t="str">
            <v>2018-05-15T18:19:10.3197284Z</v>
          </cell>
        </row>
        <row r="2431">
          <cell r="B2431">
            <v>711.01</v>
          </cell>
          <cell r="C2431">
            <v>6.7372000000000001E-2</v>
          </cell>
          <cell r="D2431" t="str">
            <v>BUY</v>
          </cell>
          <cell r="E2431" t="str">
            <v>2018-05-15T18:19:16.4603584Z</v>
          </cell>
        </row>
        <row r="2432">
          <cell r="B2432">
            <v>711.01</v>
          </cell>
          <cell r="C2432">
            <v>3.4453999999999999E-2</v>
          </cell>
          <cell r="D2432" t="str">
            <v>BUY</v>
          </cell>
          <cell r="E2432" t="str">
            <v>2018-05-15T18:19:19.9759817Z</v>
          </cell>
        </row>
        <row r="2433">
          <cell r="B2433">
            <v>711.01</v>
          </cell>
          <cell r="C2433">
            <v>2.6362459999999999</v>
          </cell>
          <cell r="D2433" t="str">
            <v>BUY</v>
          </cell>
          <cell r="E2433" t="str">
            <v>2018-05-15T18:19:19.9759817Z</v>
          </cell>
        </row>
        <row r="2434">
          <cell r="B2434">
            <v>711.01</v>
          </cell>
          <cell r="C2434">
            <v>4.7675295499999999</v>
          </cell>
          <cell r="D2434" t="str">
            <v>BUY</v>
          </cell>
          <cell r="E2434" t="str">
            <v>2018-05-15T18:19:32.8988770Z</v>
          </cell>
        </row>
        <row r="2435">
          <cell r="B2435">
            <v>711.01</v>
          </cell>
          <cell r="C2435">
            <v>1.044E-2</v>
          </cell>
          <cell r="D2435" t="str">
            <v>BUY</v>
          </cell>
          <cell r="E2435" t="str">
            <v>2018-05-15T18:19:32.9144808Z</v>
          </cell>
        </row>
        <row r="2436">
          <cell r="B2436">
            <v>711.01</v>
          </cell>
          <cell r="C2436">
            <v>1.8984999999999998E-2</v>
          </cell>
          <cell r="D2436" t="str">
            <v>BUY</v>
          </cell>
          <cell r="E2436" t="str">
            <v>2018-05-15T18:19:32.9144808Z</v>
          </cell>
        </row>
        <row r="2437">
          <cell r="B2437">
            <v>711.01</v>
          </cell>
          <cell r="C2437">
            <v>0.10277857999999999</v>
          </cell>
          <cell r="D2437" t="str">
            <v>BUY</v>
          </cell>
          <cell r="E2437" t="str">
            <v>2018-05-15T18:19:32.9144808Z</v>
          </cell>
        </row>
        <row r="2438">
          <cell r="B2438">
            <v>711.02</v>
          </cell>
          <cell r="C2438">
            <v>1.3358999999999999E-2</v>
          </cell>
          <cell r="D2438" t="str">
            <v>BUY</v>
          </cell>
          <cell r="E2438" t="str">
            <v>2018-05-15T18:19:32.9144808Z</v>
          </cell>
        </row>
        <row r="2439">
          <cell r="B2439">
            <v>711.03</v>
          </cell>
          <cell r="C2439">
            <v>1.8984000000000001E-2</v>
          </cell>
          <cell r="D2439" t="str">
            <v>BUY</v>
          </cell>
          <cell r="E2439" t="str">
            <v>2018-05-15T18:19:32.9144808Z</v>
          </cell>
        </row>
        <row r="2440">
          <cell r="B2440">
            <v>711.05</v>
          </cell>
          <cell r="C2440">
            <v>1.1952000000000001E-2</v>
          </cell>
          <cell r="D2440" t="str">
            <v>BUY</v>
          </cell>
          <cell r="E2440" t="str">
            <v>2018-05-15T18:19:32.9144808Z</v>
          </cell>
        </row>
        <row r="2441">
          <cell r="B2441">
            <v>711.06</v>
          </cell>
          <cell r="C2441">
            <v>2.0389000000000001E-2</v>
          </cell>
          <cell r="D2441" t="str">
            <v>BUY</v>
          </cell>
          <cell r="E2441" t="str">
            <v>2018-05-15T18:19:32.9144808Z</v>
          </cell>
        </row>
        <row r="2442">
          <cell r="B2442">
            <v>711.07</v>
          </cell>
          <cell r="C2442">
            <v>2.0388E-2</v>
          </cell>
          <cell r="D2442" t="str">
            <v>BUY</v>
          </cell>
          <cell r="E2442" t="str">
            <v>2018-05-15T18:19:32.9301161Z</v>
          </cell>
        </row>
        <row r="2443">
          <cell r="B2443">
            <v>711.08</v>
          </cell>
          <cell r="C2443">
            <v>1.1952000000000001E-2</v>
          </cell>
          <cell r="D2443" t="str">
            <v>BUY</v>
          </cell>
          <cell r="E2443" t="str">
            <v>2018-05-15T18:19:32.9301161Z</v>
          </cell>
        </row>
        <row r="2444">
          <cell r="B2444">
            <v>711.08</v>
          </cell>
          <cell r="C2444">
            <v>0.03</v>
          </cell>
          <cell r="D2444" t="str">
            <v>BUY</v>
          </cell>
          <cell r="E2444" t="str">
            <v>2018-05-15T18:19:32.9301161Z</v>
          </cell>
        </row>
        <row r="2445">
          <cell r="B2445">
            <v>711.11</v>
          </cell>
          <cell r="C2445">
            <v>2.4604999999999998E-2</v>
          </cell>
          <cell r="D2445" t="str">
            <v>BUY</v>
          </cell>
          <cell r="E2445" t="str">
            <v>2018-05-15T18:19:32.9301161Z</v>
          </cell>
        </row>
        <row r="2446">
          <cell r="B2446">
            <v>711.12</v>
          </cell>
          <cell r="C2446">
            <v>2.7417E-2</v>
          </cell>
          <cell r="D2446" t="str">
            <v>BUY</v>
          </cell>
          <cell r="E2446" t="str">
            <v>2018-05-15T18:19:32.9301161Z</v>
          </cell>
        </row>
        <row r="2447">
          <cell r="B2447">
            <v>711.13</v>
          </cell>
          <cell r="C2447">
            <v>1.1950000000000001E-2</v>
          </cell>
          <cell r="D2447" t="str">
            <v>BUY</v>
          </cell>
          <cell r="E2447" t="str">
            <v>2018-05-15T18:19:32.9301161Z</v>
          </cell>
        </row>
        <row r="2448">
          <cell r="B2448">
            <v>711.14</v>
          </cell>
          <cell r="C2448">
            <v>1.6167000000000001E-2</v>
          </cell>
          <cell r="D2448" t="str">
            <v>BUY</v>
          </cell>
          <cell r="E2448" t="str">
            <v>2018-05-15T18:19:32.9301161Z</v>
          </cell>
        </row>
        <row r="2449">
          <cell r="B2449">
            <v>711.2</v>
          </cell>
          <cell r="C2449">
            <v>1.8978999999999999E-2</v>
          </cell>
          <cell r="D2449" t="str">
            <v>BUY</v>
          </cell>
          <cell r="E2449" t="str">
            <v>2018-05-15T18:19:32.9301161Z</v>
          </cell>
        </row>
        <row r="2450">
          <cell r="B2450">
            <v>711.24</v>
          </cell>
          <cell r="C2450">
            <v>1.1948E-2</v>
          </cell>
          <cell r="D2450" t="str">
            <v>BUY</v>
          </cell>
          <cell r="E2450" t="str">
            <v>2018-05-15T18:19:32.9301161Z</v>
          </cell>
        </row>
        <row r="2451">
          <cell r="B2451">
            <v>711.25</v>
          </cell>
          <cell r="C2451">
            <v>2.4603E-2</v>
          </cell>
          <cell r="D2451" t="str">
            <v>BUY</v>
          </cell>
          <cell r="E2451" t="str">
            <v>2018-05-15T18:19:32.9301161Z</v>
          </cell>
        </row>
        <row r="2452">
          <cell r="B2452">
            <v>711.25</v>
          </cell>
          <cell r="C2452">
            <v>0.02</v>
          </cell>
          <cell r="D2452" t="str">
            <v>BUY</v>
          </cell>
          <cell r="E2452" t="str">
            <v>2018-05-15T18:19:32.9301161Z</v>
          </cell>
        </row>
        <row r="2453">
          <cell r="B2453">
            <v>711.26</v>
          </cell>
          <cell r="C2453">
            <v>1.1946E-2</v>
          </cell>
          <cell r="D2453" t="str">
            <v>BUY</v>
          </cell>
          <cell r="E2453" t="str">
            <v>2018-05-15T18:19:32.9301161Z</v>
          </cell>
        </row>
        <row r="2454">
          <cell r="B2454">
            <v>711.26</v>
          </cell>
          <cell r="C2454">
            <v>9</v>
          </cell>
          <cell r="D2454" t="str">
            <v>BUY</v>
          </cell>
          <cell r="E2454" t="str">
            <v>2018-05-15T18:19:32.9301161Z</v>
          </cell>
        </row>
        <row r="2455">
          <cell r="B2455">
            <v>711.27</v>
          </cell>
          <cell r="C2455">
            <v>1.6166E-2</v>
          </cell>
          <cell r="D2455" t="str">
            <v>BUY</v>
          </cell>
          <cell r="E2455" t="str">
            <v>2018-05-15T18:19:32.9301161Z</v>
          </cell>
        </row>
        <row r="2456">
          <cell r="B2456">
            <v>711.28</v>
          </cell>
          <cell r="C2456">
            <v>0.1</v>
          </cell>
          <cell r="D2456" t="str">
            <v>BUY</v>
          </cell>
          <cell r="E2456" t="str">
            <v>2018-05-15T18:19:32.9301161Z</v>
          </cell>
        </row>
        <row r="2457">
          <cell r="B2457">
            <v>711.31</v>
          </cell>
          <cell r="C2457">
            <v>1.1946999999999999E-2</v>
          </cell>
          <cell r="D2457" t="str">
            <v>BUY</v>
          </cell>
          <cell r="E2457" t="str">
            <v>2018-05-15T18:19:32.9301161Z</v>
          </cell>
        </row>
        <row r="2458">
          <cell r="B2458">
            <v>711.33</v>
          </cell>
          <cell r="C2458">
            <v>1.6164000000000001E-2</v>
          </cell>
          <cell r="D2458" t="str">
            <v>BUY</v>
          </cell>
          <cell r="E2458" t="str">
            <v>2018-05-15T18:19:32.9457305Z</v>
          </cell>
        </row>
        <row r="2459">
          <cell r="B2459">
            <v>711.34</v>
          </cell>
          <cell r="C2459">
            <v>0.23395087000000001</v>
          </cell>
          <cell r="D2459" t="str">
            <v>BUY</v>
          </cell>
          <cell r="E2459" t="str">
            <v>2018-05-15T18:19:32.9457305Z</v>
          </cell>
        </row>
        <row r="2460">
          <cell r="B2460">
            <v>711.36</v>
          </cell>
          <cell r="C2460">
            <v>13.6</v>
          </cell>
          <cell r="D2460" t="str">
            <v>SELL</v>
          </cell>
          <cell r="E2460" t="str">
            <v>2018-05-15T18:19:37.3055734Z</v>
          </cell>
        </row>
        <row r="2461">
          <cell r="B2461">
            <v>711.36</v>
          </cell>
          <cell r="C2461">
            <v>3.4087999999999998</v>
          </cell>
          <cell r="D2461" t="str">
            <v>SELL</v>
          </cell>
          <cell r="E2461" t="str">
            <v>2018-05-15T18:19:45.4626974Z</v>
          </cell>
        </row>
        <row r="2462">
          <cell r="B2462">
            <v>711.36</v>
          </cell>
          <cell r="C2462">
            <v>0.01</v>
          </cell>
          <cell r="D2462" t="str">
            <v>SELL</v>
          </cell>
          <cell r="E2462" t="str">
            <v>2018-05-15T18:19:58.3509996Z</v>
          </cell>
        </row>
        <row r="2463">
          <cell r="B2463">
            <v>711.36</v>
          </cell>
          <cell r="C2463">
            <v>0.01</v>
          </cell>
          <cell r="D2463" t="str">
            <v>SELL</v>
          </cell>
          <cell r="E2463" t="str">
            <v>2018-05-15T18:19:58.3509996Z</v>
          </cell>
        </row>
        <row r="2464">
          <cell r="B2464">
            <v>711.36</v>
          </cell>
          <cell r="C2464">
            <v>1.9529000000000001</v>
          </cell>
          <cell r="D2464" t="str">
            <v>SELL</v>
          </cell>
          <cell r="E2464" t="str">
            <v>2018-05-15T18:19:58.3509996Z</v>
          </cell>
        </row>
        <row r="2465">
          <cell r="B2465">
            <v>711.36</v>
          </cell>
          <cell r="C2465">
            <v>9.8465000000000007</v>
          </cell>
          <cell r="D2465" t="str">
            <v>SELL</v>
          </cell>
          <cell r="E2465" t="str">
            <v>2018-05-15T18:20:09.4350890Z</v>
          </cell>
        </row>
        <row r="2466">
          <cell r="B2466">
            <v>711.36</v>
          </cell>
          <cell r="C2466">
            <v>4.6237190899999998</v>
          </cell>
          <cell r="D2466" t="str">
            <v>SELL</v>
          </cell>
          <cell r="E2466" t="str">
            <v>2018-05-15T18:20:12.8573029Z</v>
          </cell>
        </row>
        <row r="2467">
          <cell r="B2467">
            <v>711.36</v>
          </cell>
          <cell r="C2467">
            <v>9.2809099999999999E-3</v>
          </cell>
          <cell r="D2467" t="str">
            <v>SELL</v>
          </cell>
          <cell r="E2467" t="str">
            <v>2018-05-15T18:20:12.8573029Z</v>
          </cell>
        </row>
        <row r="2468">
          <cell r="B2468">
            <v>711.36</v>
          </cell>
          <cell r="C2468">
            <v>1.1190900000000001E-3</v>
          </cell>
          <cell r="D2468" t="str">
            <v>SELL</v>
          </cell>
          <cell r="E2468" t="str">
            <v>2018-05-15T18:20:13.2011375Z</v>
          </cell>
        </row>
        <row r="2469">
          <cell r="B2469">
            <v>711.36</v>
          </cell>
          <cell r="C2469">
            <v>8.8809100000000005E-3</v>
          </cell>
          <cell r="D2469" t="str">
            <v>SELL</v>
          </cell>
          <cell r="E2469" t="str">
            <v>2018-05-15T18:20:13.2011375Z</v>
          </cell>
        </row>
        <row r="2470">
          <cell r="B2470">
            <v>711.36</v>
          </cell>
          <cell r="C2470">
            <v>1.1190900000000001E-3</v>
          </cell>
          <cell r="D2470" t="str">
            <v>SELL</v>
          </cell>
          <cell r="E2470" t="str">
            <v>2018-05-15T18:20:20.3581080Z</v>
          </cell>
        </row>
        <row r="2471">
          <cell r="B2471">
            <v>711.36</v>
          </cell>
          <cell r="C2471">
            <v>6.22088091</v>
          </cell>
          <cell r="D2471" t="str">
            <v>SELL</v>
          </cell>
          <cell r="E2471" t="str">
            <v>2018-05-15T18:20:20.3581080Z</v>
          </cell>
        </row>
        <row r="2472">
          <cell r="B2472">
            <v>711.36</v>
          </cell>
          <cell r="C2472">
            <v>0.15060000000000001</v>
          </cell>
          <cell r="D2472" t="str">
            <v>BUY</v>
          </cell>
          <cell r="E2472" t="str">
            <v>2018-05-15T18:20:22.2645613Z</v>
          </cell>
        </row>
        <row r="2473">
          <cell r="B2473">
            <v>711.35</v>
          </cell>
          <cell r="C2473">
            <v>3.6660419999999999E-2</v>
          </cell>
          <cell r="D2473" t="str">
            <v>SELL</v>
          </cell>
          <cell r="E2473" t="str">
            <v>2018-05-15T18:20:31.4760144Z</v>
          </cell>
        </row>
        <row r="2474">
          <cell r="B2474">
            <v>711.35</v>
          </cell>
          <cell r="C2474">
            <v>1.044E-2</v>
          </cell>
          <cell r="D2474" t="str">
            <v>SELL</v>
          </cell>
          <cell r="E2474" t="str">
            <v>2018-05-15T18:20:31.4760144Z</v>
          </cell>
        </row>
        <row r="2475">
          <cell r="B2475">
            <v>711.35</v>
          </cell>
          <cell r="C2475">
            <v>1.001E-2</v>
          </cell>
          <cell r="D2475" t="str">
            <v>SELL</v>
          </cell>
          <cell r="E2475" t="str">
            <v>2018-05-15T18:20:31.4760144Z</v>
          </cell>
        </row>
        <row r="2476">
          <cell r="B2476">
            <v>711.35</v>
          </cell>
          <cell r="C2476">
            <v>9.9995799999999992E-3</v>
          </cell>
          <cell r="D2476" t="str">
            <v>SELL</v>
          </cell>
          <cell r="E2476" t="str">
            <v>2018-05-15T18:20:31.4916396Z</v>
          </cell>
        </row>
        <row r="2477">
          <cell r="B2477">
            <v>711.35</v>
          </cell>
          <cell r="C2477">
            <v>4.2E-7</v>
          </cell>
          <cell r="D2477" t="str">
            <v>SELL</v>
          </cell>
          <cell r="E2477" t="str">
            <v>2018-05-15T18:20:31.8353900Z</v>
          </cell>
        </row>
        <row r="2478">
          <cell r="B2478">
            <v>711.33</v>
          </cell>
          <cell r="C2478">
            <v>9.9995799999999992E-3</v>
          </cell>
          <cell r="D2478" t="str">
            <v>SELL</v>
          </cell>
          <cell r="E2478" t="str">
            <v>2018-05-15T18:20:31.8353900Z</v>
          </cell>
        </row>
        <row r="2479">
          <cell r="B2479">
            <v>711.33</v>
          </cell>
          <cell r="C2479">
            <v>4.2E-7</v>
          </cell>
          <cell r="D2479" t="str">
            <v>SELL</v>
          </cell>
          <cell r="E2479" t="str">
            <v>2018-05-15T18:20:31.8666413Z</v>
          </cell>
        </row>
        <row r="2480">
          <cell r="B2480">
            <v>711.25</v>
          </cell>
          <cell r="C2480">
            <v>2.9999580000000001E-2</v>
          </cell>
          <cell r="D2480" t="str">
            <v>SELL</v>
          </cell>
          <cell r="E2480" t="str">
            <v>2018-05-15T18:20:31.8666413Z</v>
          </cell>
        </row>
        <row r="2481">
          <cell r="B2481">
            <v>711.25</v>
          </cell>
          <cell r="C2481">
            <v>1.051E-2</v>
          </cell>
          <cell r="D2481" t="str">
            <v>SELL</v>
          </cell>
          <cell r="E2481" t="str">
            <v>2018-05-15T18:20:33.4916487Z</v>
          </cell>
        </row>
        <row r="2482">
          <cell r="B2482">
            <v>711.01</v>
          </cell>
          <cell r="C2482">
            <v>0.1</v>
          </cell>
          <cell r="D2482" t="str">
            <v>SELL</v>
          </cell>
          <cell r="E2482" t="str">
            <v>2018-05-15T18:20:34.4291743Z</v>
          </cell>
        </row>
        <row r="2483">
          <cell r="B2483">
            <v>711</v>
          </cell>
          <cell r="C2483">
            <v>1</v>
          </cell>
          <cell r="D2483" t="str">
            <v>SELL</v>
          </cell>
          <cell r="E2483" t="str">
            <v>2018-05-15T18:20:34.4291743Z</v>
          </cell>
        </row>
        <row r="2484">
          <cell r="B2484">
            <v>710.74</v>
          </cell>
          <cell r="C2484">
            <v>0.05</v>
          </cell>
          <cell r="D2484" t="str">
            <v>SELL</v>
          </cell>
          <cell r="E2484" t="str">
            <v>2018-05-15T18:20:34.4291743Z</v>
          </cell>
        </row>
        <row r="2485">
          <cell r="B2485">
            <v>710.71</v>
          </cell>
          <cell r="C2485">
            <v>0.12103075000000001</v>
          </cell>
          <cell r="D2485" t="str">
            <v>SELL</v>
          </cell>
          <cell r="E2485" t="str">
            <v>2018-05-15T18:20:34.4291743Z</v>
          </cell>
        </row>
        <row r="2486">
          <cell r="B2486">
            <v>710.7</v>
          </cell>
          <cell r="C2486">
            <v>3.72896925</v>
          </cell>
          <cell r="D2486" t="str">
            <v>SELL</v>
          </cell>
          <cell r="E2486" t="str">
            <v>2018-05-15T18:20:34.4291743Z</v>
          </cell>
        </row>
        <row r="2487">
          <cell r="B2487">
            <v>710.7</v>
          </cell>
          <cell r="C2487">
            <v>0.68640000000000001</v>
          </cell>
          <cell r="D2487" t="str">
            <v>SELL</v>
          </cell>
          <cell r="E2487" t="str">
            <v>2018-05-15T18:20:34.4447644Z</v>
          </cell>
        </row>
        <row r="2488">
          <cell r="B2488">
            <v>710.7</v>
          </cell>
          <cell r="C2488">
            <v>7.5846307499999996</v>
          </cell>
          <cell r="D2488" t="str">
            <v>SELL</v>
          </cell>
          <cell r="E2488" t="str">
            <v>2018-05-15T18:20:41.3041455Z</v>
          </cell>
        </row>
        <row r="2489">
          <cell r="B2489">
            <v>710.7</v>
          </cell>
          <cell r="C2489">
            <v>0.01</v>
          </cell>
          <cell r="D2489" t="str">
            <v>SELL</v>
          </cell>
          <cell r="E2489" t="str">
            <v>2018-05-15T18:20:41.3041455Z</v>
          </cell>
        </row>
        <row r="2490">
          <cell r="B2490">
            <v>710.7</v>
          </cell>
          <cell r="C2490">
            <v>0.01</v>
          </cell>
          <cell r="D2490" t="str">
            <v>SELL</v>
          </cell>
          <cell r="E2490" t="str">
            <v>2018-05-15T18:20:41.3041455Z</v>
          </cell>
        </row>
        <row r="2491">
          <cell r="B2491">
            <v>710.7</v>
          </cell>
          <cell r="C2491">
            <v>0.01</v>
          </cell>
          <cell r="D2491" t="str">
            <v>SELL</v>
          </cell>
          <cell r="E2491" t="str">
            <v>2018-05-15T18:20:41.3041455Z</v>
          </cell>
        </row>
        <row r="2492">
          <cell r="B2492">
            <v>710.69</v>
          </cell>
          <cell r="C2492">
            <v>0.21436925000000001</v>
          </cell>
          <cell r="D2492" t="str">
            <v>SELL</v>
          </cell>
          <cell r="E2492" t="str">
            <v>2018-05-15T18:20:41.3041455Z</v>
          </cell>
        </row>
        <row r="2493">
          <cell r="B2493">
            <v>710.69</v>
          </cell>
          <cell r="C2493">
            <v>5.6450000000000003E-5</v>
          </cell>
          <cell r="D2493" t="str">
            <v>SELL</v>
          </cell>
          <cell r="E2493" t="str">
            <v>2018-05-15T18:20:54.2055191Z</v>
          </cell>
        </row>
        <row r="2494">
          <cell r="B2494">
            <v>710.69</v>
          </cell>
          <cell r="C2494">
            <v>0.01</v>
          </cell>
          <cell r="D2494" t="str">
            <v>SELL</v>
          </cell>
          <cell r="E2494" t="str">
            <v>2018-05-15T18:20:54.2055191Z</v>
          </cell>
        </row>
        <row r="2495">
          <cell r="B2495">
            <v>710.69</v>
          </cell>
          <cell r="C2495">
            <v>1.043E-2</v>
          </cell>
          <cell r="D2495" t="str">
            <v>SELL</v>
          </cell>
          <cell r="E2495" t="str">
            <v>2018-05-15T18:20:54.2055191Z</v>
          </cell>
        </row>
        <row r="2496">
          <cell r="B2496">
            <v>710.69</v>
          </cell>
          <cell r="C2496">
            <v>1.099E-2</v>
          </cell>
          <cell r="D2496" t="str">
            <v>SELL</v>
          </cell>
          <cell r="E2496" t="str">
            <v>2018-05-15T18:20:54.2055191Z</v>
          </cell>
        </row>
        <row r="2497">
          <cell r="B2497">
            <v>710.68</v>
          </cell>
          <cell r="C2497">
            <v>3.1852235499999999</v>
          </cell>
          <cell r="D2497" t="str">
            <v>SELL</v>
          </cell>
          <cell r="E2497" t="str">
            <v>2018-05-15T18:20:54.2055191Z</v>
          </cell>
        </row>
        <row r="2498">
          <cell r="B2498">
            <v>710.69</v>
          </cell>
          <cell r="C2498">
            <v>0.05</v>
          </cell>
          <cell r="D2498" t="str">
            <v>BUY</v>
          </cell>
          <cell r="E2498" t="str">
            <v>2018-05-15T18:20:55.8462889Z</v>
          </cell>
        </row>
        <row r="2499">
          <cell r="B2499">
            <v>710.69</v>
          </cell>
          <cell r="C2499">
            <v>7.0143731599999999</v>
          </cell>
          <cell r="D2499" t="str">
            <v>BUY</v>
          </cell>
          <cell r="E2499" t="str">
            <v>2018-05-15T18:21:04.9410127Z</v>
          </cell>
        </row>
        <row r="2500">
          <cell r="B2500">
            <v>710.68</v>
          </cell>
          <cell r="C2500">
            <v>2.3800000000000002E-2</v>
          </cell>
          <cell r="D2500" t="str">
            <v>SELL</v>
          </cell>
          <cell r="E2500" t="str">
            <v>2018-05-15T18:21:17.4135400Z</v>
          </cell>
        </row>
        <row r="2501">
          <cell r="B2501">
            <v>710.69</v>
          </cell>
          <cell r="C2501">
            <v>0.60870729999999995</v>
          </cell>
          <cell r="D2501" t="str">
            <v>BUY</v>
          </cell>
          <cell r="E2501" t="str">
            <v>2018-05-15T18:21:17.7260403Z</v>
          </cell>
        </row>
        <row r="2502">
          <cell r="B2502">
            <v>710.68</v>
          </cell>
          <cell r="C2502">
            <v>0.68865191000000003</v>
          </cell>
          <cell r="D2502" t="str">
            <v>SELL</v>
          </cell>
          <cell r="E2502" t="str">
            <v>2018-05-15T18:21:29.9916704Z</v>
          </cell>
        </row>
        <row r="2503">
          <cell r="B2503">
            <v>710.68</v>
          </cell>
          <cell r="C2503">
            <v>0.01</v>
          </cell>
          <cell r="D2503" t="str">
            <v>SELL</v>
          </cell>
          <cell r="E2503" t="str">
            <v>2018-05-15T18:21:29.9916704Z</v>
          </cell>
        </row>
        <row r="2504">
          <cell r="B2504">
            <v>710.68</v>
          </cell>
          <cell r="C2504">
            <v>0.02</v>
          </cell>
          <cell r="D2504" t="str">
            <v>SELL</v>
          </cell>
          <cell r="E2504" t="str">
            <v>2018-05-15T18:21:29.9916704Z</v>
          </cell>
        </row>
        <row r="2505">
          <cell r="B2505">
            <v>710.68</v>
          </cell>
          <cell r="C2505">
            <v>0.28184809</v>
          </cell>
          <cell r="D2505" t="str">
            <v>SELL</v>
          </cell>
          <cell r="E2505" t="str">
            <v>2018-05-15T18:21:29.9916704Z</v>
          </cell>
        </row>
        <row r="2506">
          <cell r="B2506">
            <v>710.69</v>
          </cell>
          <cell r="C2506">
            <v>0.77900000000000003</v>
          </cell>
          <cell r="D2506" t="str">
            <v>BUY</v>
          </cell>
          <cell r="E2506" t="str">
            <v>2018-05-15T18:21:41.6793282Z</v>
          </cell>
        </row>
        <row r="2507">
          <cell r="B2507">
            <v>710.69</v>
          </cell>
          <cell r="C2507">
            <v>1.543162E-2</v>
          </cell>
          <cell r="D2507" t="str">
            <v>BUY</v>
          </cell>
          <cell r="E2507" t="str">
            <v>2018-05-15T18:21:54.4463339Z</v>
          </cell>
        </row>
        <row r="2508">
          <cell r="B2508">
            <v>710.69</v>
          </cell>
          <cell r="C2508">
            <v>0.15279999999999999</v>
          </cell>
          <cell r="D2508" t="str">
            <v>BUY</v>
          </cell>
          <cell r="E2508" t="str">
            <v>2018-05-15T18:21:54.4619491Z</v>
          </cell>
        </row>
        <row r="2509">
          <cell r="B2509">
            <v>710.69</v>
          </cell>
          <cell r="C2509">
            <v>0.24406108000000001</v>
          </cell>
          <cell r="D2509" t="str">
            <v>BUY</v>
          </cell>
          <cell r="E2509" t="str">
            <v>2018-05-15T18:22:05.4787538Z</v>
          </cell>
        </row>
        <row r="2510">
          <cell r="B2510">
            <v>710.69</v>
          </cell>
          <cell r="C2510">
            <v>3.6</v>
          </cell>
          <cell r="D2510" t="str">
            <v>BUY</v>
          </cell>
          <cell r="E2510" t="str">
            <v>2018-05-15T18:22:05.4943814Z</v>
          </cell>
        </row>
        <row r="2511">
          <cell r="B2511">
            <v>710.69</v>
          </cell>
          <cell r="C2511">
            <v>0.75517999999999996</v>
          </cell>
          <cell r="D2511" t="str">
            <v>BUY</v>
          </cell>
          <cell r="E2511" t="str">
            <v>2018-05-15T18:22:05.4943814Z</v>
          </cell>
        </row>
        <row r="2512">
          <cell r="B2512">
            <v>710.69</v>
          </cell>
          <cell r="C2512">
            <v>1.8994E-2</v>
          </cell>
          <cell r="D2512" t="str">
            <v>BUY</v>
          </cell>
          <cell r="E2512" t="str">
            <v>2018-05-15T18:22:05.4943814Z</v>
          </cell>
        </row>
        <row r="2513">
          <cell r="B2513">
            <v>710.69</v>
          </cell>
          <cell r="C2513">
            <v>0.1</v>
          </cell>
          <cell r="D2513" t="str">
            <v>BUY</v>
          </cell>
          <cell r="E2513" t="str">
            <v>2018-05-15T18:22:05.4943814Z</v>
          </cell>
        </row>
        <row r="2514">
          <cell r="B2514">
            <v>710.69</v>
          </cell>
          <cell r="C2514">
            <v>0.17116490000000001</v>
          </cell>
          <cell r="D2514" t="str">
            <v>BUY</v>
          </cell>
          <cell r="E2514" t="str">
            <v>2018-05-15T18:22:05.4943814Z</v>
          </cell>
        </row>
        <row r="2515">
          <cell r="B2515">
            <v>710.69</v>
          </cell>
          <cell r="C2515">
            <v>6.7504400000000006E-2</v>
          </cell>
          <cell r="D2515" t="str">
            <v>BUY</v>
          </cell>
          <cell r="E2515" t="str">
            <v>2018-05-15T18:22:05.4943814Z</v>
          </cell>
        </row>
        <row r="2516">
          <cell r="B2516">
            <v>710.69</v>
          </cell>
          <cell r="C2516">
            <v>4.2021012999999998</v>
          </cell>
          <cell r="D2516" t="str">
            <v>BUY</v>
          </cell>
          <cell r="E2516" t="str">
            <v>2018-05-15T18:22:05.4943814Z</v>
          </cell>
        </row>
        <row r="2517">
          <cell r="B2517">
            <v>710.69</v>
          </cell>
          <cell r="C2517">
            <v>1.061E-2</v>
          </cell>
          <cell r="D2517" t="str">
            <v>BUY</v>
          </cell>
          <cell r="E2517" t="str">
            <v>2018-05-15T18:22:05.4943814Z</v>
          </cell>
        </row>
        <row r="2518">
          <cell r="B2518">
            <v>710.69</v>
          </cell>
          <cell r="C2518">
            <v>0.16058432</v>
          </cell>
          <cell r="D2518" t="str">
            <v>BUY</v>
          </cell>
          <cell r="E2518" t="str">
            <v>2018-05-15T18:22:05.4943814Z</v>
          </cell>
        </row>
        <row r="2519">
          <cell r="B2519">
            <v>710.69</v>
          </cell>
          <cell r="C2519">
            <v>0.01</v>
          </cell>
          <cell r="D2519" t="str">
            <v>BUY</v>
          </cell>
          <cell r="E2519" t="str">
            <v>2018-05-15T18:22:11.9760639Z</v>
          </cell>
        </row>
        <row r="2520">
          <cell r="B2520">
            <v>710.68</v>
          </cell>
          <cell r="C2520">
            <v>3.0099999999999998E-2</v>
          </cell>
          <cell r="D2520" t="str">
            <v>SELL</v>
          </cell>
          <cell r="E2520" t="str">
            <v>2018-05-15T18:22:18.6010923Z</v>
          </cell>
        </row>
        <row r="2521">
          <cell r="B2521">
            <v>710.69</v>
          </cell>
          <cell r="C2521">
            <v>1.0402E-2</v>
          </cell>
          <cell r="D2521" t="str">
            <v>BUY</v>
          </cell>
          <cell r="E2521" t="str">
            <v>2018-05-15T18:22:29.3250635Z</v>
          </cell>
        </row>
        <row r="2522">
          <cell r="B2522">
            <v>710.69</v>
          </cell>
          <cell r="C2522">
            <v>2.1807E-2</v>
          </cell>
          <cell r="D2522" t="str">
            <v>BUY</v>
          </cell>
          <cell r="E2522" t="str">
            <v>2018-05-15T18:22:29.3250635Z</v>
          </cell>
        </row>
        <row r="2523">
          <cell r="B2523">
            <v>710.69</v>
          </cell>
          <cell r="C2523">
            <v>2.1807E-2</v>
          </cell>
          <cell r="D2523" t="str">
            <v>BUY</v>
          </cell>
          <cell r="E2523" t="str">
            <v>2018-05-15T18:22:29.3250635Z</v>
          </cell>
        </row>
        <row r="2524">
          <cell r="B2524">
            <v>710.69</v>
          </cell>
          <cell r="C2524">
            <v>1.6177E-2</v>
          </cell>
          <cell r="D2524" t="str">
            <v>BUY</v>
          </cell>
          <cell r="E2524" t="str">
            <v>2018-05-15T18:22:29.3250635Z</v>
          </cell>
        </row>
        <row r="2525">
          <cell r="B2525">
            <v>710.69</v>
          </cell>
          <cell r="C2525">
            <v>2.3213999999999999E-2</v>
          </cell>
          <cell r="D2525" t="str">
            <v>BUY</v>
          </cell>
          <cell r="E2525" t="str">
            <v>2018-05-15T18:22:29.3250635Z</v>
          </cell>
        </row>
        <row r="2526">
          <cell r="B2526">
            <v>710.69</v>
          </cell>
          <cell r="C2526">
            <v>4.1505E-2</v>
          </cell>
          <cell r="D2526" t="str">
            <v>BUY</v>
          </cell>
          <cell r="E2526" t="str">
            <v>2018-05-15T18:22:29.3250635Z</v>
          </cell>
        </row>
        <row r="2527">
          <cell r="B2527">
            <v>710.69</v>
          </cell>
          <cell r="C2527">
            <v>3.3233390000000002E-2</v>
          </cell>
          <cell r="D2527" t="str">
            <v>BUY</v>
          </cell>
          <cell r="E2527" t="str">
            <v>2018-05-15T18:22:29.3409258Z</v>
          </cell>
        </row>
        <row r="2528">
          <cell r="B2528">
            <v>710.69</v>
          </cell>
          <cell r="C2528">
            <v>1.1957000000000001E-2</v>
          </cell>
          <cell r="D2528" t="str">
            <v>BUY</v>
          </cell>
          <cell r="E2528" t="str">
            <v>2018-05-15T18:22:29.3409258Z</v>
          </cell>
        </row>
        <row r="2529">
          <cell r="B2529">
            <v>710.69</v>
          </cell>
          <cell r="C2529">
            <v>1.1958E-2</v>
          </cell>
          <cell r="D2529" t="str">
            <v>BUY</v>
          </cell>
          <cell r="E2529" t="str">
            <v>2018-05-15T18:22:29.3409258Z</v>
          </cell>
        </row>
        <row r="2530">
          <cell r="B2530">
            <v>710.69</v>
          </cell>
          <cell r="C2530">
            <v>1.0240000000000001E-2</v>
          </cell>
          <cell r="D2530" t="str">
            <v>BUY</v>
          </cell>
          <cell r="E2530" t="str">
            <v>2018-05-15T18:22:29.3409258Z</v>
          </cell>
        </row>
        <row r="2531">
          <cell r="B2531">
            <v>710.7</v>
          </cell>
          <cell r="C2531">
            <v>1.1956E-2</v>
          </cell>
          <cell r="D2531" t="str">
            <v>BUY</v>
          </cell>
          <cell r="E2531" t="str">
            <v>2018-05-15T18:22:29.3409258Z</v>
          </cell>
        </row>
        <row r="2532">
          <cell r="B2532">
            <v>710.71</v>
          </cell>
          <cell r="C2532">
            <v>1.8991999999999998E-2</v>
          </cell>
          <cell r="D2532" t="str">
            <v>BUY</v>
          </cell>
          <cell r="E2532" t="str">
            <v>2018-05-15T18:22:29.3409258Z</v>
          </cell>
        </row>
        <row r="2533">
          <cell r="B2533">
            <v>710.72</v>
          </cell>
          <cell r="C2533">
            <v>1.1956E-2</v>
          </cell>
          <cell r="D2533" t="str">
            <v>BUY</v>
          </cell>
          <cell r="E2533" t="str">
            <v>2018-05-15T18:22:29.3409258Z</v>
          </cell>
        </row>
        <row r="2534">
          <cell r="B2534">
            <v>710.73</v>
          </cell>
          <cell r="C2534">
            <v>1.1956E-2</v>
          </cell>
          <cell r="D2534" t="str">
            <v>BUY</v>
          </cell>
          <cell r="E2534" t="str">
            <v>2018-05-15T18:22:29.3409258Z</v>
          </cell>
        </row>
        <row r="2535">
          <cell r="B2535">
            <v>710.74</v>
          </cell>
          <cell r="C2535">
            <v>1.1958999999999999E-2</v>
          </cell>
          <cell r="D2535" t="str">
            <v>BUY</v>
          </cell>
          <cell r="E2535" t="str">
            <v>2018-05-15T18:22:29.3409258Z</v>
          </cell>
        </row>
        <row r="2536">
          <cell r="B2536">
            <v>710.75</v>
          </cell>
          <cell r="C2536">
            <v>1.3362000000000001E-2</v>
          </cell>
          <cell r="D2536" t="str">
            <v>BUY</v>
          </cell>
          <cell r="E2536" t="str">
            <v>2018-05-15T18:22:29.3409258Z</v>
          </cell>
        </row>
        <row r="2537">
          <cell r="B2537">
            <v>710.76</v>
          </cell>
          <cell r="C2537">
            <v>0.1</v>
          </cell>
          <cell r="D2537" t="str">
            <v>BUY</v>
          </cell>
          <cell r="E2537" t="str">
            <v>2018-05-15T18:22:29.3409258Z</v>
          </cell>
        </row>
        <row r="2538">
          <cell r="B2538">
            <v>710.76</v>
          </cell>
          <cell r="C2538">
            <v>2.7432999999999999E-2</v>
          </cell>
          <cell r="D2538" t="str">
            <v>BUY</v>
          </cell>
          <cell r="E2538" t="str">
            <v>2018-05-15T18:22:29.3409258Z</v>
          </cell>
        </row>
        <row r="2539">
          <cell r="B2539">
            <v>710.77</v>
          </cell>
          <cell r="C2539">
            <v>0.1</v>
          </cell>
          <cell r="D2539" t="str">
            <v>BUY</v>
          </cell>
          <cell r="E2539" t="str">
            <v>2018-05-15T18:22:29.3409258Z</v>
          </cell>
        </row>
        <row r="2540">
          <cell r="B2540">
            <v>710.78</v>
          </cell>
          <cell r="C2540">
            <v>0.1</v>
          </cell>
          <cell r="D2540" t="str">
            <v>BUY</v>
          </cell>
          <cell r="E2540" t="str">
            <v>2018-05-15T18:22:29.3409258Z</v>
          </cell>
        </row>
        <row r="2541">
          <cell r="B2541">
            <v>710.81</v>
          </cell>
          <cell r="C2541">
            <v>1.1957000000000001E-2</v>
          </cell>
          <cell r="D2541" t="str">
            <v>BUY</v>
          </cell>
          <cell r="E2541" t="str">
            <v>2018-05-15T18:22:29.3563137Z</v>
          </cell>
        </row>
        <row r="2542">
          <cell r="B2542">
            <v>710.85</v>
          </cell>
          <cell r="C2542">
            <v>1.336E-2</v>
          </cell>
          <cell r="D2542" t="str">
            <v>BUY</v>
          </cell>
          <cell r="E2542" t="str">
            <v>2018-05-15T18:22:29.3563137Z</v>
          </cell>
        </row>
        <row r="2543">
          <cell r="B2543">
            <v>710.86</v>
          </cell>
          <cell r="C2543">
            <v>1.1955E-2</v>
          </cell>
          <cell r="D2543" t="str">
            <v>BUY</v>
          </cell>
          <cell r="E2543" t="str">
            <v>2018-05-15T18:22:29.3563137Z</v>
          </cell>
        </row>
        <row r="2544">
          <cell r="B2544">
            <v>710.87</v>
          </cell>
          <cell r="C2544">
            <v>1.3361E-2</v>
          </cell>
          <cell r="D2544" t="str">
            <v>BUY</v>
          </cell>
          <cell r="E2544" t="str">
            <v>2018-05-15T18:22:29.3563137Z</v>
          </cell>
        </row>
        <row r="2545">
          <cell r="B2545">
            <v>710.88</v>
          </cell>
          <cell r="C2545">
            <v>1.6174999999999998E-2</v>
          </cell>
          <cell r="D2545" t="str">
            <v>BUY</v>
          </cell>
          <cell r="E2545" t="str">
            <v>2018-05-15T18:22:29.3563137Z</v>
          </cell>
        </row>
        <row r="2546">
          <cell r="B2546">
            <v>710.88</v>
          </cell>
          <cell r="C2546">
            <v>0.03</v>
          </cell>
          <cell r="D2546" t="str">
            <v>BUY</v>
          </cell>
          <cell r="E2546" t="str">
            <v>2018-05-15T18:22:29.3563137Z</v>
          </cell>
        </row>
        <row r="2547">
          <cell r="B2547">
            <v>710.89</v>
          </cell>
          <cell r="C2547">
            <v>1.6174999999999998E-2</v>
          </cell>
          <cell r="D2547" t="str">
            <v>BUY</v>
          </cell>
          <cell r="E2547" t="str">
            <v>2018-05-15T18:22:29.3563137Z</v>
          </cell>
        </row>
        <row r="2548">
          <cell r="B2548">
            <v>710.9</v>
          </cell>
          <cell r="C2548">
            <v>2.6023000000000001E-2</v>
          </cell>
          <cell r="D2548" t="str">
            <v>BUY</v>
          </cell>
          <cell r="E2548" t="str">
            <v>2018-05-15T18:22:29.3563137Z</v>
          </cell>
        </row>
        <row r="2549">
          <cell r="B2549">
            <v>710.91</v>
          </cell>
          <cell r="C2549">
            <v>1.1952000000000001E-2</v>
          </cell>
          <cell r="D2549" t="str">
            <v>BUY</v>
          </cell>
          <cell r="E2549" t="str">
            <v>2018-05-15T18:22:29.3563137Z</v>
          </cell>
        </row>
        <row r="2550">
          <cell r="B2550">
            <v>710.92</v>
          </cell>
          <cell r="C2550">
            <v>1.1953999999999999E-2</v>
          </cell>
          <cell r="D2550" t="str">
            <v>BUY</v>
          </cell>
          <cell r="E2550" t="str">
            <v>2018-05-15T18:22:29.3563137Z</v>
          </cell>
        </row>
        <row r="2551">
          <cell r="B2551">
            <v>710.93</v>
          </cell>
          <cell r="C2551">
            <v>2.3206000000000001E-2</v>
          </cell>
          <cell r="D2551" t="str">
            <v>BUY</v>
          </cell>
          <cell r="E2551" t="str">
            <v>2018-05-15T18:22:29.3563137Z</v>
          </cell>
        </row>
        <row r="2552">
          <cell r="B2552">
            <v>710.95</v>
          </cell>
          <cell r="C2552">
            <v>0.12071556999999999</v>
          </cell>
          <cell r="D2552" t="str">
            <v>BUY</v>
          </cell>
          <cell r="E2552" t="str">
            <v>2018-05-15T18:22:29.3719417Z</v>
          </cell>
        </row>
        <row r="2553">
          <cell r="B2553">
            <v>710.95</v>
          </cell>
          <cell r="C2553">
            <v>3.5033520399999998</v>
          </cell>
          <cell r="D2553" t="str">
            <v>BUY</v>
          </cell>
          <cell r="E2553" t="str">
            <v>2018-05-15T18:22:29.3719417Z</v>
          </cell>
        </row>
        <row r="2554">
          <cell r="B2554">
            <v>710.69</v>
          </cell>
          <cell r="C2554">
            <v>0.01</v>
          </cell>
          <cell r="D2554" t="str">
            <v>SELL</v>
          </cell>
          <cell r="E2554" t="str">
            <v>2018-05-15T18:22:37.7478392Z</v>
          </cell>
        </row>
        <row r="2555">
          <cell r="B2555">
            <v>710.69</v>
          </cell>
          <cell r="C2555">
            <v>0.01</v>
          </cell>
          <cell r="D2555" t="str">
            <v>SELL</v>
          </cell>
          <cell r="E2555" t="str">
            <v>2018-05-15T18:22:37.7478392Z</v>
          </cell>
        </row>
        <row r="2556">
          <cell r="B2556">
            <v>710.69</v>
          </cell>
          <cell r="C2556">
            <v>0.12075973</v>
          </cell>
          <cell r="D2556" t="str">
            <v>SELL</v>
          </cell>
          <cell r="E2556" t="str">
            <v>2018-05-15T18:22:37.7478392Z</v>
          </cell>
        </row>
        <row r="2557">
          <cell r="B2557">
            <v>710.68</v>
          </cell>
          <cell r="C2557">
            <v>0.73337266999999995</v>
          </cell>
          <cell r="D2557" t="str">
            <v>SELL</v>
          </cell>
          <cell r="E2557" t="str">
            <v>2018-05-15T18:22:37.7478392Z</v>
          </cell>
        </row>
        <row r="2558">
          <cell r="B2558">
            <v>710.69</v>
          </cell>
          <cell r="C2558">
            <v>2.76E-2</v>
          </cell>
          <cell r="D2558" t="str">
            <v>BUY</v>
          </cell>
          <cell r="E2558" t="str">
            <v>2018-05-15T18:22:41.7170188Z</v>
          </cell>
        </row>
        <row r="2559">
          <cell r="B2559">
            <v>710.69</v>
          </cell>
          <cell r="C2559">
            <v>0.98950000000000005</v>
          </cell>
          <cell r="D2559" t="str">
            <v>BUY</v>
          </cell>
          <cell r="E2559" t="str">
            <v>2018-05-15T18:22:52.8823392Z</v>
          </cell>
        </row>
        <row r="2560">
          <cell r="B2560">
            <v>710.68</v>
          </cell>
          <cell r="C2560">
            <v>0.23652733000000001</v>
          </cell>
          <cell r="D2560" t="str">
            <v>SELL</v>
          </cell>
          <cell r="E2560" t="str">
            <v>2018-05-15T18:22:55.3198430Z</v>
          </cell>
        </row>
        <row r="2561">
          <cell r="B2561">
            <v>710.68</v>
          </cell>
          <cell r="C2561">
            <v>10</v>
          </cell>
          <cell r="D2561" t="str">
            <v>SELL</v>
          </cell>
          <cell r="E2561" t="str">
            <v>2018-05-15T18:22:55.3198430Z</v>
          </cell>
        </row>
        <row r="2562">
          <cell r="B2562">
            <v>710.68</v>
          </cell>
          <cell r="C2562">
            <v>0.03</v>
          </cell>
          <cell r="D2562" t="str">
            <v>SELL</v>
          </cell>
          <cell r="E2562" t="str">
            <v>2018-05-15T18:22:55.3198430Z</v>
          </cell>
        </row>
        <row r="2563">
          <cell r="B2563">
            <v>710.68</v>
          </cell>
          <cell r="C2563">
            <v>1.0070000000000001E-2</v>
          </cell>
          <cell r="D2563" t="str">
            <v>SELL</v>
          </cell>
          <cell r="E2563" t="str">
            <v>2018-05-15T18:22:55.3198430Z</v>
          </cell>
        </row>
        <row r="2564">
          <cell r="B2564">
            <v>710.68</v>
          </cell>
          <cell r="C2564">
            <v>0.05</v>
          </cell>
          <cell r="D2564" t="str">
            <v>SELL</v>
          </cell>
          <cell r="E2564" t="str">
            <v>2018-05-15T18:22:55.3198430Z</v>
          </cell>
        </row>
        <row r="2565">
          <cell r="B2565">
            <v>710.68</v>
          </cell>
          <cell r="C2565">
            <v>0.01</v>
          </cell>
          <cell r="D2565" t="str">
            <v>SELL</v>
          </cell>
          <cell r="E2565" t="str">
            <v>2018-05-15T18:22:55.3198430Z</v>
          </cell>
        </row>
        <row r="2566">
          <cell r="B2566">
            <v>710.68</v>
          </cell>
          <cell r="C2566">
            <v>1.3499026700000001</v>
          </cell>
          <cell r="D2566" t="str">
            <v>SELL</v>
          </cell>
          <cell r="E2566" t="str">
            <v>2018-05-15T18:22:55.3198430Z</v>
          </cell>
        </row>
        <row r="2567">
          <cell r="B2567">
            <v>710.68</v>
          </cell>
          <cell r="C2567">
            <v>9.7330000000000005E-5</v>
          </cell>
          <cell r="D2567" t="str">
            <v>SELL</v>
          </cell>
          <cell r="E2567" t="str">
            <v>2018-05-15T18:22:55.3354640Z</v>
          </cell>
        </row>
        <row r="2568">
          <cell r="B2568">
            <v>710.55</v>
          </cell>
          <cell r="C2568">
            <v>0.10990266999999999</v>
          </cell>
          <cell r="D2568" t="str">
            <v>SELL</v>
          </cell>
          <cell r="E2568" t="str">
            <v>2018-05-15T18:22:55.3511356Z</v>
          </cell>
        </row>
        <row r="2569">
          <cell r="B2569">
            <v>710.55</v>
          </cell>
          <cell r="C2569">
            <v>9.7330000000000005E-5</v>
          </cell>
          <cell r="D2569" t="str">
            <v>SELL</v>
          </cell>
          <cell r="E2569" t="str">
            <v>2018-05-15T18:22:55.4760959Z</v>
          </cell>
        </row>
        <row r="2570">
          <cell r="B2570">
            <v>710.55</v>
          </cell>
          <cell r="C2570">
            <v>1.0460000000000001E-2</v>
          </cell>
          <cell r="D2570" t="str">
            <v>SELL</v>
          </cell>
          <cell r="E2570" t="str">
            <v>2018-05-15T18:22:55.4760959Z</v>
          </cell>
        </row>
        <row r="2571">
          <cell r="B2571">
            <v>710.5</v>
          </cell>
          <cell r="C2571">
            <v>0.48944267000000002</v>
          </cell>
          <cell r="D2571" t="str">
            <v>SELL</v>
          </cell>
          <cell r="E2571" t="str">
            <v>2018-05-15T18:22:55.4760959Z</v>
          </cell>
        </row>
        <row r="2572">
          <cell r="B2572">
            <v>710.5</v>
          </cell>
          <cell r="C2572">
            <v>0.51055733000000003</v>
          </cell>
          <cell r="D2572" t="str">
            <v>SELL</v>
          </cell>
          <cell r="E2572" t="str">
            <v>2018-05-15T18:22:56.3510901Z</v>
          </cell>
        </row>
        <row r="2573">
          <cell r="B2573">
            <v>710.5</v>
          </cell>
          <cell r="C2573">
            <v>0.90024267000000002</v>
          </cell>
          <cell r="D2573" t="str">
            <v>SELL</v>
          </cell>
          <cell r="E2573" t="str">
            <v>2018-05-15T18:22:56.3510901Z</v>
          </cell>
        </row>
        <row r="2574">
          <cell r="B2574">
            <v>710.5</v>
          </cell>
          <cell r="C2574">
            <v>1</v>
          </cell>
          <cell r="D2574" t="str">
            <v>SELL</v>
          </cell>
          <cell r="E2574" t="str">
            <v>2018-05-15T18:23:03.9381472Z</v>
          </cell>
        </row>
        <row r="2575">
          <cell r="B2575">
            <v>710.51</v>
          </cell>
          <cell r="C2575">
            <v>2.9546000000000001</v>
          </cell>
          <cell r="D2575" t="str">
            <v>BUY</v>
          </cell>
          <cell r="E2575" t="str">
            <v>2018-05-15T18:23:20.5180501Z</v>
          </cell>
        </row>
        <row r="2576">
          <cell r="B2576">
            <v>710.51</v>
          </cell>
          <cell r="C2576">
            <v>3.2500000000000001E-2</v>
          </cell>
          <cell r="D2576" t="str">
            <v>BUY</v>
          </cell>
          <cell r="E2576" t="str">
            <v>2018-05-15T18:23:32.8823580Z</v>
          </cell>
        </row>
        <row r="2577">
          <cell r="B2577">
            <v>710.5</v>
          </cell>
          <cell r="C2577">
            <v>8.3994436399999994</v>
          </cell>
          <cell r="D2577" t="str">
            <v>SELL</v>
          </cell>
          <cell r="E2577" t="str">
            <v>2018-05-15T18:23:35.1167388Z</v>
          </cell>
        </row>
        <row r="2578">
          <cell r="B2578">
            <v>710.5</v>
          </cell>
          <cell r="C2578">
            <v>1.23</v>
          </cell>
          <cell r="D2578" t="str">
            <v>SELL</v>
          </cell>
          <cell r="E2578" t="str">
            <v>2018-05-15T18:23:35.1167388Z</v>
          </cell>
        </row>
        <row r="2579">
          <cell r="B2579">
            <v>710.5</v>
          </cell>
          <cell r="C2579">
            <v>0.13901214000000001</v>
          </cell>
          <cell r="D2579" t="str">
            <v>SELL</v>
          </cell>
          <cell r="E2579" t="str">
            <v>2018-05-15T18:23:36.1323590Z</v>
          </cell>
        </row>
        <row r="2580">
          <cell r="B2580">
            <v>710.5</v>
          </cell>
          <cell r="C2580">
            <v>1.0185875600000001</v>
          </cell>
          <cell r="D2580" t="str">
            <v>SELL</v>
          </cell>
          <cell r="E2580" t="str">
            <v>2018-05-15T18:23:44.0361966Z</v>
          </cell>
        </row>
        <row r="2581">
          <cell r="B2581">
            <v>710.5</v>
          </cell>
          <cell r="C2581">
            <v>2.2915999999999999</v>
          </cell>
          <cell r="D2581" t="str">
            <v>SELL</v>
          </cell>
          <cell r="E2581" t="str">
            <v>2018-05-15T18:23:44.4268676Z</v>
          </cell>
        </row>
        <row r="2582">
          <cell r="B2582">
            <v>710.51</v>
          </cell>
          <cell r="C2582">
            <v>0.31572675</v>
          </cell>
          <cell r="D2582" t="str">
            <v>BUY</v>
          </cell>
          <cell r="E2582" t="str">
            <v>2018-05-15T18:23:48.3179083Z</v>
          </cell>
        </row>
        <row r="2583">
          <cell r="B2583">
            <v>710.5</v>
          </cell>
          <cell r="C2583">
            <v>0.81399999999999995</v>
          </cell>
          <cell r="D2583" t="str">
            <v>SELL</v>
          </cell>
          <cell r="E2583" t="str">
            <v>2018-05-15T18:23:57.7407912Z</v>
          </cell>
        </row>
        <row r="2584">
          <cell r="B2584">
            <v>710.51</v>
          </cell>
          <cell r="C2584">
            <v>6.8820732500000004</v>
          </cell>
          <cell r="D2584" t="str">
            <v>BUY</v>
          </cell>
          <cell r="E2584" t="str">
            <v>2018-05-15T18:24:00.1941794Z</v>
          </cell>
        </row>
        <row r="2585">
          <cell r="B2585">
            <v>710.51</v>
          </cell>
          <cell r="C2585">
            <v>7.8965267499999996</v>
          </cell>
          <cell r="D2585" t="str">
            <v>BUY</v>
          </cell>
          <cell r="E2585" t="str">
            <v>2018-05-15T18:24:00.2098054Z</v>
          </cell>
        </row>
        <row r="2586">
          <cell r="B2586">
            <v>710.51</v>
          </cell>
          <cell r="C2586">
            <v>2.80646007</v>
          </cell>
          <cell r="D2586" t="str">
            <v>BUY</v>
          </cell>
          <cell r="E2586" t="str">
            <v>2018-05-15T18:24:01.1630367Z</v>
          </cell>
        </row>
        <row r="2587">
          <cell r="B2587">
            <v>710.51</v>
          </cell>
          <cell r="C2587">
            <v>9.9629330000000002E-2</v>
          </cell>
          <cell r="D2587" t="str">
            <v>BUY</v>
          </cell>
          <cell r="E2587" t="str">
            <v>2018-05-15T18:24:01.3974330Z</v>
          </cell>
        </row>
        <row r="2588">
          <cell r="B2588">
            <v>710.5</v>
          </cell>
          <cell r="C2588">
            <v>1.8001383200000001</v>
          </cell>
          <cell r="D2588" t="str">
            <v>SELL</v>
          </cell>
          <cell r="E2588" t="str">
            <v>2018-05-15T18:24:12.3823750Z</v>
          </cell>
        </row>
        <row r="2589">
          <cell r="B2589">
            <v>710.51</v>
          </cell>
          <cell r="C2589">
            <v>0.46460000000000001</v>
          </cell>
          <cell r="D2589" t="str">
            <v>BUY</v>
          </cell>
          <cell r="E2589" t="str">
            <v>2018-05-15T18:24:12.4292608Z</v>
          </cell>
        </row>
        <row r="2590">
          <cell r="B2590">
            <v>710.51</v>
          </cell>
          <cell r="C2590">
            <v>6.7346000000000003E-2</v>
          </cell>
          <cell r="D2590" t="str">
            <v>BUY</v>
          </cell>
          <cell r="E2590" t="str">
            <v>2018-05-15T18:24:24.3998997Z</v>
          </cell>
        </row>
        <row r="2591">
          <cell r="B2591">
            <v>710.51</v>
          </cell>
          <cell r="C2591">
            <v>1.1506000000000001</v>
          </cell>
          <cell r="D2591" t="str">
            <v>BUY</v>
          </cell>
          <cell r="E2591" t="str">
            <v>2018-05-15T18:24:26.3534656Z</v>
          </cell>
        </row>
        <row r="2592">
          <cell r="B2592">
            <v>710.5</v>
          </cell>
          <cell r="C2592">
            <v>0.3528</v>
          </cell>
          <cell r="D2592" t="str">
            <v>SELL</v>
          </cell>
          <cell r="E2592" t="str">
            <v>2018-05-15T18:24:38.5107888Z</v>
          </cell>
        </row>
        <row r="2593">
          <cell r="B2593">
            <v>710.5</v>
          </cell>
          <cell r="C2593">
            <v>2</v>
          </cell>
          <cell r="D2593" t="str">
            <v>SELL</v>
          </cell>
          <cell r="E2593" t="str">
            <v>2018-05-15T18:24:47.1636836Z</v>
          </cell>
        </row>
        <row r="2594">
          <cell r="B2594">
            <v>710.5</v>
          </cell>
          <cell r="C2594">
            <v>5.4175670000000002E-2</v>
          </cell>
          <cell r="D2594" t="str">
            <v>SELL</v>
          </cell>
          <cell r="E2594" t="str">
            <v>2018-05-15T18:24:52.7417844Z</v>
          </cell>
        </row>
        <row r="2595">
          <cell r="B2595">
            <v>710.5</v>
          </cell>
          <cell r="C2595">
            <v>0.01</v>
          </cell>
          <cell r="D2595" t="str">
            <v>SELL</v>
          </cell>
          <cell r="E2595" t="str">
            <v>2018-05-15T18:24:52.7417844Z</v>
          </cell>
        </row>
        <row r="2596">
          <cell r="B2596">
            <v>710.5</v>
          </cell>
          <cell r="C2596">
            <v>1.0149999999999999E-2</v>
          </cell>
          <cell r="D2596" t="str">
            <v>SELL</v>
          </cell>
          <cell r="E2596" t="str">
            <v>2018-05-15T18:24:52.7417844Z</v>
          </cell>
        </row>
        <row r="2597">
          <cell r="B2597">
            <v>710.5</v>
          </cell>
          <cell r="C2597">
            <v>1.0460000000000001E-2</v>
          </cell>
          <cell r="D2597" t="str">
            <v>SELL</v>
          </cell>
          <cell r="E2597" t="str">
            <v>2018-05-15T18:24:52.7417844Z</v>
          </cell>
        </row>
        <row r="2598">
          <cell r="B2598">
            <v>710.39</v>
          </cell>
          <cell r="C2598">
            <v>0.4</v>
          </cell>
          <cell r="D2598" t="str">
            <v>SELL</v>
          </cell>
          <cell r="E2598" t="str">
            <v>2018-05-15T18:24:52.7417844Z</v>
          </cell>
        </row>
        <row r="2599">
          <cell r="B2599">
            <v>710.26</v>
          </cell>
          <cell r="C2599">
            <v>0.25</v>
          </cell>
          <cell r="D2599" t="str">
            <v>SELL</v>
          </cell>
          <cell r="E2599" t="str">
            <v>2018-05-15T18:24:52.7417844Z</v>
          </cell>
        </row>
        <row r="2600">
          <cell r="B2600">
            <v>710.2</v>
          </cell>
          <cell r="C2600">
            <v>4.9000000000000002E-2</v>
          </cell>
          <cell r="D2600" t="str">
            <v>SELL</v>
          </cell>
          <cell r="E2600" t="str">
            <v>2018-05-15T18:24:52.7574036Z</v>
          </cell>
        </row>
        <row r="2601">
          <cell r="B2601">
            <v>710.13</v>
          </cell>
          <cell r="C2601">
            <v>0.12</v>
          </cell>
          <cell r="D2601" t="str">
            <v>SELL</v>
          </cell>
          <cell r="E2601" t="str">
            <v>2018-05-15T18:24:52.7574036Z</v>
          </cell>
        </row>
        <row r="2602">
          <cell r="B2602">
            <v>710.07</v>
          </cell>
          <cell r="C2602">
            <v>1.335014E-2</v>
          </cell>
          <cell r="D2602" t="str">
            <v>SELL</v>
          </cell>
          <cell r="E2602" t="str">
            <v>2018-05-15T18:24:52.7574036Z</v>
          </cell>
        </row>
        <row r="2603">
          <cell r="B2603">
            <v>710.01</v>
          </cell>
          <cell r="C2603">
            <v>1</v>
          </cell>
          <cell r="D2603" t="str">
            <v>SELL</v>
          </cell>
          <cell r="E2603" t="str">
            <v>2018-05-15T18:24:52.7574036Z</v>
          </cell>
        </row>
        <row r="2604">
          <cell r="B2604">
            <v>710</v>
          </cell>
          <cell r="C2604">
            <v>0.1</v>
          </cell>
          <cell r="D2604" t="str">
            <v>SELL</v>
          </cell>
          <cell r="E2604" t="str">
            <v>2018-05-15T18:24:52.7574036Z</v>
          </cell>
        </row>
        <row r="2605">
          <cell r="B2605">
            <v>710</v>
          </cell>
          <cell r="C2605">
            <v>8.5000000000000006E-2</v>
          </cell>
          <cell r="D2605" t="str">
            <v>SELL</v>
          </cell>
          <cell r="E2605" t="str">
            <v>2018-05-15T18:24:52.7574036Z</v>
          </cell>
        </row>
        <row r="2606">
          <cell r="B2606">
            <v>710</v>
          </cell>
          <cell r="C2606">
            <v>0.13556419</v>
          </cell>
          <cell r="D2606" t="str">
            <v>SELL</v>
          </cell>
          <cell r="E2606" t="str">
            <v>2018-05-15T18:24:52.7574036Z</v>
          </cell>
        </row>
        <row r="2607">
          <cell r="B2607">
            <v>710</v>
          </cell>
          <cell r="C2607">
            <v>0.86443581000000003</v>
          </cell>
          <cell r="D2607" t="str">
            <v>SELL</v>
          </cell>
          <cell r="E2607" t="str">
            <v>2018-05-15T18:25:04.9198841Z</v>
          </cell>
        </row>
        <row r="2608">
          <cell r="B2608">
            <v>710</v>
          </cell>
          <cell r="C2608">
            <v>0.89746418999999999</v>
          </cell>
          <cell r="D2608" t="str">
            <v>SELL</v>
          </cell>
          <cell r="E2608" t="str">
            <v>2018-05-15T18:25:04.9198841Z</v>
          </cell>
        </row>
        <row r="2609">
          <cell r="B2609">
            <v>710</v>
          </cell>
          <cell r="C2609">
            <v>0.10253581000000001</v>
          </cell>
          <cell r="D2609" t="str">
            <v>SELL</v>
          </cell>
          <cell r="E2609" t="str">
            <v>2018-05-15T18:25:06.0137602Z</v>
          </cell>
        </row>
        <row r="2610">
          <cell r="B2610">
            <v>710</v>
          </cell>
          <cell r="C2610">
            <v>1</v>
          </cell>
          <cell r="D2610" t="str">
            <v>SELL</v>
          </cell>
          <cell r="E2610" t="str">
            <v>2018-05-15T18:25:06.0293646Z</v>
          </cell>
        </row>
        <row r="2611">
          <cell r="B2611">
            <v>710</v>
          </cell>
          <cell r="C2611">
            <v>2.8437746000000002</v>
          </cell>
          <cell r="D2611" t="str">
            <v>SELL</v>
          </cell>
          <cell r="E2611" t="str">
            <v>2018-05-15T18:25:06.0293646Z</v>
          </cell>
        </row>
        <row r="2612">
          <cell r="B2612">
            <v>710</v>
          </cell>
          <cell r="C2612">
            <v>0.02</v>
          </cell>
          <cell r="D2612" t="str">
            <v>SELL</v>
          </cell>
          <cell r="E2612" t="str">
            <v>2018-05-15T18:25:06.0293646Z</v>
          </cell>
        </row>
        <row r="2613">
          <cell r="B2613">
            <v>710</v>
          </cell>
          <cell r="C2613">
            <v>1</v>
          </cell>
          <cell r="D2613" t="str">
            <v>SELL</v>
          </cell>
          <cell r="E2613" t="str">
            <v>2018-05-15T18:25:06.0293646Z</v>
          </cell>
        </row>
        <row r="2614">
          <cell r="B2614">
            <v>710</v>
          </cell>
          <cell r="C2614">
            <v>1.03368959</v>
          </cell>
          <cell r="D2614" t="str">
            <v>SELL</v>
          </cell>
          <cell r="E2614" t="str">
            <v>2018-05-15T18:25:06.0293646Z</v>
          </cell>
        </row>
        <row r="2615">
          <cell r="B2615">
            <v>710.01</v>
          </cell>
          <cell r="C2615">
            <v>0.01</v>
          </cell>
          <cell r="D2615" t="str">
            <v>BUY</v>
          </cell>
          <cell r="E2615" t="str">
            <v>2018-05-15T18:25:17.9687082Z</v>
          </cell>
        </row>
        <row r="2616">
          <cell r="B2616">
            <v>710.01</v>
          </cell>
          <cell r="C2616">
            <v>0.01</v>
          </cell>
          <cell r="D2616" t="str">
            <v>BUY</v>
          </cell>
          <cell r="E2616" t="str">
            <v>2018-05-15T18:25:17.9687082Z</v>
          </cell>
        </row>
        <row r="2617">
          <cell r="B2617">
            <v>710.01</v>
          </cell>
          <cell r="C2617">
            <v>0.09</v>
          </cell>
          <cell r="D2617" t="str">
            <v>BUY</v>
          </cell>
          <cell r="E2617" t="str">
            <v>2018-05-15T18:25:17.9687082Z</v>
          </cell>
        </row>
        <row r="2618">
          <cell r="B2618">
            <v>710.01</v>
          </cell>
          <cell r="C2618">
            <v>0.08</v>
          </cell>
          <cell r="D2618" t="str">
            <v>BUY</v>
          </cell>
          <cell r="E2618" t="str">
            <v>2018-05-15T18:25:17.9687082Z</v>
          </cell>
        </row>
        <row r="2619">
          <cell r="B2619">
            <v>710.01</v>
          </cell>
          <cell r="C2619">
            <v>1.6601999999999999</v>
          </cell>
          <cell r="D2619" t="str">
            <v>BUY</v>
          </cell>
          <cell r="E2619" t="str">
            <v>2018-05-15T18:25:17.9843356Z</v>
          </cell>
        </row>
        <row r="2620">
          <cell r="B2620">
            <v>710</v>
          </cell>
          <cell r="C2620">
            <v>2.5000000000000001E-2</v>
          </cell>
          <cell r="D2620" t="str">
            <v>SELL</v>
          </cell>
          <cell r="E2620" t="str">
            <v>2018-05-15T18:25:23.2505245Z</v>
          </cell>
        </row>
        <row r="2621">
          <cell r="B2621">
            <v>710.01</v>
          </cell>
          <cell r="C2621">
            <v>1.3676999999999999</v>
          </cell>
          <cell r="D2621" t="str">
            <v>BUY</v>
          </cell>
          <cell r="E2621" t="str">
            <v>2018-05-15T18:25:32.0074155Z</v>
          </cell>
        </row>
        <row r="2622">
          <cell r="B2622">
            <v>710</v>
          </cell>
          <cell r="C2622">
            <v>3.4016999999999999</v>
          </cell>
          <cell r="D2622" t="str">
            <v>SELL</v>
          </cell>
          <cell r="E2622" t="str">
            <v>2018-05-15T18:25:42.7886749Z</v>
          </cell>
        </row>
        <row r="2623">
          <cell r="B2623">
            <v>710.01</v>
          </cell>
          <cell r="C2623">
            <v>1.0780000000000001</v>
          </cell>
          <cell r="D2623" t="str">
            <v>BUY</v>
          </cell>
          <cell r="E2623" t="str">
            <v>2018-05-15T18:25:54.9417235Z</v>
          </cell>
        </row>
        <row r="2624">
          <cell r="B2624">
            <v>710.01</v>
          </cell>
          <cell r="C2624">
            <v>0.34639999999999999</v>
          </cell>
          <cell r="D2624" t="str">
            <v>BUY</v>
          </cell>
          <cell r="E2624" t="str">
            <v>2018-05-15T18:26:07.7087136Z</v>
          </cell>
        </row>
        <row r="2625">
          <cell r="B2625">
            <v>710</v>
          </cell>
          <cell r="C2625">
            <v>0.21448073000000001</v>
          </cell>
          <cell r="D2625" t="str">
            <v>SELL</v>
          </cell>
          <cell r="E2625" t="str">
            <v>2018-05-15T18:26:12.7418120Z</v>
          </cell>
        </row>
        <row r="2626">
          <cell r="B2626">
            <v>710.01</v>
          </cell>
          <cell r="C2626">
            <v>0.13550704999999999</v>
          </cell>
          <cell r="D2626" t="str">
            <v>BUY</v>
          </cell>
          <cell r="E2626" t="str">
            <v>2018-05-15T18:26:13.2261910Z</v>
          </cell>
        </row>
        <row r="2627">
          <cell r="B2627">
            <v>710.01</v>
          </cell>
          <cell r="C2627">
            <v>5.4121929499999997</v>
          </cell>
          <cell r="D2627" t="str">
            <v>BUY</v>
          </cell>
          <cell r="E2627" t="str">
            <v>2018-05-15T18:26:20.5386926Z</v>
          </cell>
        </row>
        <row r="2628">
          <cell r="B2628">
            <v>710.01</v>
          </cell>
          <cell r="C2628">
            <v>1.197E-2</v>
          </cell>
          <cell r="D2628" t="str">
            <v>BUY</v>
          </cell>
          <cell r="E2628" t="str">
            <v>2018-05-15T18:26:20.5386926Z</v>
          </cell>
        </row>
        <row r="2629">
          <cell r="B2629">
            <v>710.01</v>
          </cell>
          <cell r="C2629">
            <v>4.84663705</v>
          </cell>
          <cell r="D2629" t="str">
            <v>BUY</v>
          </cell>
          <cell r="E2629" t="str">
            <v>2018-05-15T18:26:20.5386926Z</v>
          </cell>
        </row>
        <row r="2630">
          <cell r="B2630">
            <v>710.01</v>
          </cell>
          <cell r="C2630">
            <v>2.6122000000000001</v>
          </cell>
          <cell r="D2630" t="str">
            <v>BUY</v>
          </cell>
          <cell r="E2630" t="str">
            <v>2018-05-15T18:26:35.2970068Z</v>
          </cell>
        </row>
        <row r="2631">
          <cell r="B2631">
            <v>710</v>
          </cell>
          <cell r="C2631">
            <v>4.5077109499999999</v>
          </cell>
          <cell r="D2631" t="str">
            <v>SELL</v>
          </cell>
          <cell r="E2631" t="str">
            <v>2018-05-15T18:26:41.6101875Z</v>
          </cell>
        </row>
        <row r="2632">
          <cell r="B2632">
            <v>710.01</v>
          </cell>
          <cell r="C2632">
            <v>0.6421</v>
          </cell>
          <cell r="D2632" t="str">
            <v>BUY</v>
          </cell>
          <cell r="E2632" t="str">
            <v>2018-05-15T18:26:46.9545173Z</v>
          </cell>
        </row>
        <row r="2633">
          <cell r="B2633">
            <v>710.01</v>
          </cell>
          <cell r="C2633">
            <v>1.8956939999999999E-2</v>
          </cell>
          <cell r="D2633" t="str">
            <v>BUY</v>
          </cell>
          <cell r="E2633" t="str">
            <v>2018-05-15T18:26:57.5387131Z</v>
          </cell>
        </row>
        <row r="2634">
          <cell r="B2634">
            <v>710</v>
          </cell>
          <cell r="C2634">
            <v>0.2621714</v>
          </cell>
          <cell r="D2634" t="str">
            <v>SELL</v>
          </cell>
          <cell r="E2634" t="str">
            <v>2018-05-15T18:26:58.9918382Z</v>
          </cell>
        </row>
        <row r="2635">
          <cell r="B2635">
            <v>710</v>
          </cell>
          <cell r="C2635">
            <v>0.04</v>
          </cell>
          <cell r="D2635" t="str">
            <v>SELL</v>
          </cell>
          <cell r="E2635" t="str">
            <v>2018-05-15T18:26:59.0543735Z</v>
          </cell>
        </row>
        <row r="2636">
          <cell r="B2636">
            <v>710</v>
          </cell>
          <cell r="C2636">
            <v>1.6978286</v>
          </cell>
          <cell r="D2636" t="str">
            <v>SELL</v>
          </cell>
          <cell r="E2636" t="str">
            <v>2018-05-15T18:26:59.0699707Z</v>
          </cell>
        </row>
        <row r="2637">
          <cell r="B2637">
            <v>710</v>
          </cell>
          <cell r="C2637">
            <v>2.6051000000000002</v>
          </cell>
          <cell r="D2637" t="str">
            <v>SELL</v>
          </cell>
          <cell r="E2637" t="str">
            <v>2018-05-15T18:26:59.9137148Z</v>
          </cell>
        </row>
        <row r="2638">
          <cell r="B2638">
            <v>710.01</v>
          </cell>
          <cell r="C2638">
            <v>0.4284</v>
          </cell>
          <cell r="D2638" t="str">
            <v>BUY</v>
          </cell>
          <cell r="E2638" t="str">
            <v>2018-05-15T18:27:12.3009743Z</v>
          </cell>
        </row>
        <row r="2639">
          <cell r="B2639">
            <v>710.01</v>
          </cell>
          <cell r="C2639">
            <v>7.3287460099999997</v>
          </cell>
          <cell r="D2639" t="str">
            <v>BUY</v>
          </cell>
          <cell r="E2639" t="str">
            <v>2018-05-15T18:27:15.0825237Z</v>
          </cell>
        </row>
        <row r="2640">
          <cell r="B2640">
            <v>710.01</v>
          </cell>
          <cell r="C2640">
            <v>1.38995399</v>
          </cell>
          <cell r="D2640" t="str">
            <v>BUY</v>
          </cell>
          <cell r="E2640" t="str">
            <v>2018-05-15T18:27:15.0825237Z</v>
          </cell>
        </row>
        <row r="2641">
          <cell r="B2641">
            <v>710.01</v>
          </cell>
          <cell r="C2641">
            <v>1.7437</v>
          </cell>
          <cell r="D2641" t="str">
            <v>BUY</v>
          </cell>
          <cell r="E2641" t="str">
            <v>2018-05-15T18:27:34.9137373Z</v>
          </cell>
        </row>
        <row r="2642">
          <cell r="B2642">
            <v>710.01</v>
          </cell>
          <cell r="C2642">
            <v>1.9659054899999999</v>
          </cell>
          <cell r="D2642" t="str">
            <v>BUY</v>
          </cell>
          <cell r="E2642" t="str">
            <v>2018-05-15T18:27:36.6949963Z</v>
          </cell>
        </row>
        <row r="2643">
          <cell r="B2643">
            <v>710.01</v>
          </cell>
          <cell r="C2643">
            <v>0.1</v>
          </cell>
          <cell r="D2643" t="str">
            <v>BUY</v>
          </cell>
          <cell r="E2643" t="str">
            <v>2018-05-15T18:27:42.6636312Z</v>
          </cell>
        </row>
        <row r="2644">
          <cell r="B2644">
            <v>710</v>
          </cell>
          <cell r="C2644">
            <v>0.55369999999999997</v>
          </cell>
          <cell r="D2644" t="str">
            <v>SELL</v>
          </cell>
          <cell r="E2644" t="str">
            <v>2018-05-15T18:27:47.5860071Z</v>
          </cell>
        </row>
        <row r="2645">
          <cell r="B2645">
            <v>710.01</v>
          </cell>
          <cell r="C2645">
            <v>0.29859999999999998</v>
          </cell>
          <cell r="D2645" t="str">
            <v>BUY</v>
          </cell>
          <cell r="E2645" t="str">
            <v>2018-05-15T18:27:58.6654573Z</v>
          </cell>
        </row>
        <row r="2646">
          <cell r="B2646">
            <v>710</v>
          </cell>
          <cell r="C2646">
            <v>0.14337140000000001</v>
          </cell>
          <cell r="D2646" t="str">
            <v>SELL</v>
          </cell>
          <cell r="E2646" t="str">
            <v>2018-05-15T18:28:08.3908997Z</v>
          </cell>
        </row>
        <row r="2647">
          <cell r="B2647">
            <v>710</v>
          </cell>
          <cell r="C2647">
            <v>0.5</v>
          </cell>
          <cell r="D2647" t="str">
            <v>SELL</v>
          </cell>
          <cell r="E2647" t="str">
            <v>2018-05-15T18:28:08.3908997Z</v>
          </cell>
        </row>
        <row r="2648">
          <cell r="B2648">
            <v>710</v>
          </cell>
          <cell r="C2648">
            <v>2.8169E-2</v>
          </cell>
          <cell r="D2648" t="str">
            <v>SELL</v>
          </cell>
          <cell r="E2648" t="str">
            <v>2018-05-15T18:28:08.4065319Z</v>
          </cell>
        </row>
        <row r="2649">
          <cell r="B2649">
            <v>710</v>
          </cell>
          <cell r="C2649">
            <v>1.3284596</v>
          </cell>
          <cell r="D2649" t="str">
            <v>SELL</v>
          </cell>
          <cell r="E2649" t="str">
            <v>2018-05-15T18:28:08.4065319Z</v>
          </cell>
        </row>
        <row r="2650">
          <cell r="B2650">
            <v>710</v>
          </cell>
          <cell r="C2650">
            <v>0.15629999999999999</v>
          </cell>
          <cell r="D2650" t="str">
            <v>SELL</v>
          </cell>
          <cell r="E2650" t="str">
            <v>2018-05-15T18:28:11.5627869Z</v>
          </cell>
        </row>
        <row r="2651">
          <cell r="B2651">
            <v>710.01</v>
          </cell>
          <cell r="C2651">
            <v>3.3593000000000002</v>
          </cell>
          <cell r="D2651" t="str">
            <v>BUY</v>
          </cell>
          <cell r="E2651" t="str">
            <v>2018-05-15T18:28:23.4961081Z</v>
          </cell>
        </row>
        <row r="2652">
          <cell r="B2652">
            <v>710.01</v>
          </cell>
          <cell r="C2652">
            <v>0.1487</v>
          </cell>
          <cell r="D2652" t="str">
            <v>BUY</v>
          </cell>
          <cell r="E2652" t="str">
            <v>2018-05-15T18:28:35.9036936Z</v>
          </cell>
        </row>
        <row r="2653">
          <cell r="B2653">
            <v>710.01</v>
          </cell>
          <cell r="C2653">
            <v>0.03</v>
          </cell>
          <cell r="D2653" t="str">
            <v>BUY</v>
          </cell>
          <cell r="E2653" t="str">
            <v>2018-05-15T18:28:39.4821971Z</v>
          </cell>
        </row>
        <row r="2654">
          <cell r="B2654">
            <v>710.01</v>
          </cell>
          <cell r="C2654">
            <v>6.2637145199999997</v>
          </cell>
          <cell r="D2654" t="str">
            <v>BUY</v>
          </cell>
          <cell r="E2654" t="str">
            <v>2018-05-15T18:28:44.3264673Z</v>
          </cell>
        </row>
        <row r="2655">
          <cell r="B2655">
            <v>710.01</v>
          </cell>
          <cell r="C2655">
            <v>15.525207999999999</v>
          </cell>
          <cell r="D2655" t="str">
            <v>BUY</v>
          </cell>
          <cell r="E2655" t="str">
            <v>2018-05-15T18:28:44.3420933Z</v>
          </cell>
        </row>
        <row r="2656">
          <cell r="B2656">
            <v>710.01</v>
          </cell>
          <cell r="C2656">
            <v>14.112949</v>
          </cell>
          <cell r="D2656" t="str">
            <v>BUY</v>
          </cell>
          <cell r="E2656" t="str">
            <v>2018-05-15T18:28:44.3420933Z</v>
          </cell>
        </row>
        <row r="2657">
          <cell r="B2657">
            <v>710.01</v>
          </cell>
          <cell r="C2657">
            <v>1.9012000000000001E-2</v>
          </cell>
          <cell r="D2657" t="str">
            <v>BUY</v>
          </cell>
          <cell r="E2657" t="str">
            <v>2018-05-15T18:28:44.3420933Z</v>
          </cell>
        </row>
        <row r="2658">
          <cell r="B2658">
            <v>710.01</v>
          </cell>
          <cell r="C2658">
            <v>1.9011E-2</v>
          </cell>
          <cell r="D2658" t="str">
            <v>BUY</v>
          </cell>
          <cell r="E2658" t="str">
            <v>2018-05-15T18:28:44.3420933Z</v>
          </cell>
        </row>
        <row r="2659">
          <cell r="B2659">
            <v>710.01</v>
          </cell>
          <cell r="C2659">
            <v>1.197E-2</v>
          </cell>
          <cell r="D2659" t="str">
            <v>BUY</v>
          </cell>
          <cell r="E2659" t="str">
            <v>2018-05-15T18:28:44.3420933Z</v>
          </cell>
        </row>
        <row r="2660">
          <cell r="B2660">
            <v>710.01</v>
          </cell>
          <cell r="C2660">
            <v>2.6051999999999999E-2</v>
          </cell>
          <cell r="D2660" t="str">
            <v>BUY</v>
          </cell>
          <cell r="E2660" t="str">
            <v>2018-05-15T18:28:44.3420933Z</v>
          </cell>
        </row>
        <row r="2661">
          <cell r="B2661">
            <v>710.01</v>
          </cell>
          <cell r="C2661">
            <v>1.9009999999999999E-2</v>
          </cell>
          <cell r="D2661" t="str">
            <v>BUY</v>
          </cell>
          <cell r="E2661" t="str">
            <v>2018-05-15T18:28:44.3420933Z</v>
          </cell>
        </row>
        <row r="2662">
          <cell r="B2662">
            <v>710.01</v>
          </cell>
          <cell r="C2662">
            <v>1.197E-2</v>
          </cell>
          <cell r="D2662" t="str">
            <v>BUY</v>
          </cell>
          <cell r="E2662" t="str">
            <v>2018-05-15T18:28:44.3420933Z</v>
          </cell>
        </row>
        <row r="2663">
          <cell r="B2663">
            <v>710.01</v>
          </cell>
          <cell r="C2663">
            <v>1.1971000000000001E-2</v>
          </cell>
          <cell r="D2663" t="str">
            <v>BUY</v>
          </cell>
          <cell r="E2663" t="str">
            <v>2018-05-15T18:28:44.3420933Z</v>
          </cell>
        </row>
        <row r="2664">
          <cell r="B2664">
            <v>710.01</v>
          </cell>
          <cell r="C2664">
            <v>1.197E-2</v>
          </cell>
          <cell r="D2664" t="str">
            <v>BUY</v>
          </cell>
          <cell r="E2664" t="str">
            <v>2018-05-15T18:28:44.3420933Z</v>
          </cell>
        </row>
        <row r="2665">
          <cell r="B2665">
            <v>710.01</v>
          </cell>
          <cell r="C2665">
            <v>1.9009000000000002E-2</v>
          </cell>
          <cell r="D2665" t="str">
            <v>BUY</v>
          </cell>
          <cell r="E2665" t="str">
            <v>2018-05-15T18:28:44.3420933Z</v>
          </cell>
        </row>
        <row r="2666">
          <cell r="B2666">
            <v>710.01</v>
          </cell>
          <cell r="C2666">
            <v>2.4643999999999999E-2</v>
          </cell>
          <cell r="D2666" t="str">
            <v>BUY</v>
          </cell>
          <cell r="E2666" t="str">
            <v>2018-05-15T18:28:44.3420933Z</v>
          </cell>
        </row>
        <row r="2667">
          <cell r="B2667">
            <v>710.01</v>
          </cell>
          <cell r="C2667">
            <v>1.1969E-2</v>
          </cell>
          <cell r="D2667" t="str">
            <v>BUY</v>
          </cell>
          <cell r="E2667" t="str">
            <v>2018-05-15T18:28:44.3420933Z</v>
          </cell>
        </row>
        <row r="2668">
          <cell r="B2668">
            <v>710.01</v>
          </cell>
          <cell r="C2668">
            <v>1.7602E-2</v>
          </cell>
          <cell r="D2668" t="str">
            <v>BUY</v>
          </cell>
          <cell r="E2668" t="str">
            <v>2018-05-15T18:28:44.3420933Z</v>
          </cell>
        </row>
        <row r="2669">
          <cell r="B2669">
            <v>710.01</v>
          </cell>
          <cell r="C2669">
            <v>1.4786000000000001E-2</v>
          </cell>
          <cell r="D2669" t="str">
            <v>BUY</v>
          </cell>
          <cell r="E2669" t="str">
            <v>2018-05-15T18:28:44.3420933Z</v>
          </cell>
        </row>
        <row r="2670">
          <cell r="B2670">
            <v>710.01</v>
          </cell>
          <cell r="C2670">
            <v>1.6195999999999999E-2</v>
          </cell>
          <cell r="D2670" t="str">
            <v>BUY</v>
          </cell>
          <cell r="E2670" t="str">
            <v>2018-05-15T18:28:44.3577238Z</v>
          </cell>
        </row>
        <row r="2671">
          <cell r="B2671">
            <v>710.01</v>
          </cell>
          <cell r="C2671">
            <v>2.3234999999999999E-2</v>
          </cell>
          <cell r="D2671" t="str">
            <v>BUY</v>
          </cell>
          <cell r="E2671" t="str">
            <v>2018-05-15T18:28:44.3577238Z</v>
          </cell>
        </row>
        <row r="2672">
          <cell r="B2672">
            <v>710.01</v>
          </cell>
          <cell r="C2672">
            <v>2.4643999999999999E-2</v>
          </cell>
          <cell r="D2672" t="str">
            <v>BUY</v>
          </cell>
          <cell r="E2672" t="str">
            <v>2018-05-15T18:28:44.3577238Z</v>
          </cell>
        </row>
        <row r="2673">
          <cell r="B2673">
            <v>710.01</v>
          </cell>
          <cell r="C2673">
            <v>1.7602E-2</v>
          </cell>
          <cell r="D2673" t="str">
            <v>BUY</v>
          </cell>
          <cell r="E2673" t="str">
            <v>2018-05-15T18:28:44.3577238Z</v>
          </cell>
        </row>
        <row r="2674">
          <cell r="B2674">
            <v>710.01</v>
          </cell>
          <cell r="C2674">
            <v>1.4784E-2</v>
          </cell>
          <cell r="D2674" t="str">
            <v>BUY</v>
          </cell>
          <cell r="E2674" t="str">
            <v>2018-05-15T18:28:44.3577238Z</v>
          </cell>
        </row>
        <row r="2675">
          <cell r="B2675">
            <v>710.01</v>
          </cell>
          <cell r="C2675">
            <v>2.7459999999999998E-2</v>
          </cell>
          <cell r="D2675" t="str">
            <v>BUY</v>
          </cell>
          <cell r="E2675" t="str">
            <v>2018-05-15T18:28:44.3577238Z</v>
          </cell>
        </row>
        <row r="2676">
          <cell r="B2676">
            <v>710.01</v>
          </cell>
          <cell r="C2676">
            <v>1.119</v>
          </cell>
          <cell r="D2676" t="str">
            <v>BUY</v>
          </cell>
          <cell r="E2676" t="str">
            <v>2018-05-15T18:28:44.3577238Z</v>
          </cell>
        </row>
        <row r="2677">
          <cell r="B2677">
            <v>710.01</v>
          </cell>
          <cell r="C2677">
            <v>7.7116360999999998</v>
          </cell>
          <cell r="D2677" t="str">
            <v>BUY</v>
          </cell>
          <cell r="E2677" t="str">
            <v>2018-05-15T18:28:44.3577238Z</v>
          </cell>
        </row>
        <row r="2678">
          <cell r="B2678">
            <v>710</v>
          </cell>
          <cell r="C2678">
            <v>3.8870830000000002E-2</v>
          </cell>
          <cell r="D2678" t="str">
            <v>SELL</v>
          </cell>
          <cell r="E2678" t="str">
            <v>2018-05-15T18:28:48.2346904Z</v>
          </cell>
        </row>
        <row r="2679">
          <cell r="B2679">
            <v>710.01</v>
          </cell>
          <cell r="C2679">
            <v>0.98419999999999996</v>
          </cell>
          <cell r="D2679" t="str">
            <v>BUY</v>
          </cell>
          <cell r="E2679" t="str">
            <v>2018-05-15T18:28:48.5627934Z</v>
          </cell>
        </row>
        <row r="2680">
          <cell r="B2680">
            <v>710.01</v>
          </cell>
          <cell r="C2680">
            <v>0.4622</v>
          </cell>
          <cell r="D2680" t="str">
            <v>BUY</v>
          </cell>
          <cell r="E2680" t="str">
            <v>2018-05-15T18:28:59.9378034Z</v>
          </cell>
        </row>
        <row r="2681">
          <cell r="B2681">
            <v>710</v>
          </cell>
          <cell r="C2681">
            <v>2.4763695700000001</v>
          </cell>
          <cell r="D2681" t="str">
            <v>SELL</v>
          </cell>
          <cell r="E2681" t="str">
            <v>2018-05-15T18:29:07.2976807Z</v>
          </cell>
        </row>
        <row r="2682">
          <cell r="B2682">
            <v>710</v>
          </cell>
          <cell r="C2682">
            <v>1</v>
          </cell>
          <cell r="D2682" t="str">
            <v>SELL</v>
          </cell>
          <cell r="E2682" t="str">
            <v>2018-05-15T18:29:07.2976807Z</v>
          </cell>
        </row>
        <row r="2683">
          <cell r="B2683">
            <v>710</v>
          </cell>
          <cell r="C2683">
            <v>1</v>
          </cell>
          <cell r="D2683" t="str">
            <v>SELL</v>
          </cell>
          <cell r="E2683" t="str">
            <v>2018-05-15T18:29:07.2976807Z</v>
          </cell>
        </row>
        <row r="2684">
          <cell r="B2684">
            <v>710</v>
          </cell>
          <cell r="C2684">
            <v>0.01</v>
          </cell>
          <cell r="D2684" t="str">
            <v>SELL</v>
          </cell>
          <cell r="E2684" t="str">
            <v>2018-05-15T18:29:07.2976807Z</v>
          </cell>
        </row>
        <row r="2685">
          <cell r="B2685">
            <v>710</v>
          </cell>
          <cell r="C2685">
            <v>0.01</v>
          </cell>
          <cell r="D2685" t="str">
            <v>SELL</v>
          </cell>
          <cell r="E2685" t="str">
            <v>2018-05-15T18:29:07.3133155Z</v>
          </cell>
        </row>
        <row r="2686">
          <cell r="B2686">
            <v>710</v>
          </cell>
          <cell r="C2686">
            <v>0.5</v>
          </cell>
          <cell r="D2686" t="str">
            <v>SELL</v>
          </cell>
          <cell r="E2686" t="str">
            <v>2018-05-15T18:29:07.3133155Z</v>
          </cell>
        </row>
        <row r="2687">
          <cell r="B2687">
            <v>710</v>
          </cell>
          <cell r="C2687">
            <v>0.38</v>
          </cell>
          <cell r="D2687" t="str">
            <v>SELL</v>
          </cell>
          <cell r="E2687" t="str">
            <v>2018-05-15T18:29:07.3133155Z</v>
          </cell>
        </row>
        <row r="2688">
          <cell r="B2688">
            <v>710</v>
          </cell>
          <cell r="C2688">
            <v>0.5</v>
          </cell>
          <cell r="D2688" t="str">
            <v>SELL</v>
          </cell>
          <cell r="E2688" t="str">
            <v>2018-05-15T18:29:07.3133155Z</v>
          </cell>
        </row>
        <row r="2689">
          <cell r="B2689">
            <v>710</v>
          </cell>
          <cell r="C2689">
            <v>2</v>
          </cell>
          <cell r="D2689" t="str">
            <v>SELL</v>
          </cell>
          <cell r="E2689" t="str">
            <v>2018-05-15T18:29:07.3133155Z</v>
          </cell>
        </row>
        <row r="2690">
          <cell r="B2690">
            <v>710</v>
          </cell>
          <cell r="C2690">
            <v>1.072E-2</v>
          </cell>
          <cell r="D2690" t="str">
            <v>SELL</v>
          </cell>
          <cell r="E2690" t="str">
            <v>2018-05-15T18:29:07.3133155Z</v>
          </cell>
        </row>
        <row r="2691">
          <cell r="B2691">
            <v>710</v>
          </cell>
          <cell r="C2691">
            <v>0.17133124</v>
          </cell>
          <cell r="D2691" t="str">
            <v>SELL</v>
          </cell>
          <cell r="E2691" t="str">
            <v>2018-05-15T18:29:07.3289340Z</v>
          </cell>
        </row>
        <row r="2692">
          <cell r="B2692">
            <v>710</v>
          </cell>
          <cell r="C2692">
            <v>3.9E-2</v>
          </cell>
          <cell r="D2692" t="str">
            <v>SELL</v>
          </cell>
          <cell r="E2692" t="str">
            <v>2018-05-15T18:29:07.3289340Z</v>
          </cell>
        </row>
        <row r="2693">
          <cell r="B2693">
            <v>710</v>
          </cell>
          <cell r="C2693">
            <v>0.06</v>
          </cell>
          <cell r="D2693" t="str">
            <v>SELL</v>
          </cell>
          <cell r="E2693" t="str">
            <v>2018-05-15T18:29:07.3289340Z</v>
          </cell>
        </row>
        <row r="2694">
          <cell r="B2694">
            <v>709.98</v>
          </cell>
          <cell r="C2694">
            <v>2.8687719999999999</v>
          </cell>
          <cell r="D2694" t="str">
            <v>SELL</v>
          </cell>
          <cell r="E2694" t="str">
            <v>2018-05-15T18:29:07.3289340Z</v>
          </cell>
        </row>
        <row r="2695">
          <cell r="B2695">
            <v>709.91</v>
          </cell>
          <cell r="C2695">
            <v>0.32500000000000001</v>
          </cell>
          <cell r="D2695" t="str">
            <v>SELL</v>
          </cell>
          <cell r="E2695" t="str">
            <v>2018-05-15T18:29:07.3289340Z</v>
          </cell>
        </row>
        <row r="2696">
          <cell r="B2696">
            <v>709.8</v>
          </cell>
          <cell r="C2696">
            <v>0.82010249999999996</v>
          </cell>
          <cell r="D2696" t="str">
            <v>SELL</v>
          </cell>
          <cell r="E2696" t="str">
            <v>2018-05-15T18:29:07.3445609Z</v>
          </cell>
        </row>
        <row r="2697">
          <cell r="B2697">
            <v>709.81</v>
          </cell>
          <cell r="C2697">
            <v>2.9457</v>
          </cell>
          <cell r="D2697" t="str">
            <v>BUY</v>
          </cell>
          <cell r="E2697" t="str">
            <v>2018-05-15T18:29:14.7359777Z</v>
          </cell>
        </row>
        <row r="2698">
          <cell r="B2698">
            <v>709.81</v>
          </cell>
          <cell r="C2698">
            <v>1.4211</v>
          </cell>
          <cell r="D2698" t="str">
            <v>BUY</v>
          </cell>
          <cell r="E2698" t="str">
            <v>2018-05-15T18:29:25.9246902Z</v>
          </cell>
        </row>
        <row r="2699">
          <cell r="B2699">
            <v>709.81</v>
          </cell>
          <cell r="C2699">
            <v>6.7387000000000002E-2</v>
          </cell>
          <cell r="D2699" t="str">
            <v>BUY</v>
          </cell>
          <cell r="E2699" t="str">
            <v>2018-05-15T18:29:29.5003142Z</v>
          </cell>
        </row>
        <row r="2700">
          <cell r="B2700">
            <v>709.8</v>
          </cell>
          <cell r="C2700">
            <v>0.61033735</v>
          </cell>
          <cell r="D2700" t="str">
            <v>SELL</v>
          </cell>
          <cell r="E2700" t="str">
            <v>2018-05-15T18:29:33.3753170Z</v>
          </cell>
        </row>
        <row r="2701">
          <cell r="B2701">
            <v>709.81</v>
          </cell>
          <cell r="C2701">
            <v>2.0358000000000001E-2</v>
          </cell>
          <cell r="D2701" t="str">
            <v>BUY</v>
          </cell>
          <cell r="E2701" t="str">
            <v>2018-05-15T18:29:36.5940679Z</v>
          </cell>
        </row>
        <row r="2702">
          <cell r="B2702">
            <v>709.8</v>
          </cell>
          <cell r="C2702">
            <v>0.997</v>
          </cell>
          <cell r="D2702" t="str">
            <v>SELL</v>
          </cell>
          <cell r="E2702" t="str">
            <v>2018-05-15T18:29:38.3909460Z</v>
          </cell>
        </row>
        <row r="2703">
          <cell r="B2703">
            <v>709.8</v>
          </cell>
          <cell r="C2703">
            <v>0.44054215000000002</v>
          </cell>
          <cell r="D2703" t="str">
            <v>SELL</v>
          </cell>
          <cell r="E2703" t="str">
            <v>2018-05-15T18:29:39.8128203Z</v>
          </cell>
        </row>
        <row r="2704">
          <cell r="B2704">
            <v>709.8</v>
          </cell>
          <cell r="C2704">
            <v>1.044E-2</v>
          </cell>
          <cell r="D2704" t="str">
            <v>SELL</v>
          </cell>
          <cell r="E2704" t="str">
            <v>2018-05-15T18:29:39.8128203Z</v>
          </cell>
        </row>
        <row r="2705">
          <cell r="B2705">
            <v>709.8</v>
          </cell>
          <cell r="C2705">
            <v>0.01</v>
          </cell>
          <cell r="D2705" t="str">
            <v>SELL</v>
          </cell>
          <cell r="E2705" t="str">
            <v>2018-05-15T18:29:39.8128203Z</v>
          </cell>
        </row>
        <row r="2706">
          <cell r="B2706">
            <v>709.8</v>
          </cell>
          <cell r="C2706">
            <v>0.01</v>
          </cell>
          <cell r="D2706" t="str">
            <v>SELL</v>
          </cell>
          <cell r="E2706" t="str">
            <v>2018-05-15T18:29:39.8128203Z</v>
          </cell>
        </row>
        <row r="2707">
          <cell r="B2707">
            <v>709.8</v>
          </cell>
          <cell r="C2707">
            <v>0.03</v>
          </cell>
          <cell r="D2707" t="str">
            <v>SELL</v>
          </cell>
          <cell r="E2707" t="str">
            <v>2018-05-15T18:29:39.8128203Z</v>
          </cell>
        </row>
        <row r="2708">
          <cell r="B2708">
            <v>709.8</v>
          </cell>
          <cell r="C2708">
            <v>0.4</v>
          </cell>
          <cell r="D2708" t="str">
            <v>SELL</v>
          </cell>
          <cell r="E2708" t="str">
            <v>2018-05-15T18:29:39.8128203Z</v>
          </cell>
        </row>
        <row r="2709">
          <cell r="B2709">
            <v>709.8</v>
          </cell>
          <cell r="C2709">
            <v>0.01</v>
          </cell>
          <cell r="D2709" t="str">
            <v>SELL</v>
          </cell>
          <cell r="E2709" t="str">
            <v>2018-05-15T18:29:39.8128203Z</v>
          </cell>
        </row>
        <row r="2710">
          <cell r="B2710">
            <v>709.75</v>
          </cell>
          <cell r="C2710">
            <v>3.2642999999999998E-2</v>
          </cell>
          <cell r="D2710" t="str">
            <v>SELL</v>
          </cell>
          <cell r="E2710" t="str">
            <v>2018-05-15T18:29:39.8128203Z</v>
          </cell>
        </row>
        <row r="2711">
          <cell r="B2711">
            <v>709.7</v>
          </cell>
          <cell r="C2711">
            <v>0.70452303000000005</v>
          </cell>
          <cell r="D2711" t="str">
            <v>SELL</v>
          </cell>
          <cell r="E2711" t="str">
            <v>2018-05-15T18:29:39.8128203Z</v>
          </cell>
        </row>
        <row r="2712">
          <cell r="B2712">
            <v>709.67</v>
          </cell>
          <cell r="C2712">
            <v>3.3518518199999998</v>
          </cell>
          <cell r="D2712" t="str">
            <v>SELL</v>
          </cell>
          <cell r="E2712" t="str">
            <v>2018-05-15T18:29:39.8284434Z</v>
          </cell>
        </row>
        <row r="2713">
          <cell r="B2713">
            <v>709.67</v>
          </cell>
          <cell r="C2713">
            <v>1.64814818</v>
          </cell>
          <cell r="D2713" t="str">
            <v>SELL</v>
          </cell>
          <cell r="E2713" t="str">
            <v>2018-05-15T18:29:49.4428242Z</v>
          </cell>
        </row>
        <row r="2714">
          <cell r="B2714">
            <v>709.67</v>
          </cell>
          <cell r="C2714">
            <v>0.04</v>
          </cell>
          <cell r="D2714" t="str">
            <v>SELL</v>
          </cell>
          <cell r="E2714" t="str">
            <v>2018-05-15T18:29:49.4428242Z</v>
          </cell>
        </row>
        <row r="2715">
          <cell r="B2715">
            <v>709.67</v>
          </cell>
          <cell r="C2715">
            <v>0.43945181999999999</v>
          </cell>
          <cell r="D2715" t="str">
            <v>SELL</v>
          </cell>
          <cell r="E2715" t="str">
            <v>2018-05-15T18:29:49.4428242Z</v>
          </cell>
        </row>
        <row r="2716">
          <cell r="B2716">
            <v>709.68</v>
          </cell>
          <cell r="C2716">
            <v>8.6999999999999993</v>
          </cell>
          <cell r="D2716" t="str">
            <v>BUY</v>
          </cell>
          <cell r="E2716" t="str">
            <v>2018-05-15T18:29:55.6309878Z</v>
          </cell>
        </row>
        <row r="2717">
          <cell r="B2717">
            <v>709.68</v>
          </cell>
          <cell r="C2717">
            <v>0.2144257</v>
          </cell>
          <cell r="D2717" t="str">
            <v>BUY</v>
          </cell>
          <cell r="E2717" t="str">
            <v>2018-05-15T18:29:55.6309878Z</v>
          </cell>
        </row>
        <row r="2718">
          <cell r="B2718">
            <v>709.68</v>
          </cell>
          <cell r="C2718">
            <v>1.1974E-2</v>
          </cell>
          <cell r="D2718" t="str">
            <v>BUY</v>
          </cell>
          <cell r="E2718" t="str">
            <v>2018-05-15T18:29:55.6309878Z</v>
          </cell>
        </row>
        <row r="2719">
          <cell r="B2719">
            <v>709.68</v>
          </cell>
          <cell r="C2719">
            <v>1.0619999999999999E-2</v>
          </cell>
          <cell r="D2719" t="str">
            <v>BUY</v>
          </cell>
          <cell r="E2719" t="str">
            <v>2018-05-15T18:29:55.6309878Z</v>
          </cell>
        </row>
        <row r="2720">
          <cell r="B2720">
            <v>709.79</v>
          </cell>
          <cell r="C2720">
            <v>1.9009999999999999E-2</v>
          </cell>
          <cell r="D2720" t="str">
            <v>BUY</v>
          </cell>
          <cell r="E2720" t="str">
            <v>2018-05-15T18:29:56.1310431Z</v>
          </cell>
        </row>
        <row r="2721">
          <cell r="B2721">
            <v>709.79</v>
          </cell>
          <cell r="C2721">
            <v>9.0000000000000002E-6</v>
          </cell>
          <cell r="D2721" t="str">
            <v>BUY</v>
          </cell>
          <cell r="E2721" t="str">
            <v>2018-05-15T18:29:56.1622944Z</v>
          </cell>
        </row>
        <row r="2722">
          <cell r="B2722">
            <v>709.8</v>
          </cell>
          <cell r="C2722">
            <v>4</v>
          </cell>
          <cell r="D2722" t="str">
            <v>BUY</v>
          </cell>
          <cell r="E2722" t="str">
            <v>2018-05-15T18:29:56.1779207Z</v>
          </cell>
        </row>
        <row r="2723">
          <cell r="B2723">
            <v>709.81</v>
          </cell>
          <cell r="C2723">
            <v>1.1974E-2</v>
          </cell>
          <cell r="D2723" t="str">
            <v>BUY</v>
          </cell>
          <cell r="E2723" t="str">
            <v>2018-05-15T18:29:56.1779207Z</v>
          </cell>
        </row>
        <row r="2724">
          <cell r="B2724">
            <v>709.81</v>
          </cell>
          <cell r="C2724">
            <v>10</v>
          </cell>
          <cell r="D2724" t="str">
            <v>BUY</v>
          </cell>
          <cell r="E2724" t="str">
            <v>2018-05-15T18:29:56.1779207Z</v>
          </cell>
        </row>
        <row r="2725">
          <cell r="B2725">
            <v>709.81</v>
          </cell>
          <cell r="C2725">
            <v>0.257826</v>
          </cell>
          <cell r="D2725" t="str">
            <v>BUY</v>
          </cell>
          <cell r="E2725" t="str">
            <v>2018-05-15T18:29:56.1779207Z</v>
          </cell>
        </row>
        <row r="2726">
          <cell r="B2726">
            <v>709.81</v>
          </cell>
          <cell r="C2726">
            <v>1.0450000000000001E-4</v>
          </cell>
          <cell r="D2726" t="str">
            <v>BUY</v>
          </cell>
          <cell r="E2726" t="str">
            <v>2018-05-15T18:29:56.6936023Z</v>
          </cell>
        </row>
        <row r="2727">
          <cell r="B2727">
            <v>709.96</v>
          </cell>
          <cell r="C2727">
            <v>1.9012999999999999E-2</v>
          </cell>
          <cell r="D2727" t="str">
            <v>BUY</v>
          </cell>
          <cell r="E2727" t="str">
            <v>2018-05-15T18:29:57.4593087Z</v>
          </cell>
        </row>
        <row r="2728">
          <cell r="B2728">
            <v>709.96</v>
          </cell>
          <cell r="C2728">
            <v>5.6270000000000001E-3</v>
          </cell>
          <cell r="D2728" t="str">
            <v>BUY</v>
          </cell>
          <cell r="E2728" t="str">
            <v>2018-05-15T18:29:57.4593087Z</v>
          </cell>
        </row>
        <row r="2729">
          <cell r="B2729">
            <v>709.96</v>
          </cell>
          <cell r="C2729">
            <v>1.6199999999999999E-2</v>
          </cell>
          <cell r="D2729" t="str">
            <v>BUY</v>
          </cell>
          <cell r="E2729" t="str">
            <v>2018-05-15T18:29:57.6937075Z</v>
          </cell>
        </row>
        <row r="2730">
          <cell r="B2730">
            <v>709.96</v>
          </cell>
          <cell r="C2730">
            <v>2.8180000000000002E-3</v>
          </cell>
          <cell r="D2730" t="str">
            <v>BUY</v>
          </cell>
          <cell r="E2730" t="str">
            <v>2018-05-15T18:29:57.8187215Z</v>
          </cell>
        </row>
        <row r="2731">
          <cell r="B2731">
            <v>709.96</v>
          </cell>
          <cell r="C2731">
            <v>1.6181999999999998E-2</v>
          </cell>
          <cell r="D2731" t="str">
            <v>BUY</v>
          </cell>
          <cell r="E2731" t="str">
            <v>2018-05-15T18:29:57.8187215Z</v>
          </cell>
        </row>
        <row r="2732">
          <cell r="B2732">
            <v>709.96</v>
          </cell>
          <cell r="C2732">
            <v>1.9009999999999999E-2</v>
          </cell>
          <cell r="D2732" t="str">
            <v>BUY</v>
          </cell>
          <cell r="E2732" t="str">
            <v>2018-05-15T18:29:57.8343548Z</v>
          </cell>
        </row>
        <row r="2733">
          <cell r="B2733">
            <v>709.96</v>
          </cell>
          <cell r="C2733">
            <v>1.0699999999999999E-2</v>
          </cell>
          <cell r="D2733" t="str">
            <v>BUY</v>
          </cell>
          <cell r="E2733" t="str">
            <v>2018-05-15T18:29:58.1156296Z</v>
          </cell>
        </row>
        <row r="2734">
          <cell r="B2734">
            <v>709.96</v>
          </cell>
          <cell r="C2734">
            <v>0.1</v>
          </cell>
          <cell r="D2734" t="str">
            <v>BUY</v>
          </cell>
          <cell r="E2734" t="str">
            <v>2018-05-15T18:29:58.1156296Z</v>
          </cell>
        </row>
        <row r="2735">
          <cell r="B2735">
            <v>709.97</v>
          </cell>
          <cell r="C2735">
            <v>1.619E-2</v>
          </cell>
          <cell r="D2735" t="str">
            <v>BUY</v>
          </cell>
          <cell r="E2735" t="str">
            <v>2018-05-15T18:29:58.3187754Z</v>
          </cell>
        </row>
        <row r="2736">
          <cell r="B2736">
            <v>709.97</v>
          </cell>
          <cell r="C2736">
            <v>6.9999999999999999E-6</v>
          </cell>
          <cell r="D2736" t="str">
            <v>BUY</v>
          </cell>
          <cell r="E2736" t="str">
            <v>2018-05-15T18:29:58.8657095Z</v>
          </cell>
        </row>
        <row r="2737">
          <cell r="B2737">
            <v>709.98</v>
          </cell>
          <cell r="C2737">
            <v>1.6993000000000001E-2</v>
          </cell>
          <cell r="D2737" t="str">
            <v>BUY</v>
          </cell>
          <cell r="E2737" t="str">
            <v>2018-05-15T18:29:58.8657095Z</v>
          </cell>
        </row>
        <row r="2738">
          <cell r="B2738">
            <v>709.98</v>
          </cell>
          <cell r="C2738">
            <v>6.1200000000000002E-4</v>
          </cell>
          <cell r="D2738" t="str">
            <v>BUY</v>
          </cell>
          <cell r="E2738" t="str">
            <v>2018-05-15T18:29:59.0688570Z</v>
          </cell>
        </row>
        <row r="2739">
          <cell r="B2739">
            <v>709.99</v>
          </cell>
          <cell r="C2739">
            <v>2.7460999999999999E-2</v>
          </cell>
          <cell r="D2739" t="str">
            <v>BUY</v>
          </cell>
          <cell r="E2739" t="str">
            <v>2018-05-15T18:29:59.1469896Z</v>
          </cell>
        </row>
        <row r="2740">
          <cell r="B2740">
            <v>710</v>
          </cell>
          <cell r="C2740">
            <v>8.1</v>
          </cell>
          <cell r="D2740" t="str">
            <v>BUY</v>
          </cell>
          <cell r="E2740" t="str">
            <v>2018-05-15T18:29:59.1469896Z</v>
          </cell>
        </row>
        <row r="2741">
          <cell r="B2741">
            <v>710.01</v>
          </cell>
          <cell r="C2741">
            <v>7.6999999999999999E-2</v>
          </cell>
          <cell r="D2741" t="str">
            <v>BUY</v>
          </cell>
          <cell r="E2741" t="str">
            <v>2018-05-15T18:29:59.1469896Z</v>
          </cell>
        </row>
        <row r="2742">
          <cell r="B2742">
            <v>710.01</v>
          </cell>
          <cell r="C2742">
            <v>8.2353380499999993</v>
          </cell>
          <cell r="D2742" t="str">
            <v>BUY</v>
          </cell>
          <cell r="E2742" t="str">
            <v>2018-05-15T18:29:59.1469896Z</v>
          </cell>
        </row>
        <row r="2743">
          <cell r="B2743">
            <v>710.01</v>
          </cell>
          <cell r="C2743">
            <v>2.1826999999999999E-2</v>
          </cell>
          <cell r="D2743" t="str">
            <v>BUY</v>
          </cell>
          <cell r="E2743" t="str">
            <v>2018-05-15T18:29:59.1469896Z</v>
          </cell>
        </row>
        <row r="2744">
          <cell r="B2744">
            <v>710.01</v>
          </cell>
          <cell r="C2744">
            <v>1.4788000000000001E-2</v>
          </cell>
          <cell r="D2744" t="str">
            <v>BUY</v>
          </cell>
          <cell r="E2744" t="str">
            <v>2018-05-15T18:29:59.1469896Z</v>
          </cell>
        </row>
        <row r="2745">
          <cell r="B2745">
            <v>710.01</v>
          </cell>
          <cell r="C2745">
            <v>1.1971000000000001E-2</v>
          </cell>
          <cell r="D2745" t="str">
            <v>BUY</v>
          </cell>
          <cell r="E2745" t="str">
            <v>2018-05-15T18:29:59.1469896Z</v>
          </cell>
        </row>
        <row r="2746">
          <cell r="B2746">
            <v>710.01</v>
          </cell>
          <cell r="C2746">
            <v>1.1969E-2</v>
          </cell>
          <cell r="D2746" t="str">
            <v>BUY</v>
          </cell>
          <cell r="E2746" t="str">
            <v>2018-05-15T18:29:59.1469896Z</v>
          </cell>
        </row>
        <row r="2747">
          <cell r="B2747">
            <v>710.01</v>
          </cell>
          <cell r="C2747">
            <v>1.1967999999999999E-2</v>
          </cell>
          <cell r="D2747" t="str">
            <v>BUY</v>
          </cell>
          <cell r="E2747" t="str">
            <v>2018-05-15T18:29:59.1469896Z</v>
          </cell>
        </row>
        <row r="2748">
          <cell r="B2748">
            <v>710.01</v>
          </cell>
          <cell r="C2748">
            <v>2.3238000000000002E-2</v>
          </cell>
          <cell r="D2748" t="str">
            <v>BUY</v>
          </cell>
          <cell r="E2748" t="str">
            <v>2018-05-15T18:29:59.1469896Z</v>
          </cell>
        </row>
        <row r="2749">
          <cell r="B2749">
            <v>710.01</v>
          </cell>
          <cell r="C2749">
            <v>2.3234999999999999E-2</v>
          </cell>
          <cell r="D2749" t="str">
            <v>BUY</v>
          </cell>
          <cell r="E2749" t="str">
            <v>2018-05-15T18:29:59.1469896Z</v>
          </cell>
        </row>
        <row r="2750">
          <cell r="B2750">
            <v>710.01</v>
          </cell>
          <cell r="C2750">
            <v>2.4646000000000001E-2</v>
          </cell>
          <cell r="D2750" t="str">
            <v>BUY</v>
          </cell>
          <cell r="E2750" t="str">
            <v>2018-05-15T18:29:59.1469896Z</v>
          </cell>
        </row>
        <row r="2751">
          <cell r="B2751">
            <v>710.01</v>
          </cell>
          <cell r="C2751">
            <v>2.4646000000000001E-2</v>
          </cell>
          <cell r="D2751" t="str">
            <v>BUY</v>
          </cell>
          <cell r="E2751" t="str">
            <v>2018-05-15T18:29:59.1469896Z</v>
          </cell>
        </row>
        <row r="2752">
          <cell r="B2752">
            <v>710.01</v>
          </cell>
          <cell r="C2752">
            <v>1.1971000000000001E-2</v>
          </cell>
          <cell r="D2752" t="str">
            <v>BUY</v>
          </cell>
          <cell r="E2752" t="str">
            <v>2018-05-15T18:29:59.1469896Z</v>
          </cell>
        </row>
        <row r="2753">
          <cell r="B2753">
            <v>710.01</v>
          </cell>
          <cell r="C2753">
            <v>1.1971000000000001E-2</v>
          </cell>
          <cell r="D2753" t="str">
            <v>BUY</v>
          </cell>
          <cell r="E2753" t="str">
            <v>2018-05-15T18:29:59.1469896Z</v>
          </cell>
        </row>
        <row r="2754">
          <cell r="B2754">
            <v>710.01</v>
          </cell>
          <cell r="C2754">
            <v>1.197E-2</v>
          </cell>
          <cell r="D2754" t="str">
            <v>BUY</v>
          </cell>
          <cell r="E2754" t="str">
            <v>2018-05-15T18:29:59.1626164Z</v>
          </cell>
        </row>
        <row r="2755">
          <cell r="B2755">
            <v>710.01</v>
          </cell>
          <cell r="C2755">
            <v>1.197E-2</v>
          </cell>
          <cell r="D2755" t="str">
            <v>BUY</v>
          </cell>
          <cell r="E2755" t="str">
            <v>2018-05-15T18:29:59.1626164Z</v>
          </cell>
        </row>
        <row r="2756">
          <cell r="B2756">
            <v>710.01</v>
          </cell>
          <cell r="C2756">
            <v>1.1967999999999999E-2</v>
          </cell>
          <cell r="D2756" t="str">
            <v>BUY</v>
          </cell>
          <cell r="E2756" t="str">
            <v>2018-05-15T18:29:59.1626164Z</v>
          </cell>
        </row>
        <row r="2757">
          <cell r="B2757">
            <v>710.01</v>
          </cell>
          <cell r="C2757">
            <v>1.4788000000000001E-2</v>
          </cell>
          <cell r="D2757" t="str">
            <v>BUY</v>
          </cell>
          <cell r="E2757" t="str">
            <v>2018-05-15T18:29:59.1626164Z</v>
          </cell>
        </row>
        <row r="2758">
          <cell r="B2758">
            <v>710.01</v>
          </cell>
          <cell r="C2758">
            <v>1.9012999999999999E-2</v>
          </cell>
          <cell r="D2758" t="str">
            <v>BUY</v>
          </cell>
          <cell r="E2758" t="str">
            <v>2018-05-15T18:29:59.1626164Z</v>
          </cell>
        </row>
        <row r="2759">
          <cell r="B2759">
            <v>710.01</v>
          </cell>
          <cell r="C2759">
            <v>2.0421000000000002E-2</v>
          </cell>
          <cell r="D2759" t="str">
            <v>BUY</v>
          </cell>
          <cell r="E2759" t="str">
            <v>2018-05-15T18:29:59.1626164Z</v>
          </cell>
        </row>
        <row r="2760">
          <cell r="B2760">
            <v>710.01</v>
          </cell>
          <cell r="C2760">
            <v>1.4785E-2</v>
          </cell>
          <cell r="D2760" t="str">
            <v>BUY</v>
          </cell>
          <cell r="E2760" t="str">
            <v>2018-05-15T18:29:59.1626164Z</v>
          </cell>
        </row>
        <row r="2761">
          <cell r="B2761">
            <v>710.02</v>
          </cell>
          <cell r="C2761">
            <v>2</v>
          </cell>
          <cell r="D2761" t="str">
            <v>BUY</v>
          </cell>
          <cell r="E2761" t="str">
            <v>2018-05-15T18:29:59.1626164Z</v>
          </cell>
        </row>
        <row r="2762">
          <cell r="B2762">
            <v>710.07</v>
          </cell>
          <cell r="C2762">
            <v>71.453655949999998</v>
          </cell>
          <cell r="D2762" t="str">
            <v>BUY</v>
          </cell>
          <cell r="E2762" t="str">
            <v>2018-05-15T18:29:59.1626164Z</v>
          </cell>
        </row>
        <row r="2763">
          <cell r="B2763">
            <v>710.07</v>
          </cell>
          <cell r="C2763">
            <v>0.05</v>
          </cell>
          <cell r="D2763" t="str">
            <v>BUY</v>
          </cell>
          <cell r="E2763" t="str">
            <v>2018-05-15T18:29:59.5220301Z</v>
          </cell>
        </row>
        <row r="2764">
          <cell r="B2764">
            <v>709.98</v>
          </cell>
          <cell r="C2764">
            <v>0.29170000000000001</v>
          </cell>
          <cell r="D2764" t="str">
            <v>SELL</v>
          </cell>
          <cell r="E2764" t="str">
            <v>2018-05-15T18:30:00.6471513Z</v>
          </cell>
        </row>
        <row r="2765">
          <cell r="B2765">
            <v>710.27</v>
          </cell>
          <cell r="C2765">
            <v>1.3374E-2</v>
          </cell>
          <cell r="D2765" t="str">
            <v>BUY</v>
          </cell>
          <cell r="E2765" t="str">
            <v>2018-05-15T18:30:01.7097644Z</v>
          </cell>
        </row>
        <row r="2766">
          <cell r="B2766">
            <v>710.3</v>
          </cell>
          <cell r="C2766">
            <v>2.0410000000000001E-2</v>
          </cell>
          <cell r="D2766" t="str">
            <v>BUY</v>
          </cell>
          <cell r="E2766" t="str">
            <v>2018-05-15T18:30:01.7097644Z</v>
          </cell>
        </row>
        <row r="2767">
          <cell r="B2767">
            <v>710.31</v>
          </cell>
          <cell r="C2767">
            <v>1.230316</v>
          </cell>
          <cell r="D2767" t="str">
            <v>BUY</v>
          </cell>
          <cell r="E2767" t="str">
            <v>2018-05-15T18:30:01.7097644Z</v>
          </cell>
        </row>
        <row r="2768">
          <cell r="B2768">
            <v>710.31</v>
          </cell>
          <cell r="C2768">
            <v>1.769684</v>
          </cell>
          <cell r="D2768" t="str">
            <v>BUY</v>
          </cell>
          <cell r="E2768" t="str">
            <v>2018-05-15T18:30:01.7410436Z</v>
          </cell>
        </row>
        <row r="2769">
          <cell r="B2769">
            <v>710.37</v>
          </cell>
          <cell r="C2769">
            <v>0.05</v>
          </cell>
          <cell r="D2769" t="str">
            <v>BUY</v>
          </cell>
          <cell r="E2769" t="str">
            <v>2018-05-15T18:30:01.8972854Z</v>
          </cell>
        </row>
        <row r="2770">
          <cell r="B2770">
            <v>710.46</v>
          </cell>
          <cell r="C2770">
            <v>3.2592999999999997E-2</v>
          </cell>
          <cell r="D2770" t="str">
            <v>BUY</v>
          </cell>
          <cell r="E2770" t="str">
            <v>2018-05-15T18:30:02.2723307Z</v>
          </cell>
        </row>
        <row r="2771">
          <cell r="B2771">
            <v>710.46</v>
          </cell>
          <cell r="C2771">
            <v>9.4070000000000004E-3</v>
          </cell>
          <cell r="D2771" t="str">
            <v>BUY</v>
          </cell>
          <cell r="E2771" t="str">
            <v>2018-05-15T18:30:02.2723307Z</v>
          </cell>
        </row>
        <row r="2772">
          <cell r="B2772">
            <v>710.46</v>
          </cell>
          <cell r="C2772">
            <v>1.2229999999999999E-3</v>
          </cell>
          <cell r="D2772" t="str">
            <v>BUY</v>
          </cell>
          <cell r="E2772" t="str">
            <v>2018-05-15T18:30:02.6161116Z</v>
          </cell>
        </row>
        <row r="2773">
          <cell r="B2773">
            <v>710.47</v>
          </cell>
          <cell r="C2773">
            <v>14.779776999999999</v>
          </cell>
          <cell r="D2773" t="str">
            <v>BUY</v>
          </cell>
          <cell r="E2773" t="str">
            <v>2018-05-15T18:30:02.6317444Z</v>
          </cell>
        </row>
        <row r="2774">
          <cell r="B2774">
            <v>710.47</v>
          </cell>
          <cell r="C2774">
            <v>2.7439999999999999E-2</v>
          </cell>
          <cell r="D2774" t="str">
            <v>BUY</v>
          </cell>
          <cell r="E2774" t="str">
            <v>2018-05-15T18:30:03.6943521Z</v>
          </cell>
        </row>
        <row r="2775">
          <cell r="B2775">
            <v>710.47</v>
          </cell>
          <cell r="C2775">
            <v>3.9999999999999998E-6</v>
          </cell>
          <cell r="D2775" t="str">
            <v>BUY</v>
          </cell>
          <cell r="E2775" t="str">
            <v>2018-05-15T18:30:10.2347172Z</v>
          </cell>
        </row>
        <row r="2776">
          <cell r="B2776">
            <v>710.49</v>
          </cell>
          <cell r="C2776">
            <v>1.196E-2</v>
          </cell>
          <cell r="D2776" t="str">
            <v>BUY</v>
          </cell>
          <cell r="E2776" t="str">
            <v>2018-05-15T18:30:10.2347172Z</v>
          </cell>
        </row>
        <row r="2777">
          <cell r="B2777">
            <v>710.5</v>
          </cell>
          <cell r="C2777">
            <v>1.7590999999999999E-2</v>
          </cell>
          <cell r="D2777" t="str">
            <v>BUY</v>
          </cell>
          <cell r="E2777" t="str">
            <v>2018-05-15T18:30:10.2347172Z</v>
          </cell>
        </row>
        <row r="2778">
          <cell r="B2778">
            <v>710.51</v>
          </cell>
          <cell r="C2778">
            <v>2</v>
          </cell>
          <cell r="D2778" t="str">
            <v>BUY</v>
          </cell>
          <cell r="E2778" t="str">
            <v>2018-05-15T18:30:10.2347172Z</v>
          </cell>
        </row>
        <row r="2779">
          <cell r="B2779">
            <v>710.75</v>
          </cell>
          <cell r="C2779">
            <v>1.6175999999999999E-2</v>
          </cell>
          <cell r="D2779" t="str">
            <v>BUY</v>
          </cell>
          <cell r="E2779" t="str">
            <v>2018-05-15T18:30:10.2347172Z</v>
          </cell>
        </row>
        <row r="2780">
          <cell r="B2780">
            <v>710.76</v>
          </cell>
          <cell r="C2780">
            <v>4.4315E-2</v>
          </cell>
          <cell r="D2780" t="str">
            <v>BUY</v>
          </cell>
          <cell r="E2780" t="str">
            <v>2018-05-15T18:30:10.2347172Z</v>
          </cell>
        </row>
        <row r="2781">
          <cell r="B2781">
            <v>710.77</v>
          </cell>
          <cell r="C2781">
            <v>0.05</v>
          </cell>
          <cell r="D2781" t="str">
            <v>BUY</v>
          </cell>
          <cell r="E2781" t="str">
            <v>2018-05-15T18:30:10.2347172Z</v>
          </cell>
        </row>
        <row r="2782">
          <cell r="B2782">
            <v>710.81</v>
          </cell>
          <cell r="C2782">
            <v>0.05</v>
          </cell>
          <cell r="D2782" t="str">
            <v>BUY</v>
          </cell>
          <cell r="E2782" t="str">
            <v>2018-05-15T18:30:10.2347172Z</v>
          </cell>
        </row>
        <row r="2783">
          <cell r="B2783">
            <v>710.94</v>
          </cell>
          <cell r="C2783">
            <v>0.3</v>
          </cell>
          <cell r="D2783" t="str">
            <v>BUY</v>
          </cell>
          <cell r="E2783" t="str">
            <v>2018-05-15T18:30:10.2503797Z</v>
          </cell>
        </row>
        <row r="2784">
          <cell r="B2784">
            <v>710.95</v>
          </cell>
          <cell r="C2784">
            <v>8.6</v>
          </cell>
          <cell r="D2784" t="str">
            <v>BUY</v>
          </cell>
          <cell r="E2784" t="str">
            <v>2018-05-15T18:30:10.2503797Z</v>
          </cell>
        </row>
        <row r="2785">
          <cell r="B2785">
            <v>711.13</v>
          </cell>
          <cell r="C2785">
            <v>0.05</v>
          </cell>
          <cell r="D2785" t="str">
            <v>BUY</v>
          </cell>
          <cell r="E2785" t="str">
            <v>2018-05-15T18:30:10.2503797Z</v>
          </cell>
        </row>
        <row r="2786">
          <cell r="B2786">
            <v>711.25</v>
          </cell>
          <cell r="C2786">
            <v>2.2359943900000001</v>
          </cell>
          <cell r="D2786" t="str">
            <v>BUY</v>
          </cell>
          <cell r="E2786" t="str">
            <v>2018-05-15T18:30:10.2503797Z</v>
          </cell>
        </row>
        <row r="2787">
          <cell r="B2787">
            <v>711.22</v>
          </cell>
          <cell r="C2787">
            <v>1.1949E-2</v>
          </cell>
          <cell r="D2787" t="str">
            <v>BUY</v>
          </cell>
          <cell r="E2787" t="str">
            <v>2018-05-15T18:30:13.7659654Z</v>
          </cell>
        </row>
        <row r="2788">
          <cell r="B2788">
            <v>711.22</v>
          </cell>
          <cell r="C2788">
            <v>0.04</v>
          </cell>
          <cell r="D2788" t="str">
            <v>BUY</v>
          </cell>
          <cell r="E2788" t="str">
            <v>2018-05-15T18:30:13.7659654Z</v>
          </cell>
        </row>
        <row r="2789">
          <cell r="B2789">
            <v>711.22</v>
          </cell>
          <cell r="C2789">
            <v>0.04</v>
          </cell>
          <cell r="D2789" t="str">
            <v>BUY</v>
          </cell>
          <cell r="E2789" t="str">
            <v>2018-05-15T18:30:13.7659654Z</v>
          </cell>
        </row>
        <row r="2790">
          <cell r="B2790">
            <v>711.22</v>
          </cell>
          <cell r="C2790">
            <v>0.02</v>
          </cell>
          <cell r="D2790" t="str">
            <v>BUY</v>
          </cell>
          <cell r="E2790" t="str">
            <v>2018-05-15T18:30:13.7659654Z</v>
          </cell>
        </row>
        <row r="2791">
          <cell r="B2791">
            <v>711.22</v>
          </cell>
          <cell r="C2791">
            <v>1.3355000000000001E-2</v>
          </cell>
          <cell r="D2791" t="str">
            <v>BUY</v>
          </cell>
          <cell r="E2791" t="str">
            <v>2018-05-15T18:30:13.7659654Z</v>
          </cell>
        </row>
        <row r="2792">
          <cell r="B2792">
            <v>711.23</v>
          </cell>
          <cell r="C2792">
            <v>2.3198E-2</v>
          </cell>
          <cell r="D2792" t="str">
            <v>BUY</v>
          </cell>
          <cell r="E2792" t="str">
            <v>2018-05-15T18:30:13.7815929Z</v>
          </cell>
        </row>
        <row r="2793">
          <cell r="B2793">
            <v>711.24</v>
          </cell>
          <cell r="C2793">
            <v>1.8</v>
          </cell>
          <cell r="D2793" t="str">
            <v>BUY</v>
          </cell>
          <cell r="E2793" t="str">
            <v>2018-05-15T18:30:13.7815929Z</v>
          </cell>
        </row>
        <row r="2794">
          <cell r="B2794">
            <v>711.26</v>
          </cell>
          <cell r="C2794">
            <v>0.18249799999999999</v>
          </cell>
          <cell r="D2794" t="str">
            <v>BUY</v>
          </cell>
          <cell r="E2794" t="str">
            <v>2018-05-15T18:30:13.7815929Z</v>
          </cell>
        </row>
        <row r="2795">
          <cell r="B2795">
            <v>711.25</v>
          </cell>
          <cell r="C2795">
            <v>0.05</v>
          </cell>
          <cell r="D2795" t="str">
            <v>SELL</v>
          </cell>
          <cell r="E2795" t="str">
            <v>2018-05-15T18:30:26.9006808Z</v>
          </cell>
        </row>
        <row r="2796">
          <cell r="B2796">
            <v>711.25</v>
          </cell>
          <cell r="C2796">
            <v>1.41E-2</v>
          </cell>
          <cell r="D2796" t="str">
            <v>SELL</v>
          </cell>
          <cell r="E2796" t="str">
            <v>2018-05-15T18:30:26.9006808Z</v>
          </cell>
        </row>
        <row r="2797">
          <cell r="B2797">
            <v>711.26</v>
          </cell>
          <cell r="C2797">
            <v>6.1722000000000001</v>
          </cell>
          <cell r="D2797" t="str">
            <v>BUY</v>
          </cell>
          <cell r="E2797" t="str">
            <v>2018-05-15T18:30:34.5263102Z</v>
          </cell>
        </row>
        <row r="2798">
          <cell r="B2798">
            <v>711.26</v>
          </cell>
          <cell r="C2798">
            <v>0.01</v>
          </cell>
          <cell r="D2798" t="str">
            <v>BUY</v>
          </cell>
          <cell r="E2798" t="str">
            <v>2018-05-15T18:30:34.5419418Z</v>
          </cell>
        </row>
        <row r="2799">
          <cell r="B2799">
            <v>711.26</v>
          </cell>
          <cell r="C2799">
            <v>1.635302</v>
          </cell>
          <cell r="D2799" t="str">
            <v>BUY</v>
          </cell>
          <cell r="E2799" t="str">
            <v>2018-05-15T18:30:34.5419418Z</v>
          </cell>
        </row>
        <row r="2800">
          <cell r="B2800">
            <v>711.26</v>
          </cell>
          <cell r="C2800">
            <v>0.01</v>
          </cell>
          <cell r="D2800" t="str">
            <v>BUY</v>
          </cell>
          <cell r="E2800" t="str">
            <v>2018-05-15T18:30:34.5419418Z</v>
          </cell>
        </row>
        <row r="2801">
          <cell r="B2801">
            <v>711.26</v>
          </cell>
          <cell r="C2801">
            <v>10</v>
          </cell>
          <cell r="D2801" t="str">
            <v>BUY</v>
          </cell>
          <cell r="E2801" t="str">
            <v>2018-05-15T18:30:34.5419418Z</v>
          </cell>
        </row>
        <row r="2802">
          <cell r="B2802">
            <v>711.26</v>
          </cell>
          <cell r="C2802">
            <v>1.1949E-2</v>
          </cell>
          <cell r="D2802" t="str">
            <v>BUY</v>
          </cell>
          <cell r="E2802" t="str">
            <v>2018-05-15T18:30:34.5419418Z</v>
          </cell>
        </row>
        <row r="2803">
          <cell r="B2803">
            <v>711.26</v>
          </cell>
          <cell r="C2803">
            <v>0.36491210000000002</v>
          </cell>
          <cell r="D2803" t="str">
            <v>BUY</v>
          </cell>
          <cell r="E2803" t="str">
            <v>2018-05-15T18:30:34.5419418Z</v>
          </cell>
        </row>
        <row r="2804">
          <cell r="B2804">
            <v>711.26</v>
          </cell>
          <cell r="C2804">
            <v>1.008E-2</v>
          </cell>
          <cell r="D2804" t="str">
            <v>BUY</v>
          </cell>
          <cell r="E2804" t="str">
            <v>2018-05-15T18:30:34.5575376Z</v>
          </cell>
        </row>
        <row r="2805">
          <cell r="B2805">
            <v>711.26</v>
          </cell>
          <cell r="C2805">
            <v>3.2221519999999997E-2</v>
          </cell>
          <cell r="D2805" t="str">
            <v>BUY</v>
          </cell>
          <cell r="E2805" t="str">
            <v>2018-05-15T18:30:34.5731644Z</v>
          </cell>
        </row>
        <row r="2806">
          <cell r="B2806">
            <v>711.26</v>
          </cell>
          <cell r="C2806">
            <v>5.2719000000000002E-2</v>
          </cell>
          <cell r="D2806" t="str">
            <v>BUY</v>
          </cell>
          <cell r="E2806" t="str">
            <v>2018-05-15T18:30:34.5731644Z</v>
          </cell>
        </row>
        <row r="2807">
          <cell r="B2807">
            <v>711.26</v>
          </cell>
          <cell r="C2807">
            <v>1.4758E-2</v>
          </cell>
          <cell r="D2807" t="str">
            <v>BUY</v>
          </cell>
          <cell r="E2807" t="str">
            <v>2018-05-15T18:30:34.5731644Z</v>
          </cell>
        </row>
        <row r="2808">
          <cell r="B2808">
            <v>711.26</v>
          </cell>
          <cell r="C2808">
            <v>5.5532999999999999E-2</v>
          </cell>
          <cell r="D2808" t="str">
            <v>BUY</v>
          </cell>
          <cell r="E2808" t="str">
            <v>2018-05-15T18:30:34.5731644Z</v>
          </cell>
        </row>
        <row r="2809">
          <cell r="B2809">
            <v>711.26</v>
          </cell>
          <cell r="C2809">
            <v>2.4601000000000001E-2</v>
          </cell>
          <cell r="D2809" t="str">
            <v>BUY</v>
          </cell>
          <cell r="E2809" t="str">
            <v>2018-05-15T18:30:34.5731644Z</v>
          </cell>
        </row>
        <row r="2810">
          <cell r="B2810">
            <v>711.27</v>
          </cell>
          <cell r="C2810">
            <v>1.1949E-2</v>
          </cell>
          <cell r="D2810" t="str">
            <v>BUY</v>
          </cell>
          <cell r="E2810" t="str">
            <v>2018-05-15T18:30:34.5731644Z</v>
          </cell>
        </row>
        <row r="2811">
          <cell r="B2811">
            <v>711.28</v>
          </cell>
          <cell r="C2811">
            <v>2.7411000000000001E-2</v>
          </cell>
          <cell r="D2811" t="str">
            <v>BUY</v>
          </cell>
          <cell r="E2811" t="str">
            <v>2018-05-15T18:30:34.5731644Z</v>
          </cell>
        </row>
        <row r="2812">
          <cell r="B2812">
            <v>711.29</v>
          </cell>
          <cell r="C2812">
            <v>1.4759E-2</v>
          </cell>
          <cell r="D2812" t="str">
            <v>BUY</v>
          </cell>
          <cell r="E2812" t="str">
            <v>2018-05-15T18:30:34.5731644Z</v>
          </cell>
        </row>
        <row r="2813">
          <cell r="B2813">
            <v>711.3</v>
          </cell>
          <cell r="C2813">
            <v>1.7572000000000001E-2</v>
          </cell>
          <cell r="D2813" t="str">
            <v>BUY</v>
          </cell>
          <cell r="E2813" t="str">
            <v>2018-05-15T18:30:34.5731644Z</v>
          </cell>
        </row>
        <row r="2814">
          <cell r="B2814">
            <v>711.31</v>
          </cell>
          <cell r="C2814">
            <v>1.1949E-2</v>
          </cell>
          <cell r="D2814" t="str">
            <v>BUY</v>
          </cell>
          <cell r="E2814" t="str">
            <v>2018-05-15T18:30:34.6044175Z</v>
          </cell>
        </row>
        <row r="2815">
          <cell r="B2815">
            <v>711.32</v>
          </cell>
          <cell r="C2815">
            <v>1.1946999999999999E-2</v>
          </cell>
          <cell r="D2815" t="str">
            <v>BUY</v>
          </cell>
          <cell r="E2815" t="str">
            <v>2018-05-15T18:30:34.6044175Z</v>
          </cell>
        </row>
        <row r="2816">
          <cell r="B2816">
            <v>711.33</v>
          </cell>
          <cell r="C2816">
            <v>2.1787000000000001E-2</v>
          </cell>
          <cell r="D2816" t="str">
            <v>BUY</v>
          </cell>
          <cell r="E2816" t="str">
            <v>2018-05-15T18:30:34.6044175Z</v>
          </cell>
        </row>
        <row r="2817">
          <cell r="B2817">
            <v>711.34</v>
          </cell>
          <cell r="C2817">
            <v>1.8977000000000001E-2</v>
          </cell>
          <cell r="D2817" t="str">
            <v>BUY</v>
          </cell>
          <cell r="E2817" t="str">
            <v>2018-05-15T18:30:34.6044175Z</v>
          </cell>
        </row>
        <row r="2818">
          <cell r="B2818">
            <v>711.35</v>
          </cell>
          <cell r="C2818">
            <v>2.0382000000000001E-2</v>
          </cell>
          <cell r="D2818" t="str">
            <v>BUY</v>
          </cell>
          <cell r="E2818" t="str">
            <v>2018-05-15T18:30:34.6044175Z</v>
          </cell>
        </row>
        <row r="2819">
          <cell r="B2819">
            <v>711.36</v>
          </cell>
          <cell r="C2819">
            <v>0.01</v>
          </cell>
          <cell r="D2819" t="str">
            <v>BUY</v>
          </cell>
          <cell r="E2819" t="str">
            <v>2018-05-15T18:30:34.6200432Z</v>
          </cell>
        </row>
        <row r="2820">
          <cell r="B2820">
            <v>711.37</v>
          </cell>
          <cell r="C2820">
            <v>5.3774579999999998</v>
          </cell>
          <cell r="D2820" t="str">
            <v>BUY</v>
          </cell>
          <cell r="E2820" t="str">
            <v>2018-05-15T18:30:34.6200432Z</v>
          </cell>
        </row>
        <row r="2821">
          <cell r="B2821">
            <v>711.37</v>
          </cell>
          <cell r="C2821">
            <v>0.66755416000000001</v>
          </cell>
          <cell r="D2821" t="str">
            <v>BUY</v>
          </cell>
          <cell r="E2821" t="str">
            <v>2018-05-15T18:30:34.6356746Z</v>
          </cell>
        </row>
        <row r="2822">
          <cell r="B2822">
            <v>711.41</v>
          </cell>
          <cell r="C2822">
            <v>3.2582E-2</v>
          </cell>
          <cell r="D2822" t="str">
            <v>BUY</v>
          </cell>
          <cell r="E2822" t="str">
            <v>2018-05-15T18:30:34.6356746Z</v>
          </cell>
        </row>
        <row r="2823">
          <cell r="B2823">
            <v>711.53</v>
          </cell>
          <cell r="C2823">
            <v>0.01</v>
          </cell>
          <cell r="D2823" t="str">
            <v>BUY</v>
          </cell>
          <cell r="E2823" t="str">
            <v>2018-05-15T18:30:34.6356746Z</v>
          </cell>
        </row>
        <row r="2824">
          <cell r="B2824">
            <v>711.53</v>
          </cell>
          <cell r="C2824">
            <v>3.5674999999999999</v>
          </cell>
          <cell r="D2824" t="str">
            <v>BUY</v>
          </cell>
          <cell r="E2824" t="str">
            <v>2018-05-15T18:30:34.7138038Z</v>
          </cell>
        </row>
        <row r="2825">
          <cell r="B2825">
            <v>711.53</v>
          </cell>
          <cell r="C2825">
            <v>0.01</v>
          </cell>
          <cell r="D2825" t="str">
            <v>BUY</v>
          </cell>
          <cell r="E2825" t="str">
            <v>2018-05-15T18:30:34.7607113Z</v>
          </cell>
        </row>
        <row r="2826">
          <cell r="B2826">
            <v>711.53</v>
          </cell>
          <cell r="C2826">
            <v>1.8951</v>
          </cell>
          <cell r="D2826" t="str">
            <v>BUY</v>
          </cell>
          <cell r="E2826" t="str">
            <v>2018-05-15T18:30:34.7607113Z</v>
          </cell>
        </row>
        <row r="2827">
          <cell r="B2827">
            <v>711.53</v>
          </cell>
          <cell r="C2827">
            <v>1.0630000000000001E-2</v>
          </cell>
          <cell r="D2827" t="str">
            <v>BUY</v>
          </cell>
          <cell r="E2827" t="str">
            <v>2018-05-15T18:30:40.1050073Z</v>
          </cell>
        </row>
        <row r="2828">
          <cell r="B2828">
            <v>711.53</v>
          </cell>
          <cell r="C2828">
            <v>2.7401999999999999E-2</v>
          </cell>
          <cell r="D2828" t="str">
            <v>BUY</v>
          </cell>
          <cell r="E2828" t="str">
            <v>2018-05-15T18:30:40.1050073Z</v>
          </cell>
        </row>
        <row r="2829">
          <cell r="B2829">
            <v>711.53</v>
          </cell>
          <cell r="C2829">
            <v>0.01</v>
          </cell>
          <cell r="D2829" t="str">
            <v>BUY</v>
          </cell>
          <cell r="E2829" t="str">
            <v>2018-05-15T18:30:40.1206341Z</v>
          </cell>
        </row>
        <row r="2830">
          <cell r="B2830">
            <v>711.6</v>
          </cell>
          <cell r="C2830">
            <v>2.5994E-2</v>
          </cell>
          <cell r="D2830" t="str">
            <v>BUY</v>
          </cell>
          <cell r="E2830" t="str">
            <v>2018-05-15T18:30:40.1206341Z</v>
          </cell>
        </row>
        <row r="2831">
          <cell r="B2831">
            <v>711.61</v>
          </cell>
          <cell r="C2831">
            <v>1.1939999999999999E-2</v>
          </cell>
          <cell r="D2831" t="str">
            <v>BUY</v>
          </cell>
          <cell r="E2831" t="str">
            <v>2018-05-15T18:30:40.1362604Z</v>
          </cell>
        </row>
        <row r="2832">
          <cell r="B2832">
            <v>711.62</v>
          </cell>
          <cell r="C2832">
            <v>5.561534</v>
          </cell>
          <cell r="D2832" t="str">
            <v>BUY</v>
          </cell>
          <cell r="E2832" t="str">
            <v>2018-05-15T18:30:40.1362604Z</v>
          </cell>
        </row>
        <row r="2833">
          <cell r="B2833">
            <v>711.62</v>
          </cell>
          <cell r="C2833">
            <v>4.2640129900000003</v>
          </cell>
          <cell r="D2833" t="str">
            <v>BUY</v>
          </cell>
          <cell r="E2833" t="str">
            <v>2018-05-15T18:30:44.9180353Z</v>
          </cell>
        </row>
        <row r="2834">
          <cell r="B2834">
            <v>711.61</v>
          </cell>
          <cell r="C2834">
            <v>0.80400000000000005</v>
          </cell>
          <cell r="D2834" t="str">
            <v>SELL</v>
          </cell>
          <cell r="E2834" t="str">
            <v>2018-05-15T18:30:51.8284822Z</v>
          </cell>
        </row>
        <row r="2835">
          <cell r="B2835">
            <v>711.62</v>
          </cell>
          <cell r="C2835">
            <v>1.056E-2</v>
          </cell>
          <cell r="D2835" t="str">
            <v>BUY</v>
          </cell>
          <cell r="E2835" t="str">
            <v>2018-05-15T18:30:55.2034868Z</v>
          </cell>
        </row>
        <row r="2836">
          <cell r="B2836">
            <v>711.62</v>
          </cell>
          <cell r="C2836">
            <v>1.1944E-2</v>
          </cell>
          <cell r="D2836" t="str">
            <v>BUY</v>
          </cell>
          <cell r="E2836" t="str">
            <v>2018-05-15T18:30:55.2034868Z</v>
          </cell>
        </row>
        <row r="2837">
          <cell r="B2837">
            <v>711.62</v>
          </cell>
          <cell r="C2837">
            <v>0.01</v>
          </cell>
          <cell r="D2837" t="str">
            <v>BUY</v>
          </cell>
          <cell r="E2837" t="str">
            <v>2018-05-15T18:30:55.2034868Z</v>
          </cell>
        </row>
        <row r="2838">
          <cell r="B2838">
            <v>711.77</v>
          </cell>
          <cell r="C2838">
            <v>0.21</v>
          </cell>
          <cell r="D2838" t="str">
            <v>BUY</v>
          </cell>
          <cell r="E2838" t="str">
            <v>2018-05-15T18:30:55.2034868Z</v>
          </cell>
        </row>
        <row r="2839">
          <cell r="B2839">
            <v>711.9</v>
          </cell>
          <cell r="C2839">
            <v>1.1937E-2</v>
          </cell>
          <cell r="D2839" t="str">
            <v>BUY</v>
          </cell>
          <cell r="E2839" t="str">
            <v>2018-05-15T18:30:55.2034868Z</v>
          </cell>
        </row>
        <row r="2840">
          <cell r="B2840">
            <v>711.91</v>
          </cell>
          <cell r="C2840">
            <v>2.3174E-2</v>
          </cell>
          <cell r="D2840" t="str">
            <v>BUY</v>
          </cell>
          <cell r="E2840" t="str">
            <v>2018-05-15T18:30:55.2034868Z</v>
          </cell>
        </row>
        <row r="2841">
          <cell r="B2841">
            <v>711.92</v>
          </cell>
          <cell r="C2841">
            <v>0.05</v>
          </cell>
          <cell r="D2841" t="str">
            <v>BUY</v>
          </cell>
          <cell r="E2841" t="str">
            <v>2018-05-15T18:30:55.2034868Z</v>
          </cell>
        </row>
        <row r="2842">
          <cell r="B2842">
            <v>711.98</v>
          </cell>
          <cell r="C2842">
            <v>2.4576000000000001E-2</v>
          </cell>
          <cell r="D2842" t="str">
            <v>BUY</v>
          </cell>
          <cell r="E2842" t="str">
            <v>2018-05-15T18:30:55.2034868Z</v>
          </cell>
        </row>
        <row r="2843">
          <cell r="B2843">
            <v>711.99</v>
          </cell>
          <cell r="C2843">
            <v>2.3172000000000002E-2</v>
          </cell>
          <cell r="D2843" t="str">
            <v>BUY</v>
          </cell>
          <cell r="E2843" t="str">
            <v>2018-05-15T18:30:55.2034868Z</v>
          </cell>
        </row>
        <row r="2844">
          <cell r="B2844">
            <v>712.01</v>
          </cell>
          <cell r="C2844">
            <v>0.05</v>
          </cell>
          <cell r="D2844" t="str">
            <v>BUY</v>
          </cell>
          <cell r="E2844" t="str">
            <v>2018-05-15T18:30:55.2034868Z</v>
          </cell>
        </row>
        <row r="2845">
          <cell r="B2845">
            <v>712.2</v>
          </cell>
          <cell r="C2845">
            <v>1.1932999999999999E-2</v>
          </cell>
          <cell r="D2845" t="str">
            <v>BUY</v>
          </cell>
          <cell r="E2845" t="str">
            <v>2018-05-15T18:30:55.2034868Z</v>
          </cell>
        </row>
        <row r="2846">
          <cell r="B2846">
            <v>712.33</v>
          </cell>
          <cell r="C2846">
            <v>1.6142E-2</v>
          </cell>
          <cell r="D2846" t="str">
            <v>BUY</v>
          </cell>
          <cell r="E2846" t="str">
            <v>2018-05-15T18:30:55.2034868Z</v>
          </cell>
        </row>
        <row r="2847">
          <cell r="B2847">
            <v>712.34</v>
          </cell>
          <cell r="C2847">
            <v>2.7369999999999998E-2</v>
          </cell>
          <cell r="D2847" t="str">
            <v>BUY</v>
          </cell>
          <cell r="E2847" t="str">
            <v>2018-05-15T18:30:55.2034868Z</v>
          </cell>
        </row>
        <row r="2848">
          <cell r="B2848">
            <v>712.34</v>
          </cell>
          <cell r="C2848">
            <v>1.1931000000000001E-2</v>
          </cell>
          <cell r="D2848" t="str">
            <v>BUY</v>
          </cell>
          <cell r="E2848" t="str">
            <v>2018-05-15T18:30:55.2034868Z</v>
          </cell>
        </row>
        <row r="2849">
          <cell r="B2849">
            <v>712.35</v>
          </cell>
          <cell r="C2849">
            <v>0.01</v>
          </cell>
          <cell r="D2849" t="str">
            <v>BUY</v>
          </cell>
          <cell r="E2849" t="str">
            <v>2018-05-15T18:30:55.2034868Z</v>
          </cell>
        </row>
        <row r="2850">
          <cell r="B2850">
            <v>712.38</v>
          </cell>
          <cell r="C2850">
            <v>4.9000000000000002E-2</v>
          </cell>
          <cell r="D2850" t="str">
            <v>BUY</v>
          </cell>
          <cell r="E2850" t="str">
            <v>2018-05-15T18:30:55.2034868Z</v>
          </cell>
        </row>
        <row r="2851">
          <cell r="B2851">
            <v>712.38</v>
          </cell>
          <cell r="C2851">
            <v>2.3157000000000001E-2</v>
          </cell>
          <cell r="D2851" t="str">
            <v>BUY</v>
          </cell>
          <cell r="E2851" t="str">
            <v>2018-05-15T18:30:55.2034868Z</v>
          </cell>
        </row>
        <row r="2852">
          <cell r="B2852">
            <v>712.39</v>
          </cell>
          <cell r="C2852">
            <v>0.05</v>
          </cell>
          <cell r="D2852" t="str">
            <v>BUY</v>
          </cell>
          <cell r="E2852" t="str">
            <v>2018-05-15T18:30:55.2034868Z</v>
          </cell>
        </row>
        <row r="2853">
          <cell r="B2853">
            <v>712.39</v>
          </cell>
          <cell r="C2853">
            <v>0.01</v>
          </cell>
          <cell r="D2853" t="str">
            <v>BUY</v>
          </cell>
          <cell r="E2853" t="str">
            <v>2018-05-15T18:30:55.2034868Z</v>
          </cell>
        </row>
        <row r="2854">
          <cell r="B2854">
            <v>712.39</v>
          </cell>
          <cell r="C2854">
            <v>0.01</v>
          </cell>
          <cell r="D2854" t="str">
            <v>BUY</v>
          </cell>
          <cell r="E2854" t="str">
            <v>2018-05-15T18:30:55.2034868Z</v>
          </cell>
        </row>
        <row r="2855">
          <cell r="B2855">
            <v>712.39</v>
          </cell>
          <cell r="C2855">
            <v>0.01</v>
          </cell>
          <cell r="D2855" t="str">
            <v>BUY</v>
          </cell>
          <cell r="E2855" t="str">
            <v>2018-05-15T18:30:55.2034868Z</v>
          </cell>
        </row>
        <row r="2856">
          <cell r="B2856">
            <v>712.39</v>
          </cell>
          <cell r="C2856">
            <v>0.01</v>
          </cell>
          <cell r="D2856" t="str">
            <v>BUY</v>
          </cell>
          <cell r="E2856" t="str">
            <v>2018-05-15T18:30:55.2034868Z</v>
          </cell>
        </row>
        <row r="2857">
          <cell r="B2857">
            <v>712.39</v>
          </cell>
          <cell r="C2857">
            <v>0.01</v>
          </cell>
          <cell r="D2857" t="str">
            <v>BUY</v>
          </cell>
          <cell r="E2857" t="str">
            <v>2018-05-15T18:30:55.2034868Z</v>
          </cell>
        </row>
        <row r="2858">
          <cell r="B2858">
            <v>712.39</v>
          </cell>
          <cell r="C2858">
            <v>0.01</v>
          </cell>
          <cell r="D2858" t="str">
            <v>BUY</v>
          </cell>
          <cell r="E2858" t="str">
            <v>2018-05-15T18:30:55.2034868Z</v>
          </cell>
        </row>
        <row r="2859">
          <cell r="B2859">
            <v>712.39</v>
          </cell>
          <cell r="C2859">
            <v>0.04</v>
          </cell>
          <cell r="D2859" t="str">
            <v>BUY</v>
          </cell>
          <cell r="E2859" t="str">
            <v>2018-05-15T18:30:55.2034868Z</v>
          </cell>
        </row>
        <row r="2860">
          <cell r="B2860">
            <v>712.39</v>
          </cell>
          <cell r="C2860">
            <v>0.01</v>
          </cell>
          <cell r="D2860" t="str">
            <v>BUY</v>
          </cell>
          <cell r="E2860" t="str">
            <v>2018-05-15T18:30:55.2191174Z</v>
          </cell>
        </row>
        <row r="2861">
          <cell r="B2861">
            <v>712.39</v>
          </cell>
          <cell r="C2861">
            <v>2.0351999999999999E-2</v>
          </cell>
          <cell r="D2861" t="str">
            <v>BUY</v>
          </cell>
          <cell r="E2861" t="str">
            <v>2018-05-15T18:30:55.2191174Z</v>
          </cell>
        </row>
        <row r="2862">
          <cell r="B2862">
            <v>712.47</v>
          </cell>
          <cell r="C2862">
            <v>0.03</v>
          </cell>
          <cell r="D2862" t="str">
            <v>BUY</v>
          </cell>
          <cell r="E2862" t="str">
            <v>2018-05-15T18:30:55.2347359Z</v>
          </cell>
        </row>
        <row r="2863">
          <cell r="B2863">
            <v>712.55</v>
          </cell>
          <cell r="C2863">
            <v>0.39294789000000002</v>
          </cell>
          <cell r="D2863" t="str">
            <v>BUY</v>
          </cell>
          <cell r="E2863" t="str">
            <v>2018-05-15T18:30:55.2347359Z</v>
          </cell>
        </row>
        <row r="2864">
          <cell r="B2864">
            <v>712.56</v>
          </cell>
          <cell r="C2864">
            <v>1.335014E-2</v>
          </cell>
          <cell r="D2864" t="str">
            <v>BUY</v>
          </cell>
          <cell r="E2864" t="str">
            <v>2018-05-15T18:30:55.2347359Z</v>
          </cell>
        </row>
        <row r="2865">
          <cell r="B2865">
            <v>712.59</v>
          </cell>
          <cell r="C2865">
            <v>0.21</v>
          </cell>
          <cell r="D2865" t="str">
            <v>BUY</v>
          </cell>
          <cell r="E2865" t="str">
            <v>2018-05-15T18:30:55.2347359Z</v>
          </cell>
        </row>
        <row r="2866">
          <cell r="B2866">
            <v>712.59</v>
          </cell>
          <cell r="C2866">
            <v>3.3184999999999999E-2</v>
          </cell>
          <cell r="D2866" t="str">
            <v>BUY</v>
          </cell>
          <cell r="E2866" t="str">
            <v>2018-05-15T18:30:55.2347359Z</v>
          </cell>
        </row>
        <row r="2867">
          <cell r="B2867">
            <v>712.62</v>
          </cell>
          <cell r="C2867">
            <v>0.1</v>
          </cell>
          <cell r="D2867" t="str">
            <v>BUY</v>
          </cell>
          <cell r="E2867" t="str">
            <v>2018-05-15T18:30:55.2347359Z</v>
          </cell>
        </row>
        <row r="2868">
          <cell r="B2868">
            <v>712.62</v>
          </cell>
          <cell r="C2868">
            <v>2.1748E-2</v>
          </cell>
          <cell r="D2868" t="str">
            <v>BUY</v>
          </cell>
          <cell r="E2868" t="str">
            <v>2018-05-15T18:30:55.2347359Z</v>
          </cell>
        </row>
        <row r="2869">
          <cell r="B2869">
            <v>712.63</v>
          </cell>
          <cell r="C2869">
            <v>0.1</v>
          </cell>
          <cell r="D2869" t="str">
            <v>BUY</v>
          </cell>
          <cell r="E2869" t="str">
            <v>2018-05-15T18:30:55.2347359Z</v>
          </cell>
        </row>
        <row r="2870">
          <cell r="B2870">
            <v>712.68</v>
          </cell>
          <cell r="C2870">
            <v>0.32485628</v>
          </cell>
          <cell r="D2870" t="str">
            <v>BUY</v>
          </cell>
          <cell r="E2870" t="str">
            <v>2018-05-15T18:30:55.2347359Z</v>
          </cell>
        </row>
        <row r="2871">
          <cell r="B2871">
            <v>712.68</v>
          </cell>
          <cell r="C2871">
            <v>1.1924000000000001E-2</v>
          </cell>
          <cell r="D2871" t="str">
            <v>BUY</v>
          </cell>
          <cell r="E2871" t="str">
            <v>2018-05-15T18:31:03.5293933Z</v>
          </cell>
        </row>
        <row r="2872">
          <cell r="B2872">
            <v>712.68</v>
          </cell>
          <cell r="C2872">
            <v>8.3635650000000006E-2</v>
          </cell>
          <cell r="D2872" t="str">
            <v>BUY</v>
          </cell>
          <cell r="E2872" t="str">
            <v>2018-05-15T18:31:03.5450198Z</v>
          </cell>
        </row>
        <row r="2873">
          <cell r="B2873">
            <v>712.68</v>
          </cell>
          <cell r="C2873">
            <v>0.77559999999999996</v>
          </cell>
          <cell r="D2873" t="str">
            <v>BUY</v>
          </cell>
          <cell r="E2873" t="str">
            <v>2018-05-15T18:31:04.7795287Z</v>
          </cell>
        </row>
        <row r="2874">
          <cell r="B2874">
            <v>712.68</v>
          </cell>
          <cell r="C2874">
            <v>8.1407643499999995</v>
          </cell>
          <cell r="D2874" t="str">
            <v>BUY</v>
          </cell>
          <cell r="E2874" t="str">
            <v>2018-05-15T18:31:05.7329748Z</v>
          </cell>
        </row>
        <row r="2875">
          <cell r="B2875">
            <v>712.68</v>
          </cell>
          <cell r="C2875">
            <v>0.01</v>
          </cell>
          <cell r="D2875" t="str">
            <v>BUY</v>
          </cell>
          <cell r="E2875" t="str">
            <v>2018-05-15T18:31:05.7329748Z</v>
          </cell>
        </row>
        <row r="2876">
          <cell r="B2876">
            <v>712.68</v>
          </cell>
          <cell r="C2876">
            <v>1.008565E-2</v>
          </cell>
          <cell r="D2876" t="str">
            <v>BUY</v>
          </cell>
          <cell r="E2876" t="str">
            <v>2018-05-15T18:31:05.7329748Z</v>
          </cell>
        </row>
        <row r="2877">
          <cell r="B2877">
            <v>712.68</v>
          </cell>
          <cell r="C2877">
            <v>4.3499999999999999E-6</v>
          </cell>
          <cell r="D2877" t="str">
            <v>BUY</v>
          </cell>
          <cell r="E2877" t="str">
            <v>2018-05-15T18:31:05.8421424Z</v>
          </cell>
        </row>
        <row r="2878">
          <cell r="B2878">
            <v>712.79</v>
          </cell>
          <cell r="C2878">
            <v>1.191565E-2</v>
          </cell>
          <cell r="D2878" t="str">
            <v>BUY</v>
          </cell>
          <cell r="E2878" t="str">
            <v>2018-05-15T18:31:05.8421424Z</v>
          </cell>
        </row>
        <row r="2879">
          <cell r="B2879">
            <v>712.79</v>
          </cell>
          <cell r="C2879">
            <v>8.3499999999999997E-6</v>
          </cell>
          <cell r="D2879" t="str">
            <v>BUY</v>
          </cell>
          <cell r="E2879" t="str">
            <v>2018-05-15T18:31:05.8421424Z</v>
          </cell>
        </row>
        <row r="2880">
          <cell r="B2880">
            <v>712.8</v>
          </cell>
          <cell r="C2880">
            <v>1.8929999999999999E-2</v>
          </cell>
          <cell r="D2880" t="str">
            <v>BUY</v>
          </cell>
          <cell r="E2880" t="str">
            <v>2018-05-15T18:31:06.0140627Z</v>
          </cell>
        </row>
        <row r="2881">
          <cell r="B2881">
            <v>712.8</v>
          </cell>
          <cell r="C2881">
            <v>7.9999999999999996E-6</v>
          </cell>
          <cell r="D2881" t="str">
            <v>BUY</v>
          </cell>
          <cell r="E2881" t="str">
            <v>2018-05-15T18:31:06.1546995Z</v>
          </cell>
        </row>
        <row r="2882">
          <cell r="B2882">
            <v>712.97</v>
          </cell>
          <cell r="C2882">
            <v>2.3140000000000001E-2</v>
          </cell>
          <cell r="D2882" t="str">
            <v>BUY</v>
          </cell>
          <cell r="E2882" t="str">
            <v>2018-05-15T18:31:06.1703018Z</v>
          </cell>
        </row>
        <row r="2883">
          <cell r="B2883">
            <v>712.97</v>
          </cell>
          <cell r="C2883">
            <v>1.9999999999999999E-6</v>
          </cell>
          <cell r="D2883" t="str">
            <v>BUY</v>
          </cell>
          <cell r="E2883" t="str">
            <v>2018-05-15T18:31:06.2171817Z</v>
          </cell>
        </row>
        <row r="2884">
          <cell r="B2884">
            <v>712.99</v>
          </cell>
          <cell r="C2884">
            <v>0.12074</v>
          </cell>
          <cell r="D2884" t="str">
            <v>BUY</v>
          </cell>
          <cell r="E2884" t="str">
            <v>2018-05-15T18:31:06.2640943Z</v>
          </cell>
        </row>
        <row r="2885">
          <cell r="B2885">
            <v>712.99</v>
          </cell>
          <cell r="C2885">
            <v>9.0699999999999996E-6</v>
          </cell>
          <cell r="D2885" t="str">
            <v>BUY</v>
          </cell>
          <cell r="E2885" t="str">
            <v>2018-05-15T18:31:06.3421957Z</v>
          </cell>
        </row>
        <row r="2886">
          <cell r="B2886">
            <v>713</v>
          </cell>
          <cell r="C2886">
            <v>3</v>
          </cell>
          <cell r="D2886" t="str">
            <v>BUY</v>
          </cell>
          <cell r="E2886" t="str">
            <v>2018-05-15T18:31:07.3110604Z</v>
          </cell>
        </row>
        <row r="2887">
          <cell r="B2887">
            <v>713</v>
          </cell>
          <cell r="C2887">
            <v>10</v>
          </cell>
          <cell r="D2887" t="str">
            <v>BUY</v>
          </cell>
          <cell r="E2887" t="str">
            <v>2018-05-15T18:31:07.3110604Z</v>
          </cell>
        </row>
        <row r="2888">
          <cell r="B2888">
            <v>713</v>
          </cell>
          <cell r="C2888">
            <v>1.0829999999999999E-2</v>
          </cell>
          <cell r="D2888" t="str">
            <v>BUY</v>
          </cell>
          <cell r="E2888" t="str">
            <v>2018-05-15T18:31:07.3110604Z</v>
          </cell>
        </row>
        <row r="2889">
          <cell r="B2889">
            <v>713.28</v>
          </cell>
          <cell r="C2889">
            <v>5.2571E-2</v>
          </cell>
          <cell r="D2889" t="str">
            <v>BUY</v>
          </cell>
          <cell r="E2889" t="str">
            <v>2018-05-15T18:31:08.8737171Z</v>
          </cell>
        </row>
        <row r="2890">
          <cell r="B2890">
            <v>713.28</v>
          </cell>
          <cell r="C2890">
            <v>0.01</v>
          </cell>
          <cell r="D2890" t="str">
            <v>BUY</v>
          </cell>
          <cell r="E2890" t="str">
            <v>2018-05-15T18:31:08.8737171Z</v>
          </cell>
        </row>
        <row r="2891">
          <cell r="B2891">
            <v>713.29</v>
          </cell>
          <cell r="C2891">
            <v>2.0324999999999999E-2</v>
          </cell>
          <cell r="D2891" t="str">
            <v>BUY</v>
          </cell>
          <cell r="E2891" t="str">
            <v>2018-05-15T18:31:08.8737171Z</v>
          </cell>
        </row>
        <row r="2892">
          <cell r="B2892">
            <v>713.3</v>
          </cell>
          <cell r="C2892">
            <v>0.05</v>
          </cell>
          <cell r="D2892" t="str">
            <v>BUY</v>
          </cell>
          <cell r="E2892" t="str">
            <v>2018-05-15T18:31:08.8737171Z</v>
          </cell>
        </row>
        <row r="2893">
          <cell r="B2893">
            <v>713.4</v>
          </cell>
          <cell r="C2893">
            <v>2.0322E-2</v>
          </cell>
          <cell r="D2893" t="str">
            <v>BUY</v>
          </cell>
          <cell r="E2893" t="str">
            <v>2018-05-15T18:31:08.8737171Z</v>
          </cell>
        </row>
        <row r="2894">
          <cell r="B2894">
            <v>713.41</v>
          </cell>
          <cell r="C2894">
            <v>0.21</v>
          </cell>
          <cell r="D2894" t="str">
            <v>BUY</v>
          </cell>
          <cell r="E2894" t="str">
            <v>2018-05-15T18:31:08.8737171Z</v>
          </cell>
        </row>
        <row r="2895">
          <cell r="B2895">
            <v>713.46</v>
          </cell>
          <cell r="C2895">
            <v>0.29641626999999998</v>
          </cell>
          <cell r="D2895" t="str">
            <v>BUY</v>
          </cell>
          <cell r="E2895" t="str">
            <v>2018-05-15T18:31:08.8737171Z</v>
          </cell>
        </row>
        <row r="2896">
          <cell r="B2896">
            <v>713.46</v>
          </cell>
          <cell r="C2896">
            <v>2.8583730000000002E-2</v>
          </cell>
          <cell r="D2896" t="str">
            <v>BUY</v>
          </cell>
          <cell r="E2896" t="str">
            <v>2018-05-15T18:31:10.7957972Z</v>
          </cell>
        </row>
        <row r="2897">
          <cell r="B2897">
            <v>713.46</v>
          </cell>
          <cell r="C2897">
            <v>1.055E-2</v>
          </cell>
          <cell r="D2897" t="str">
            <v>BUY</v>
          </cell>
          <cell r="E2897" t="str">
            <v>2018-05-15T18:31:10.8114241Z</v>
          </cell>
        </row>
        <row r="2898">
          <cell r="B2898">
            <v>713.46</v>
          </cell>
          <cell r="C2898">
            <v>0.01</v>
          </cell>
          <cell r="D2898" t="str">
            <v>BUY</v>
          </cell>
          <cell r="E2898" t="str">
            <v>2018-05-15T18:31:10.8114241Z</v>
          </cell>
        </row>
        <row r="2899">
          <cell r="B2899">
            <v>713.7</v>
          </cell>
          <cell r="C2899">
            <v>1.1908999999999999E-2</v>
          </cell>
          <cell r="D2899" t="str">
            <v>BUY</v>
          </cell>
          <cell r="E2899" t="str">
            <v>2018-05-15T18:31:10.8114241Z</v>
          </cell>
        </row>
        <row r="2900">
          <cell r="B2900">
            <v>713.76</v>
          </cell>
          <cell r="C2900">
            <v>0.05</v>
          </cell>
          <cell r="D2900" t="str">
            <v>BUY</v>
          </cell>
          <cell r="E2900" t="str">
            <v>2018-05-15T18:31:10.8114241Z</v>
          </cell>
        </row>
        <row r="2901">
          <cell r="B2901">
            <v>713.78</v>
          </cell>
          <cell r="C2901">
            <v>1.1904E-2</v>
          </cell>
          <cell r="D2901" t="str">
            <v>BUY</v>
          </cell>
          <cell r="E2901" t="str">
            <v>2018-05-15T18:31:10.8114241Z</v>
          </cell>
        </row>
        <row r="2902">
          <cell r="B2902">
            <v>713.79</v>
          </cell>
          <cell r="C2902">
            <v>0.01</v>
          </cell>
          <cell r="D2902" t="str">
            <v>BUY</v>
          </cell>
          <cell r="E2902" t="str">
            <v>2018-05-15T18:31:10.8114241Z</v>
          </cell>
        </row>
        <row r="2903">
          <cell r="B2903">
            <v>713.89</v>
          </cell>
          <cell r="C2903">
            <v>0.79</v>
          </cell>
          <cell r="D2903" t="str">
            <v>BUY</v>
          </cell>
          <cell r="E2903" t="str">
            <v>2018-05-15T18:31:10.8114241Z</v>
          </cell>
        </row>
        <row r="2904">
          <cell r="B2904">
            <v>713.98</v>
          </cell>
          <cell r="C2904">
            <v>0.06</v>
          </cell>
          <cell r="D2904" t="str">
            <v>BUY</v>
          </cell>
          <cell r="E2904" t="str">
            <v>2018-05-15T18:31:10.8114241Z</v>
          </cell>
        </row>
        <row r="2905">
          <cell r="B2905">
            <v>714</v>
          </cell>
          <cell r="C2905">
            <v>1.425121E-2</v>
          </cell>
          <cell r="D2905" t="str">
            <v>BUY</v>
          </cell>
          <cell r="E2905" t="str">
            <v>2018-05-15T18:31:10.8114241Z</v>
          </cell>
        </row>
        <row r="2906">
          <cell r="B2906">
            <v>713.99</v>
          </cell>
          <cell r="C2906">
            <v>1.6040000000000001</v>
          </cell>
          <cell r="D2906" t="str">
            <v>SELL</v>
          </cell>
          <cell r="E2906" t="str">
            <v>2018-05-15T18:31:17.2183610Z</v>
          </cell>
        </row>
        <row r="2907">
          <cell r="B2907">
            <v>713.99</v>
          </cell>
          <cell r="C2907">
            <v>1.9599999999999999E-2</v>
          </cell>
          <cell r="D2907" t="str">
            <v>SELL</v>
          </cell>
          <cell r="E2907" t="str">
            <v>2018-05-15T18:31:19.8748953Z</v>
          </cell>
        </row>
        <row r="2908">
          <cell r="B2908">
            <v>713.99</v>
          </cell>
          <cell r="C2908">
            <v>1.5599999999999999E-2</v>
          </cell>
          <cell r="D2908" t="str">
            <v>SELL</v>
          </cell>
          <cell r="E2908" t="str">
            <v>2018-05-15T18:31:19.8905230Z</v>
          </cell>
        </row>
        <row r="2909">
          <cell r="B2909">
            <v>713.89</v>
          </cell>
          <cell r="C2909">
            <v>5.3928999999999998E-2</v>
          </cell>
          <cell r="D2909" t="str">
            <v>BUY</v>
          </cell>
          <cell r="E2909" t="str">
            <v>2018-05-15T18:31:25.6880195Z</v>
          </cell>
        </row>
        <row r="2910">
          <cell r="B2910">
            <v>713.89</v>
          </cell>
          <cell r="C2910">
            <v>0.01</v>
          </cell>
          <cell r="D2910" t="str">
            <v>BUY</v>
          </cell>
          <cell r="E2910" t="str">
            <v>2018-05-15T18:31:25.6880195Z</v>
          </cell>
        </row>
        <row r="2911">
          <cell r="B2911">
            <v>713.97</v>
          </cell>
          <cell r="C2911">
            <v>2.7311999999999999E-2</v>
          </cell>
          <cell r="D2911" t="str">
            <v>BUY</v>
          </cell>
          <cell r="E2911" t="str">
            <v>2018-05-15T18:31:25.6880195Z</v>
          </cell>
        </row>
        <row r="2912">
          <cell r="B2912">
            <v>713.98</v>
          </cell>
          <cell r="C2912">
            <v>1.4704E-2</v>
          </cell>
          <cell r="D2912" t="str">
            <v>BUY</v>
          </cell>
          <cell r="E2912" t="str">
            <v>2018-05-15T18:31:25.6880195Z</v>
          </cell>
        </row>
        <row r="2913">
          <cell r="B2913">
            <v>714</v>
          </cell>
          <cell r="C2913">
            <v>3.4110939999999999E-2</v>
          </cell>
          <cell r="D2913" t="str">
            <v>BUY</v>
          </cell>
          <cell r="E2913" t="str">
            <v>2018-05-15T18:31:25.6880195Z</v>
          </cell>
        </row>
        <row r="2914">
          <cell r="B2914">
            <v>714</v>
          </cell>
          <cell r="C2914">
            <v>2.706</v>
          </cell>
          <cell r="D2914" t="str">
            <v>BUY</v>
          </cell>
          <cell r="E2914" t="str">
            <v>2018-05-15T18:31:29.6410092Z</v>
          </cell>
        </row>
        <row r="2915">
          <cell r="B2915">
            <v>714</v>
          </cell>
          <cell r="C2915">
            <v>1.7468600000000001E-2</v>
          </cell>
          <cell r="D2915" t="str">
            <v>BUY</v>
          </cell>
          <cell r="E2915" t="str">
            <v>2018-05-15T18:31:36.9378844Z</v>
          </cell>
        </row>
        <row r="2916">
          <cell r="B2916">
            <v>714</v>
          </cell>
          <cell r="C2916">
            <v>0.22816924999999999</v>
          </cell>
          <cell r="D2916" t="str">
            <v>BUY</v>
          </cell>
          <cell r="E2916" t="str">
            <v>2018-05-15T18:31:41.8929095Z</v>
          </cell>
        </row>
        <row r="2917">
          <cell r="B2917">
            <v>714</v>
          </cell>
          <cell r="C2917">
            <v>1.1901999999999999E-2</v>
          </cell>
          <cell r="D2917" t="str">
            <v>BUY</v>
          </cell>
          <cell r="E2917" t="str">
            <v>2018-05-15T18:31:41.8929095Z</v>
          </cell>
        </row>
        <row r="2918">
          <cell r="B2918">
            <v>714</v>
          </cell>
          <cell r="C2918">
            <v>0.52802875000000005</v>
          </cell>
          <cell r="D2918" t="str">
            <v>BUY</v>
          </cell>
          <cell r="E2918" t="str">
            <v>2018-05-15T18:31:41.8929095Z</v>
          </cell>
        </row>
        <row r="2919">
          <cell r="B2919">
            <v>713.99</v>
          </cell>
          <cell r="C2919">
            <v>0.03</v>
          </cell>
          <cell r="D2919" t="str">
            <v>SELL</v>
          </cell>
          <cell r="E2919" t="str">
            <v>2018-05-15T18:31:45.2682481Z</v>
          </cell>
        </row>
        <row r="2920">
          <cell r="B2920">
            <v>713.99</v>
          </cell>
          <cell r="C2920">
            <v>0.03</v>
          </cell>
          <cell r="D2920" t="str">
            <v>SELL</v>
          </cell>
          <cell r="E2920" t="str">
            <v>2018-05-15T18:31:45.2682481Z</v>
          </cell>
        </row>
        <row r="2921">
          <cell r="B2921">
            <v>713.99</v>
          </cell>
          <cell r="C2921">
            <v>0.21</v>
          </cell>
          <cell r="D2921" t="str">
            <v>SELL</v>
          </cell>
          <cell r="E2921" t="str">
            <v>2018-05-15T18:31:45.2682481Z</v>
          </cell>
        </row>
        <row r="2922">
          <cell r="B2922">
            <v>713.99</v>
          </cell>
          <cell r="C2922">
            <v>0.28999999999999998</v>
          </cell>
          <cell r="D2922" t="str">
            <v>SELL</v>
          </cell>
          <cell r="E2922" t="str">
            <v>2018-05-15T18:31:45.2682481Z</v>
          </cell>
        </row>
        <row r="2923">
          <cell r="B2923">
            <v>713.99</v>
          </cell>
          <cell r="C2923">
            <v>0.2</v>
          </cell>
          <cell r="D2923" t="str">
            <v>SELL</v>
          </cell>
          <cell r="E2923" t="str">
            <v>2018-05-15T18:31:45.2682481Z</v>
          </cell>
        </row>
        <row r="2924">
          <cell r="B2924">
            <v>713.99</v>
          </cell>
          <cell r="C2924">
            <v>0.01</v>
          </cell>
          <cell r="D2924" t="str">
            <v>SELL</v>
          </cell>
          <cell r="E2924" t="str">
            <v>2018-05-15T18:31:45.2682481Z</v>
          </cell>
        </row>
        <row r="2925">
          <cell r="B2925">
            <v>713.99</v>
          </cell>
          <cell r="C2925">
            <v>0.01</v>
          </cell>
          <cell r="D2925" t="str">
            <v>SELL</v>
          </cell>
          <cell r="E2925" t="str">
            <v>2018-05-15T18:31:45.2682481Z</v>
          </cell>
        </row>
        <row r="2926">
          <cell r="B2926">
            <v>713.99</v>
          </cell>
          <cell r="C2926">
            <v>0.01</v>
          </cell>
          <cell r="D2926" t="str">
            <v>SELL</v>
          </cell>
          <cell r="E2926" t="str">
            <v>2018-05-15T18:31:45.2682481Z</v>
          </cell>
        </row>
        <row r="2927">
          <cell r="B2927">
            <v>713.99</v>
          </cell>
          <cell r="C2927">
            <v>1.0105678600000001</v>
          </cell>
          <cell r="D2927" t="str">
            <v>SELL</v>
          </cell>
          <cell r="E2927" t="str">
            <v>2018-05-15T18:31:45.2838703Z</v>
          </cell>
        </row>
        <row r="2928">
          <cell r="B2928">
            <v>713.99</v>
          </cell>
          <cell r="C2928">
            <v>1.0732139999999999E-2</v>
          </cell>
          <cell r="D2928" t="str">
            <v>SELL</v>
          </cell>
          <cell r="E2928" t="str">
            <v>2018-05-15T18:31:45.2838703Z</v>
          </cell>
        </row>
        <row r="2929">
          <cell r="B2929">
            <v>713.99</v>
          </cell>
          <cell r="C2929">
            <v>1.5786000000000001E-4</v>
          </cell>
          <cell r="D2929" t="str">
            <v>SELL</v>
          </cell>
          <cell r="E2929" t="str">
            <v>2018-05-15T18:31:45.2994969Z</v>
          </cell>
        </row>
        <row r="2930">
          <cell r="B2930">
            <v>713.68</v>
          </cell>
          <cell r="C2930">
            <v>0.04</v>
          </cell>
          <cell r="D2930" t="str">
            <v>SELL</v>
          </cell>
          <cell r="E2930" t="str">
            <v>2018-05-15T18:31:45.4401377Z</v>
          </cell>
        </row>
        <row r="2931">
          <cell r="B2931">
            <v>713.45</v>
          </cell>
          <cell r="C2931">
            <v>0.08</v>
          </cell>
          <cell r="D2931" t="str">
            <v>SELL</v>
          </cell>
          <cell r="E2931" t="str">
            <v>2018-05-15T18:31:45.7682983Z</v>
          </cell>
        </row>
        <row r="2932">
          <cell r="B2932">
            <v>713.45</v>
          </cell>
          <cell r="C2932">
            <v>1.076E-2</v>
          </cell>
          <cell r="D2932" t="str">
            <v>SELL</v>
          </cell>
          <cell r="E2932" t="str">
            <v>2018-05-15T18:31:45.7682983Z</v>
          </cell>
        </row>
        <row r="2933">
          <cell r="B2933">
            <v>713.45</v>
          </cell>
          <cell r="C2933">
            <v>3.9940000000000003E-2</v>
          </cell>
          <cell r="D2933" t="str">
            <v>SELL</v>
          </cell>
          <cell r="E2933" t="str">
            <v>2018-05-15T18:31:45.7682983Z</v>
          </cell>
        </row>
        <row r="2934">
          <cell r="B2934">
            <v>713.34</v>
          </cell>
          <cell r="C2934">
            <v>0.03</v>
          </cell>
          <cell r="D2934" t="str">
            <v>SELL</v>
          </cell>
          <cell r="E2934" t="str">
            <v>2018-05-15T18:31:46.0339530Z</v>
          </cell>
        </row>
        <row r="2935">
          <cell r="B2935">
            <v>713.32</v>
          </cell>
          <cell r="C2935">
            <v>0.2</v>
          </cell>
          <cell r="D2935" t="str">
            <v>SELL</v>
          </cell>
          <cell r="E2935" t="str">
            <v>2018-05-15T18:31:46.1589650Z</v>
          </cell>
        </row>
        <row r="2936">
          <cell r="B2936">
            <v>713.31</v>
          </cell>
          <cell r="C2936">
            <v>0.2</v>
          </cell>
          <cell r="D2936" t="str">
            <v>SELL</v>
          </cell>
          <cell r="E2936" t="str">
            <v>2018-05-15T18:31:46.1745913Z</v>
          </cell>
        </row>
        <row r="2937">
          <cell r="B2937">
            <v>713.3</v>
          </cell>
          <cell r="C2937">
            <v>0.2</v>
          </cell>
          <cell r="D2937" t="str">
            <v>SELL</v>
          </cell>
          <cell r="E2937" t="str">
            <v>2018-05-15T18:31:46.1902278Z</v>
          </cell>
        </row>
        <row r="2938">
          <cell r="B2938">
            <v>713.26</v>
          </cell>
          <cell r="C2938">
            <v>0.02</v>
          </cell>
          <cell r="D2938" t="str">
            <v>SELL</v>
          </cell>
          <cell r="E2938" t="str">
            <v>2018-05-15T18:31:46.2527245Z</v>
          </cell>
        </row>
        <row r="2939">
          <cell r="B2939">
            <v>713.27</v>
          </cell>
          <cell r="C2939">
            <v>0.03</v>
          </cell>
          <cell r="D2939" t="str">
            <v>SELL</v>
          </cell>
          <cell r="E2939" t="str">
            <v>2018-05-15T18:31:46.4878942Z</v>
          </cell>
        </row>
        <row r="2940">
          <cell r="B2940">
            <v>713.26</v>
          </cell>
          <cell r="C2940">
            <v>0.05</v>
          </cell>
          <cell r="D2940" t="str">
            <v>SELL</v>
          </cell>
          <cell r="E2940" t="str">
            <v>2018-05-15T18:31:46.4878942Z</v>
          </cell>
        </row>
        <row r="2941">
          <cell r="B2941">
            <v>713.26</v>
          </cell>
          <cell r="C2941">
            <v>0.05</v>
          </cell>
          <cell r="D2941" t="str">
            <v>SELL</v>
          </cell>
          <cell r="E2941" t="str">
            <v>2018-05-15T18:31:46.4878942Z</v>
          </cell>
        </row>
        <row r="2942">
          <cell r="B2942">
            <v>713.26</v>
          </cell>
          <cell r="C2942">
            <v>0.04</v>
          </cell>
          <cell r="D2942" t="str">
            <v>SELL</v>
          </cell>
          <cell r="E2942" t="str">
            <v>2018-05-15T18:31:46.6129270Z</v>
          </cell>
        </row>
        <row r="2943">
          <cell r="B2943">
            <v>713.26</v>
          </cell>
          <cell r="C2943">
            <v>0.04</v>
          </cell>
          <cell r="D2943" t="str">
            <v>SELL</v>
          </cell>
          <cell r="E2943" t="str">
            <v>2018-05-15T18:31:46.6129270Z</v>
          </cell>
        </row>
        <row r="2944">
          <cell r="B2944">
            <v>713.26</v>
          </cell>
          <cell r="C2944">
            <v>0.02</v>
          </cell>
          <cell r="D2944" t="str">
            <v>SELL</v>
          </cell>
          <cell r="E2944" t="str">
            <v>2018-05-15T18:31:46.6129270Z</v>
          </cell>
        </row>
        <row r="2945">
          <cell r="B2945">
            <v>713.24</v>
          </cell>
          <cell r="C2945">
            <v>7.0069999999999997</v>
          </cell>
          <cell r="D2945" t="str">
            <v>SELL</v>
          </cell>
          <cell r="E2945" t="str">
            <v>2018-05-15T18:31:46.6129270Z</v>
          </cell>
        </row>
        <row r="2946">
          <cell r="B2946">
            <v>713.24</v>
          </cell>
          <cell r="C2946">
            <v>0.12031565</v>
          </cell>
          <cell r="D2946" t="str">
            <v>SELL</v>
          </cell>
          <cell r="E2946" t="str">
            <v>2018-05-15T18:31:46.6129270Z</v>
          </cell>
        </row>
        <row r="2947">
          <cell r="B2947">
            <v>713.24</v>
          </cell>
          <cell r="C2947">
            <v>0.39968435000000002</v>
          </cell>
          <cell r="D2947" t="str">
            <v>SELL</v>
          </cell>
          <cell r="E2947" t="str">
            <v>2018-05-15T18:31:46.6129270Z</v>
          </cell>
        </row>
        <row r="2948">
          <cell r="B2948">
            <v>713.26</v>
          </cell>
          <cell r="C2948">
            <v>0.02</v>
          </cell>
          <cell r="D2948" t="str">
            <v>SELL</v>
          </cell>
          <cell r="E2948" t="str">
            <v>2018-05-15T18:31:46.7848032Z</v>
          </cell>
        </row>
        <row r="2949">
          <cell r="B2949">
            <v>713.26</v>
          </cell>
          <cell r="C2949">
            <v>0.01</v>
          </cell>
          <cell r="D2949" t="str">
            <v>SELL</v>
          </cell>
          <cell r="E2949" t="str">
            <v>2018-05-15T18:31:46.7848032Z</v>
          </cell>
        </row>
        <row r="2950">
          <cell r="B2950">
            <v>713.24</v>
          </cell>
          <cell r="C2950">
            <v>0.10031565000000001</v>
          </cell>
          <cell r="D2950" t="str">
            <v>SELL</v>
          </cell>
          <cell r="E2950" t="str">
            <v>2018-05-15T18:31:46.8316890Z</v>
          </cell>
        </row>
        <row r="2951">
          <cell r="B2951">
            <v>713.23</v>
          </cell>
          <cell r="C2951">
            <v>89.697784350000006</v>
          </cell>
          <cell r="D2951" t="str">
            <v>SELL</v>
          </cell>
          <cell r="E2951" t="str">
            <v>2018-05-15T18:31:46.8316890Z</v>
          </cell>
        </row>
        <row r="2952">
          <cell r="B2952">
            <v>713.23</v>
          </cell>
          <cell r="C2952">
            <v>1.5650000000000001E-5</v>
          </cell>
          <cell r="D2952" t="str">
            <v>SELL</v>
          </cell>
          <cell r="E2952" t="str">
            <v>2018-05-15T18:31:47.0348217Z</v>
          </cell>
        </row>
        <row r="2953">
          <cell r="B2953">
            <v>713.23</v>
          </cell>
          <cell r="C2953">
            <v>9.9843499999999995E-3</v>
          </cell>
          <cell r="D2953" t="str">
            <v>SELL</v>
          </cell>
          <cell r="E2953" t="str">
            <v>2018-05-15T18:31:47.0348217Z</v>
          </cell>
        </row>
        <row r="2954">
          <cell r="B2954">
            <v>713.23</v>
          </cell>
          <cell r="C2954">
            <v>4.4565000000000002E-4</v>
          </cell>
          <cell r="D2954" t="str">
            <v>SELL</v>
          </cell>
          <cell r="E2954" t="str">
            <v>2018-05-15T18:31:47.3317281Z</v>
          </cell>
        </row>
        <row r="2955">
          <cell r="B2955">
            <v>713.23</v>
          </cell>
          <cell r="C2955">
            <v>0.36355435000000003</v>
          </cell>
          <cell r="D2955" t="str">
            <v>SELL</v>
          </cell>
          <cell r="E2955" t="str">
            <v>2018-05-15T18:31:47.3317281Z</v>
          </cell>
        </row>
        <row r="2956">
          <cell r="B2956">
            <v>713.23</v>
          </cell>
          <cell r="C2956">
            <v>7.7068999999999998E-4</v>
          </cell>
          <cell r="D2956" t="str">
            <v>SELL</v>
          </cell>
          <cell r="E2956" t="str">
            <v>2018-05-15T18:31:47.6442617Z</v>
          </cell>
        </row>
        <row r="2957">
          <cell r="B2957">
            <v>713.23</v>
          </cell>
          <cell r="C2957">
            <v>9.2293099999999993E-3</v>
          </cell>
          <cell r="D2957" t="str">
            <v>SELL</v>
          </cell>
          <cell r="E2957" t="str">
            <v>2018-05-15T18:31:47.6442617Z</v>
          </cell>
        </row>
        <row r="2958">
          <cell r="B2958">
            <v>713.23</v>
          </cell>
          <cell r="C2958">
            <v>1.49069E-3</v>
          </cell>
          <cell r="D2958" t="str">
            <v>SELL</v>
          </cell>
          <cell r="E2958" t="str">
            <v>2018-05-15T18:31:49.5663423Z</v>
          </cell>
        </row>
        <row r="2959">
          <cell r="B2959">
            <v>712.99</v>
          </cell>
          <cell r="C2959">
            <v>0.12350931</v>
          </cell>
          <cell r="D2959" t="str">
            <v>SELL</v>
          </cell>
          <cell r="E2959" t="str">
            <v>2018-05-15T18:31:49.5663423Z</v>
          </cell>
        </row>
        <row r="2960">
          <cell r="B2960">
            <v>712.99</v>
          </cell>
          <cell r="C2960">
            <v>1.49069E-3</v>
          </cell>
          <cell r="D2960" t="str">
            <v>SELL</v>
          </cell>
          <cell r="E2960" t="str">
            <v>2018-05-15T18:31:49.6757548Z</v>
          </cell>
        </row>
        <row r="2961">
          <cell r="B2961">
            <v>712.23</v>
          </cell>
          <cell r="C2961">
            <v>0.02</v>
          </cell>
          <cell r="D2961" t="str">
            <v>SELL</v>
          </cell>
          <cell r="E2961" t="str">
            <v>2018-05-15T18:31:50.8321043Z</v>
          </cell>
        </row>
        <row r="2962">
          <cell r="B2962">
            <v>712.16</v>
          </cell>
          <cell r="C2962">
            <v>0.02</v>
          </cell>
          <cell r="D2962" t="str">
            <v>SELL</v>
          </cell>
          <cell r="E2962" t="str">
            <v>2018-05-15T18:31:50.9258635Z</v>
          </cell>
        </row>
        <row r="2963">
          <cell r="B2963">
            <v>712.21</v>
          </cell>
          <cell r="C2963">
            <v>5.98</v>
          </cell>
          <cell r="D2963" t="str">
            <v>SELL</v>
          </cell>
          <cell r="E2963" t="str">
            <v>2018-05-15T18:31:51.2227751Z</v>
          </cell>
        </row>
        <row r="2964">
          <cell r="B2964">
            <v>712.05</v>
          </cell>
          <cell r="C2964">
            <v>0.05</v>
          </cell>
          <cell r="D2964" t="str">
            <v>SELL</v>
          </cell>
          <cell r="E2964" t="str">
            <v>2018-05-15T18:31:51.5978101Z</v>
          </cell>
        </row>
        <row r="2965">
          <cell r="B2965">
            <v>712.05</v>
          </cell>
          <cell r="C2965">
            <v>1.027E-2</v>
          </cell>
          <cell r="D2965" t="str">
            <v>SELL</v>
          </cell>
          <cell r="E2965" t="str">
            <v>2018-05-15T18:31:51.7853300Z</v>
          </cell>
        </row>
        <row r="2966">
          <cell r="B2966">
            <v>711.88</v>
          </cell>
          <cell r="C2966">
            <v>3.2575E-2</v>
          </cell>
          <cell r="D2966" t="str">
            <v>SELL</v>
          </cell>
          <cell r="E2966" t="str">
            <v>2018-05-15T18:31:51.8947168Z</v>
          </cell>
        </row>
        <row r="2967">
          <cell r="B2967">
            <v>711.88</v>
          </cell>
          <cell r="C2967">
            <v>9.4249999999999994E-3</v>
          </cell>
          <cell r="D2967" t="str">
            <v>SELL</v>
          </cell>
          <cell r="E2967" t="str">
            <v>2018-05-15T18:31:51.8947168Z</v>
          </cell>
        </row>
        <row r="2968">
          <cell r="B2968">
            <v>711.89</v>
          </cell>
          <cell r="C2968">
            <v>0.02</v>
          </cell>
          <cell r="D2968" t="str">
            <v>SELL</v>
          </cell>
          <cell r="E2968" t="str">
            <v>2018-05-15T18:31:52.1447436Z</v>
          </cell>
        </row>
        <row r="2969">
          <cell r="B2969">
            <v>711.88</v>
          </cell>
          <cell r="C2969">
            <v>1.3649999999999999E-3</v>
          </cell>
          <cell r="D2969" t="str">
            <v>SELL</v>
          </cell>
          <cell r="E2969" t="str">
            <v>2018-05-15T18:31:52.4886713Z</v>
          </cell>
        </row>
        <row r="2970">
          <cell r="B2970">
            <v>711.79</v>
          </cell>
          <cell r="C2970">
            <v>0.73063500000000003</v>
          </cell>
          <cell r="D2970" t="str">
            <v>SELL</v>
          </cell>
          <cell r="E2970" t="str">
            <v>2018-05-15T18:31:52.4886713Z</v>
          </cell>
        </row>
        <row r="2971">
          <cell r="B2971">
            <v>711.71</v>
          </cell>
          <cell r="C2971">
            <v>4.9200000000000001E-2</v>
          </cell>
          <cell r="D2971" t="str">
            <v>SELL</v>
          </cell>
          <cell r="E2971" t="str">
            <v>2018-05-15T18:31:55.8013872Z</v>
          </cell>
        </row>
        <row r="2972">
          <cell r="B2972">
            <v>711.71</v>
          </cell>
          <cell r="C2972">
            <v>24.950800000000001</v>
          </cell>
          <cell r="D2972" t="str">
            <v>SELL</v>
          </cell>
          <cell r="E2972" t="str">
            <v>2018-05-15T18:31:55.8482696Z</v>
          </cell>
        </row>
        <row r="2973">
          <cell r="B2973">
            <v>711.71</v>
          </cell>
          <cell r="C2973">
            <v>1.0699999999999999E-2</v>
          </cell>
          <cell r="D2973" t="str">
            <v>SELL</v>
          </cell>
          <cell r="E2973" t="str">
            <v>2018-05-15T18:31:55.8482696Z</v>
          </cell>
        </row>
        <row r="2974">
          <cell r="B2974">
            <v>711.71</v>
          </cell>
          <cell r="C2974">
            <v>0.01</v>
          </cell>
          <cell r="D2974" t="str">
            <v>SELL</v>
          </cell>
          <cell r="E2974" t="str">
            <v>2018-05-15T18:31:55.8482696Z</v>
          </cell>
        </row>
        <row r="2975">
          <cell r="B2975">
            <v>711.38</v>
          </cell>
          <cell r="C2975">
            <v>0.90790000000000004</v>
          </cell>
          <cell r="D2975" t="str">
            <v>BUY</v>
          </cell>
          <cell r="E2975" t="str">
            <v>2018-05-15T18:32:06.6619490Z</v>
          </cell>
        </row>
        <row r="2976">
          <cell r="B2976">
            <v>711.37</v>
          </cell>
          <cell r="C2976">
            <v>0.5</v>
          </cell>
          <cell r="D2976" t="str">
            <v>SELL</v>
          </cell>
          <cell r="E2976" t="str">
            <v>2018-05-15T18:32:18.7035380Z</v>
          </cell>
        </row>
        <row r="2977">
          <cell r="B2977">
            <v>711.37</v>
          </cell>
          <cell r="C2977">
            <v>0.12273349</v>
          </cell>
          <cell r="D2977" t="str">
            <v>SELL</v>
          </cell>
          <cell r="E2977" t="str">
            <v>2018-05-15T18:32:18.7035380Z</v>
          </cell>
        </row>
        <row r="2978">
          <cell r="B2978">
            <v>711.37</v>
          </cell>
          <cell r="C2978">
            <v>0.01</v>
          </cell>
          <cell r="D2978" t="str">
            <v>SELL</v>
          </cell>
          <cell r="E2978" t="str">
            <v>2018-05-15T18:32:18.7035380Z</v>
          </cell>
        </row>
        <row r="2979">
          <cell r="B2979">
            <v>711.37</v>
          </cell>
          <cell r="C2979">
            <v>1.7350000000000001E-2</v>
          </cell>
          <cell r="D2979" t="str">
            <v>SELL</v>
          </cell>
          <cell r="E2979" t="str">
            <v>2018-05-15T18:32:18.7035380Z</v>
          </cell>
        </row>
        <row r="2980">
          <cell r="B2980">
            <v>711.37</v>
          </cell>
          <cell r="C2980">
            <v>1.392817E-2</v>
          </cell>
          <cell r="D2980" t="str">
            <v>SELL</v>
          </cell>
          <cell r="E2980" t="str">
            <v>2018-05-15T18:32:18.7035380Z</v>
          </cell>
        </row>
        <row r="2981">
          <cell r="B2981">
            <v>711.37</v>
          </cell>
          <cell r="C2981">
            <v>2.7626899599999999</v>
          </cell>
          <cell r="D2981" t="str">
            <v>SELL</v>
          </cell>
          <cell r="E2981" t="str">
            <v>2018-05-15T18:32:18.7035380Z</v>
          </cell>
        </row>
        <row r="2982">
          <cell r="B2982">
            <v>711.37</v>
          </cell>
          <cell r="C2982">
            <v>2.4232983799999999</v>
          </cell>
          <cell r="D2982" t="str">
            <v>SELL</v>
          </cell>
          <cell r="E2982" t="str">
            <v>2018-05-15T18:32:18.7347785Z</v>
          </cell>
        </row>
        <row r="2983">
          <cell r="B2983">
            <v>711.38</v>
          </cell>
          <cell r="C2983">
            <v>0.65849999999999997</v>
          </cell>
          <cell r="D2983" t="str">
            <v>BUY</v>
          </cell>
          <cell r="E2983" t="str">
            <v>2018-05-15T18:32:29.9535327Z</v>
          </cell>
        </row>
        <row r="2984">
          <cell r="B2984">
            <v>711.37</v>
          </cell>
          <cell r="C2984">
            <v>0.57670162000000003</v>
          </cell>
          <cell r="D2984" t="str">
            <v>SELL</v>
          </cell>
          <cell r="E2984" t="str">
            <v>2018-05-15T18:32:31.4691569Z</v>
          </cell>
        </row>
        <row r="2985">
          <cell r="B2985">
            <v>711.37</v>
          </cell>
          <cell r="C2985">
            <v>3.4232983799999999</v>
          </cell>
          <cell r="D2985" t="str">
            <v>SELL</v>
          </cell>
          <cell r="E2985" t="str">
            <v>2018-05-15T18:32:31.4691569Z</v>
          </cell>
        </row>
        <row r="2986">
          <cell r="B2986">
            <v>711.38</v>
          </cell>
          <cell r="C2986">
            <v>0.01</v>
          </cell>
          <cell r="D2986" t="str">
            <v>BUY</v>
          </cell>
          <cell r="E2986" t="str">
            <v>2018-05-15T18:32:41.4000264Z</v>
          </cell>
        </row>
        <row r="2987">
          <cell r="B2987">
            <v>711.38</v>
          </cell>
          <cell r="C2987">
            <v>0.01</v>
          </cell>
          <cell r="D2987" t="str">
            <v>BUY</v>
          </cell>
          <cell r="E2987" t="str">
            <v>2018-05-15T18:32:41.4000264Z</v>
          </cell>
        </row>
        <row r="2988">
          <cell r="B2988">
            <v>711.38</v>
          </cell>
          <cell r="C2988">
            <v>0.02</v>
          </cell>
          <cell r="D2988" t="str">
            <v>BUY</v>
          </cell>
          <cell r="E2988" t="str">
            <v>2018-05-15T18:32:41.4000264Z</v>
          </cell>
        </row>
        <row r="2989">
          <cell r="B2989">
            <v>711.38</v>
          </cell>
          <cell r="C2989">
            <v>0.51259999999999994</v>
          </cell>
          <cell r="D2989" t="str">
            <v>BUY</v>
          </cell>
          <cell r="E2989" t="str">
            <v>2018-05-15T18:32:41.4000264Z</v>
          </cell>
        </row>
        <row r="2990">
          <cell r="B2990">
            <v>711.38</v>
          </cell>
          <cell r="C2990">
            <v>1.1358999999999999</v>
          </cell>
          <cell r="D2990" t="str">
            <v>BUY</v>
          </cell>
          <cell r="E2990" t="str">
            <v>2018-05-15T18:32:52.8387535Z</v>
          </cell>
        </row>
        <row r="2991">
          <cell r="B2991">
            <v>711.38</v>
          </cell>
          <cell r="C2991">
            <v>0.7913</v>
          </cell>
          <cell r="D2991" t="str">
            <v>BUY</v>
          </cell>
          <cell r="E2991" t="str">
            <v>2018-05-15T18:33:06.8558799Z</v>
          </cell>
        </row>
        <row r="2992">
          <cell r="B2992">
            <v>711.38</v>
          </cell>
          <cell r="C2992">
            <v>4.1055000000000001</v>
          </cell>
          <cell r="D2992" t="str">
            <v>BUY</v>
          </cell>
          <cell r="E2992" t="str">
            <v>2018-05-15T18:33:20.6567171Z</v>
          </cell>
        </row>
        <row r="2993">
          <cell r="B2993">
            <v>711.38</v>
          </cell>
          <cell r="C2993">
            <v>2.2424220000000002E-2</v>
          </cell>
          <cell r="D2993" t="str">
            <v>BUY</v>
          </cell>
          <cell r="E2993" t="str">
            <v>2018-05-15T18:33:23.1879353Z</v>
          </cell>
        </row>
        <row r="2994">
          <cell r="B2994">
            <v>711.37</v>
          </cell>
          <cell r="C2994">
            <v>3.1959</v>
          </cell>
          <cell r="D2994" t="str">
            <v>SELL</v>
          </cell>
          <cell r="E2994" t="str">
            <v>2018-05-15T18:33:31.9835802Z</v>
          </cell>
        </row>
        <row r="2995">
          <cell r="B2995">
            <v>711.38</v>
          </cell>
          <cell r="C2995">
            <v>1.40151392</v>
          </cell>
          <cell r="D2995" t="str">
            <v>BUY</v>
          </cell>
          <cell r="E2995" t="str">
            <v>2018-05-15T18:33:41.9221623Z</v>
          </cell>
        </row>
        <row r="2996">
          <cell r="B2996">
            <v>711.37</v>
          </cell>
          <cell r="C2996">
            <v>1.09E-2</v>
          </cell>
          <cell r="D2996" t="str">
            <v>SELL</v>
          </cell>
          <cell r="E2996" t="str">
            <v>2018-05-15T18:33:44.7349503Z</v>
          </cell>
        </row>
        <row r="2997">
          <cell r="B2997">
            <v>711.37</v>
          </cell>
          <cell r="C2997">
            <v>8.0000000000000007E-5</v>
          </cell>
          <cell r="D2997" t="str">
            <v>SELL</v>
          </cell>
          <cell r="E2997" t="str">
            <v>2018-05-15T18:33:44.8130741Z</v>
          </cell>
        </row>
        <row r="2998">
          <cell r="B2998">
            <v>711.25</v>
          </cell>
          <cell r="C2998">
            <v>0.12492</v>
          </cell>
          <cell r="D2998" t="str">
            <v>SELL</v>
          </cell>
          <cell r="E2998" t="str">
            <v>2018-05-15T18:33:44.8130741Z</v>
          </cell>
        </row>
        <row r="2999">
          <cell r="B2999">
            <v>711.25</v>
          </cell>
          <cell r="C2999">
            <v>8.0000000000000007E-5</v>
          </cell>
          <cell r="D2999" t="str">
            <v>SELL</v>
          </cell>
          <cell r="E2999" t="str">
            <v>2018-05-15T18:33:44.9693517Z</v>
          </cell>
        </row>
        <row r="3000">
          <cell r="B3000">
            <v>711.11</v>
          </cell>
          <cell r="C3000">
            <v>0.31722</v>
          </cell>
          <cell r="D3000" t="str">
            <v>SELL</v>
          </cell>
          <cell r="E3000" t="str">
            <v>2018-05-15T18:33:44.9693517Z</v>
          </cell>
        </row>
        <row r="3001">
          <cell r="B3001">
            <v>711.11</v>
          </cell>
          <cell r="C3001">
            <v>1.3634000000000001E-4</v>
          </cell>
          <cell r="D3001" t="str">
            <v>SELL</v>
          </cell>
          <cell r="E3001" t="str">
            <v>2018-05-15T18:33:44.9693517Z</v>
          </cell>
        </row>
        <row r="3002">
          <cell r="B3002">
            <v>711.1</v>
          </cell>
          <cell r="C3002">
            <v>1.9863660000000002E-2</v>
          </cell>
          <cell r="D3002" t="str">
            <v>SELL</v>
          </cell>
          <cell r="E3002" t="str">
            <v>2018-05-15T18:33:44.9693517Z</v>
          </cell>
        </row>
        <row r="3003">
          <cell r="B3003">
            <v>711.1</v>
          </cell>
          <cell r="C3003">
            <v>1.3634000000000001E-4</v>
          </cell>
          <cell r="D3003" t="str">
            <v>SELL</v>
          </cell>
          <cell r="E3003" t="str">
            <v>2018-05-15T18:33:45.0943546Z</v>
          </cell>
        </row>
        <row r="3004">
          <cell r="B3004">
            <v>711</v>
          </cell>
          <cell r="C3004">
            <v>0.2</v>
          </cell>
          <cell r="D3004" t="str">
            <v>SELL</v>
          </cell>
          <cell r="E3004" t="str">
            <v>2018-05-15T18:33:45.0943546Z</v>
          </cell>
        </row>
        <row r="3005">
          <cell r="B3005">
            <v>710.94</v>
          </cell>
          <cell r="C3005">
            <v>1.40238131</v>
          </cell>
          <cell r="D3005" t="str">
            <v>BUY</v>
          </cell>
          <cell r="E3005" t="str">
            <v>2018-05-15T18:33:45.4381426Z</v>
          </cell>
        </row>
        <row r="3006">
          <cell r="B3006">
            <v>710.94</v>
          </cell>
          <cell r="C3006">
            <v>1.40238131</v>
          </cell>
          <cell r="D3006" t="str">
            <v>BUY</v>
          </cell>
          <cell r="E3006" t="str">
            <v>2018-05-15T18:33:47.0945682Z</v>
          </cell>
        </row>
        <row r="3007">
          <cell r="B3007">
            <v>710.94</v>
          </cell>
          <cell r="C3007">
            <v>2.1328999999999998</v>
          </cell>
          <cell r="D3007" t="str">
            <v>BUY</v>
          </cell>
          <cell r="E3007" t="str">
            <v>2018-05-15T18:33:47.7035759Z</v>
          </cell>
        </row>
        <row r="3008">
          <cell r="B3008">
            <v>710.94</v>
          </cell>
          <cell r="C3008">
            <v>1.0489812199999999</v>
          </cell>
          <cell r="D3008" t="str">
            <v>BUY</v>
          </cell>
          <cell r="E3008" t="str">
            <v>2018-05-15T18:33:50.4223342Z</v>
          </cell>
        </row>
        <row r="3009">
          <cell r="B3009">
            <v>710.94</v>
          </cell>
          <cell r="C3009">
            <v>0.94599999999999995</v>
          </cell>
          <cell r="D3009" t="str">
            <v>BUY</v>
          </cell>
          <cell r="E3009" t="str">
            <v>2018-05-15T18:33:51.7660745Z</v>
          </cell>
        </row>
        <row r="3010">
          <cell r="B3010">
            <v>710.94</v>
          </cell>
          <cell r="C3010">
            <v>0.45638130999999998</v>
          </cell>
          <cell r="D3010" t="str">
            <v>BUY</v>
          </cell>
          <cell r="E3010" t="str">
            <v>2018-05-15T18:33:51.7660745Z</v>
          </cell>
        </row>
        <row r="3011">
          <cell r="B3011">
            <v>710.94</v>
          </cell>
          <cell r="C3011">
            <v>1.40238131</v>
          </cell>
          <cell r="D3011" t="str">
            <v>BUY</v>
          </cell>
          <cell r="E3011" t="str">
            <v>2018-05-15T18:33:55.0942116Z</v>
          </cell>
        </row>
        <row r="3012">
          <cell r="B3012">
            <v>710.93</v>
          </cell>
          <cell r="C3012">
            <v>3.2614999999999998E-2</v>
          </cell>
          <cell r="D3012" t="str">
            <v>SELL</v>
          </cell>
          <cell r="E3012" t="str">
            <v>2018-05-15T18:34:00.2973358Z</v>
          </cell>
        </row>
        <row r="3013">
          <cell r="B3013">
            <v>710.93</v>
          </cell>
          <cell r="C3013">
            <v>1.044E-2</v>
          </cell>
          <cell r="D3013" t="str">
            <v>SELL</v>
          </cell>
          <cell r="E3013" t="str">
            <v>2018-05-15T18:34:00.2973358Z</v>
          </cell>
        </row>
        <row r="3014">
          <cell r="B3014">
            <v>710.93</v>
          </cell>
          <cell r="C3014">
            <v>0.01</v>
          </cell>
          <cell r="D3014" t="str">
            <v>SELL</v>
          </cell>
          <cell r="E3014" t="str">
            <v>2018-05-15T18:34:00.2973358Z</v>
          </cell>
        </row>
        <row r="3015">
          <cell r="B3015">
            <v>710.56</v>
          </cell>
          <cell r="C3015">
            <v>0.12</v>
          </cell>
          <cell r="D3015" t="str">
            <v>SELL</v>
          </cell>
          <cell r="E3015" t="str">
            <v>2018-05-15T18:34:00.3129524Z</v>
          </cell>
        </row>
        <row r="3016">
          <cell r="B3016">
            <v>710.2</v>
          </cell>
          <cell r="C3016">
            <v>4.9000000000000002E-2</v>
          </cell>
          <cell r="D3016" t="str">
            <v>SELL</v>
          </cell>
          <cell r="E3016" t="str">
            <v>2018-05-15T18:34:00.3129524Z</v>
          </cell>
        </row>
        <row r="3017">
          <cell r="B3017">
            <v>710.16</v>
          </cell>
          <cell r="C3017">
            <v>0.73494499999999996</v>
          </cell>
          <cell r="D3017" t="str">
            <v>SELL</v>
          </cell>
          <cell r="E3017" t="str">
            <v>2018-05-15T18:34:00.3129524Z</v>
          </cell>
        </row>
        <row r="3018">
          <cell r="B3018">
            <v>710.54</v>
          </cell>
          <cell r="C3018">
            <v>1.8157030000000001</v>
          </cell>
          <cell r="D3018" t="str">
            <v>BUY</v>
          </cell>
          <cell r="E3018" t="str">
            <v>2018-05-15T18:34:02.6098321Z</v>
          </cell>
        </row>
        <row r="3019">
          <cell r="B3019">
            <v>710.54</v>
          </cell>
          <cell r="C3019">
            <v>1.8995000000000001E-2</v>
          </cell>
          <cell r="D3019" t="str">
            <v>BUY</v>
          </cell>
          <cell r="E3019" t="str">
            <v>2018-05-15T18:34:05.4535849Z</v>
          </cell>
        </row>
        <row r="3020">
          <cell r="B3020">
            <v>710.55</v>
          </cell>
          <cell r="C3020">
            <v>5.1333999999999998E-2</v>
          </cell>
          <cell r="D3020" t="str">
            <v>BUY</v>
          </cell>
          <cell r="E3020" t="str">
            <v>2018-05-15T18:34:05.4535849Z</v>
          </cell>
        </row>
        <row r="3021">
          <cell r="B3021">
            <v>710.55</v>
          </cell>
          <cell r="C3021">
            <v>4.8666000000000001E-2</v>
          </cell>
          <cell r="D3021" t="str">
            <v>BUY</v>
          </cell>
          <cell r="E3021" t="str">
            <v>2018-05-15T18:34:09.8598335Z</v>
          </cell>
        </row>
        <row r="3022">
          <cell r="B3022">
            <v>710.55</v>
          </cell>
          <cell r="C3022">
            <v>0.03</v>
          </cell>
          <cell r="D3022" t="str">
            <v>BUY</v>
          </cell>
          <cell r="E3022" t="str">
            <v>2018-05-15T18:34:09.8598335Z</v>
          </cell>
        </row>
        <row r="3023">
          <cell r="B3023">
            <v>710.55</v>
          </cell>
          <cell r="C3023">
            <v>0.26</v>
          </cell>
          <cell r="D3023" t="str">
            <v>BUY</v>
          </cell>
          <cell r="E3023" t="str">
            <v>2018-05-15T18:34:09.8598335Z</v>
          </cell>
        </row>
        <row r="3024">
          <cell r="B3024">
            <v>710.55</v>
          </cell>
          <cell r="C3024">
            <v>0.25</v>
          </cell>
          <cell r="D3024" t="str">
            <v>BUY</v>
          </cell>
          <cell r="E3024" t="str">
            <v>2018-05-15T18:34:09.8598335Z</v>
          </cell>
        </row>
        <row r="3025">
          <cell r="B3025">
            <v>710.55</v>
          </cell>
          <cell r="C3025">
            <v>0.02</v>
          </cell>
          <cell r="D3025" t="str">
            <v>BUY</v>
          </cell>
          <cell r="E3025" t="str">
            <v>2018-05-15T18:34:09.8598335Z</v>
          </cell>
        </row>
        <row r="3026">
          <cell r="B3026">
            <v>710.55</v>
          </cell>
          <cell r="C3026">
            <v>0.01</v>
          </cell>
          <cell r="D3026" t="str">
            <v>BUY</v>
          </cell>
          <cell r="E3026" t="str">
            <v>2018-05-15T18:34:09.8598335Z</v>
          </cell>
        </row>
        <row r="3027">
          <cell r="B3027">
            <v>710.55</v>
          </cell>
          <cell r="C3027">
            <v>0.02</v>
          </cell>
          <cell r="D3027" t="str">
            <v>BUY</v>
          </cell>
          <cell r="E3027" t="str">
            <v>2018-05-15T18:34:09.8598335Z</v>
          </cell>
        </row>
        <row r="3028">
          <cell r="B3028">
            <v>710.55</v>
          </cell>
          <cell r="C3028">
            <v>3.4476E-2</v>
          </cell>
          <cell r="D3028" t="str">
            <v>BUY</v>
          </cell>
          <cell r="E3028" t="str">
            <v>2018-05-15T18:34:09.8598335Z</v>
          </cell>
        </row>
        <row r="3029">
          <cell r="B3029">
            <v>710.55</v>
          </cell>
          <cell r="C3029">
            <v>2.7441E-2</v>
          </cell>
          <cell r="D3029" t="str">
            <v>BUY</v>
          </cell>
          <cell r="E3029" t="str">
            <v>2018-05-15T18:34:09.8598335Z</v>
          </cell>
        </row>
        <row r="3030">
          <cell r="B3030">
            <v>710.56</v>
          </cell>
          <cell r="C3030">
            <v>1.6182999999999999E-2</v>
          </cell>
          <cell r="D3030" t="str">
            <v>BUY</v>
          </cell>
          <cell r="E3030" t="str">
            <v>2018-05-15T18:34:09.8598335Z</v>
          </cell>
        </row>
        <row r="3031">
          <cell r="B3031">
            <v>710.57</v>
          </cell>
          <cell r="C3031">
            <v>1.3879212599999999</v>
          </cell>
          <cell r="D3031" t="str">
            <v>BUY</v>
          </cell>
          <cell r="E3031" t="str">
            <v>2018-05-15T18:34:09.8598335Z</v>
          </cell>
        </row>
        <row r="3032">
          <cell r="B3032">
            <v>710.57</v>
          </cell>
          <cell r="C3032">
            <v>0.65390000000000004</v>
          </cell>
          <cell r="D3032" t="str">
            <v>BUY</v>
          </cell>
          <cell r="E3032" t="str">
            <v>2018-05-15T18:34:12.8598469Z</v>
          </cell>
        </row>
        <row r="3033">
          <cell r="B3033">
            <v>710.57</v>
          </cell>
          <cell r="C3033">
            <v>2.6061000000000001</v>
          </cell>
          <cell r="D3033" t="str">
            <v>BUY</v>
          </cell>
          <cell r="E3033" t="str">
            <v>2018-05-15T18:34:24.0048165Z</v>
          </cell>
        </row>
        <row r="3034">
          <cell r="B3034">
            <v>710.57</v>
          </cell>
          <cell r="C3034">
            <v>71.770578740000005</v>
          </cell>
          <cell r="D3034" t="str">
            <v>BUY</v>
          </cell>
          <cell r="E3034" t="str">
            <v>2018-05-15T18:34:31.2243068Z</v>
          </cell>
        </row>
        <row r="3035">
          <cell r="B3035">
            <v>710.57</v>
          </cell>
          <cell r="C3035">
            <v>2.7438000000000001E-2</v>
          </cell>
          <cell r="D3035" t="str">
            <v>BUY</v>
          </cell>
          <cell r="E3035" t="str">
            <v>2018-05-15T18:34:31.2243068Z</v>
          </cell>
        </row>
        <row r="3036">
          <cell r="B3036">
            <v>710.57</v>
          </cell>
          <cell r="C3036">
            <v>1.0460000000000001E-2</v>
          </cell>
          <cell r="D3036" t="str">
            <v>BUY</v>
          </cell>
          <cell r="E3036" t="str">
            <v>2018-05-15T18:34:31.2243068Z</v>
          </cell>
        </row>
        <row r="3037">
          <cell r="B3037">
            <v>710.57</v>
          </cell>
          <cell r="C3037">
            <v>2.0405E-2</v>
          </cell>
          <cell r="D3037" t="str">
            <v>BUY</v>
          </cell>
          <cell r="E3037" t="str">
            <v>2018-05-15T18:34:31.2399310Z</v>
          </cell>
        </row>
        <row r="3038">
          <cell r="B3038">
            <v>710.57</v>
          </cell>
          <cell r="C3038">
            <v>0.13781826</v>
          </cell>
          <cell r="D3038" t="str">
            <v>BUY</v>
          </cell>
          <cell r="E3038" t="str">
            <v>2018-05-15T18:34:31.2399310Z</v>
          </cell>
        </row>
        <row r="3039">
          <cell r="B3039">
            <v>710.57</v>
          </cell>
          <cell r="C3039">
            <v>1.0699999999999999E-6</v>
          </cell>
          <cell r="D3039" t="str">
            <v>BUY</v>
          </cell>
          <cell r="E3039" t="str">
            <v>2018-05-15T18:34:31.2555579Z</v>
          </cell>
        </row>
        <row r="3040">
          <cell r="B3040">
            <v>710.6</v>
          </cell>
          <cell r="C3040">
            <v>1.6E-2</v>
          </cell>
          <cell r="D3040" t="str">
            <v>BUY</v>
          </cell>
          <cell r="E3040" t="str">
            <v>2018-05-15T18:34:31.2555579Z</v>
          </cell>
        </row>
        <row r="3041">
          <cell r="B3041">
            <v>710.6</v>
          </cell>
          <cell r="C3041">
            <v>1.8200000000000001E-4</v>
          </cell>
          <cell r="D3041" t="str">
            <v>BUY</v>
          </cell>
          <cell r="E3041" t="str">
            <v>2018-05-15T18:34:31.3180609Z</v>
          </cell>
        </row>
        <row r="3042">
          <cell r="B3042">
            <v>710.61</v>
          </cell>
          <cell r="C3042">
            <v>1.1950000000000001E-2</v>
          </cell>
          <cell r="D3042" t="str">
            <v>BUY</v>
          </cell>
          <cell r="E3042" t="str">
            <v>2018-05-15T18:34:31.3649439Z</v>
          </cell>
        </row>
        <row r="3043">
          <cell r="B3043">
            <v>710.61</v>
          </cell>
          <cell r="C3043">
            <v>7.9999999999999996E-6</v>
          </cell>
          <cell r="D3043" t="str">
            <v>BUY</v>
          </cell>
          <cell r="E3043" t="str">
            <v>2018-05-15T18:34:31.5058469Z</v>
          </cell>
        </row>
        <row r="3044">
          <cell r="B3044">
            <v>710.62</v>
          </cell>
          <cell r="C3044">
            <v>1.5391999999999999E-2</v>
          </cell>
          <cell r="D3044" t="str">
            <v>BUY</v>
          </cell>
          <cell r="E3044" t="str">
            <v>2018-05-15T18:34:31.5212112Z</v>
          </cell>
        </row>
        <row r="3045">
          <cell r="B3045">
            <v>710.62</v>
          </cell>
          <cell r="C3045">
            <v>9.2300000000000004E-3</v>
          </cell>
          <cell r="D3045" t="str">
            <v>BUY</v>
          </cell>
          <cell r="E3045" t="str">
            <v>2018-05-15T18:34:31.6618733Z</v>
          </cell>
        </row>
        <row r="3046">
          <cell r="B3046">
            <v>710.62</v>
          </cell>
          <cell r="C3046">
            <v>0.01</v>
          </cell>
          <cell r="D3046" t="str">
            <v>BUY</v>
          </cell>
          <cell r="E3046" t="str">
            <v>2018-05-15T18:34:31.7243553Z</v>
          </cell>
        </row>
        <row r="3047">
          <cell r="B3047">
            <v>710.63</v>
          </cell>
          <cell r="C3047">
            <v>1.2999999999999999E-2</v>
          </cell>
          <cell r="D3047" t="str">
            <v>BUY</v>
          </cell>
          <cell r="E3047" t="str">
            <v>2018-05-15T18:34:31.7243553Z</v>
          </cell>
        </row>
        <row r="3048">
          <cell r="B3048">
            <v>710.63</v>
          </cell>
          <cell r="C3048">
            <v>1.0215999999999999E-2</v>
          </cell>
          <cell r="D3048" t="str">
            <v>BUY</v>
          </cell>
          <cell r="E3048" t="str">
            <v>2018-05-15T18:34:31.7243553Z</v>
          </cell>
        </row>
        <row r="3049">
          <cell r="B3049">
            <v>710.64</v>
          </cell>
          <cell r="C3049">
            <v>2.46E-2</v>
          </cell>
          <cell r="D3049" t="str">
            <v>BUY</v>
          </cell>
          <cell r="E3049" t="str">
            <v>2018-05-15T18:34:31.7712420Z</v>
          </cell>
        </row>
        <row r="3050">
          <cell r="B3050">
            <v>710.64</v>
          </cell>
          <cell r="C3050">
            <v>1.54E-2</v>
          </cell>
          <cell r="D3050" t="str">
            <v>BUY</v>
          </cell>
          <cell r="E3050" t="str">
            <v>2018-05-15T18:34:31.8024885Z</v>
          </cell>
        </row>
        <row r="3051">
          <cell r="B3051">
            <v>710.88</v>
          </cell>
          <cell r="C3051">
            <v>2.3199999999999998E-2</v>
          </cell>
          <cell r="D3051" t="str">
            <v>BUY</v>
          </cell>
          <cell r="E3051" t="str">
            <v>2018-05-15T18:34:31.9587541Z</v>
          </cell>
        </row>
        <row r="3052">
          <cell r="B3052">
            <v>710.88</v>
          </cell>
          <cell r="C3052">
            <v>6.9999999999999999E-6</v>
          </cell>
          <cell r="D3052" t="str">
            <v>BUY</v>
          </cell>
          <cell r="E3052" t="str">
            <v>2018-05-15T18:34:32.0994177Z</v>
          </cell>
        </row>
        <row r="3053">
          <cell r="B3053">
            <v>710.89</v>
          </cell>
          <cell r="C3053">
            <v>1.5993E-2</v>
          </cell>
          <cell r="D3053" t="str">
            <v>BUY</v>
          </cell>
          <cell r="E3053" t="str">
            <v>2018-05-15T18:34:32.0994177Z</v>
          </cell>
        </row>
        <row r="3054">
          <cell r="B3054">
            <v>710.89</v>
          </cell>
          <cell r="C3054">
            <v>1.83E-4</v>
          </cell>
          <cell r="D3054" t="str">
            <v>BUY</v>
          </cell>
          <cell r="E3054" t="str">
            <v>2018-05-15T18:34:32.3650520Z</v>
          </cell>
        </row>
        <row r="3055">
          <cell r="B3055">
            <v>710.9</v>
          </cell>
          <cell r="C3055">
            <v>1.0817E-2</v>
          </cell>
          <cell r="D3055" t="str">
            <v>BUY</v>
          </cell>
          <cell r="E3055" t="str">
            <v>2018-05-15T18:34:32.3650520Z</v>
          </cell>
        </row>
        <row r="3056">
          <cell r="B3056">
            <v>710.9</v>
          </cell>
          <cell r="C3056">
            <v>1.1360000000000001E-3</v>
          </cell>
          <cell r="D3056" t="str">
            <v>BUY</v>
          </cell>
          <cell r="E3056" t="str">
            <v>2018-05-15T18:34:32.6463321Z</v>
          </cell>
        </row>
        <row r="3057">
          <cell r="B3057">
            <v>710.91</v>
          </cell>
          <cell r="C3057">
            <v>5.2864000000000001E-2</v>
          </cell>
          <cell r="D3057" t="str">
            <v>BUY</v>
          </cell>
          <cell r="E3057" t="str">
            <v>2018-05-15T18:34:32.6463321Z</v>
          </cell>
        </row>
        <row r="3058">
          <cell r="B3058">
            <v>710.91</v>
          </cell>
          <cell r="C3058">
            <v>1.2880000000000001E-3</v>
          </cell>
          <cell r="D3058" t="str">
            <v>BUY</v>
          </cell>
          <cell r="E3058" t="str">
            <v>2018-05-15T18:34:36.5217434Z</v>
          </cell>
        </row>
        <row r="3059">
          <cell r="B3059">
            <v>710.91</v>
          </cell>
          <cell r="C3059">
            <v>1.7579000000000001E-2</v>
          </cell>
          <cell r="D3059" t="str">
            <v>BUY</v>
          </cell>
          <cell r="E3059" t="str">
            <v>2018-05-15T18:34:36.5217434Z</v>
          </cell>
        </row>
        <row r="3060">
          <cell r="B3060">
            <v>710.91</v>
          </cell>
          <cell r="C3060">
            <v>1.078E-2</v>
          </cell>
          <cell r="D3060" t="str">
            <v>BUY</v>
          </cell>
          <cell r="E3060" t="str">
            <v>2018-05-15T18:34:36.5217434Z</v>
          </cell>
        </row>
        <row r="3061">
          <cell r="B3061">
            <v>710.91</v>
          </cell>
          <cell r="C3061">
            <v>2.1798000000000001E-2</v>
          </cell>
          <cell r="D3061" t="str">
            <v>BUY</v>
          </cell>
          <cell r="E3061" t="str">
            <v>2018-05-15T18:34:36.5375167Z</v>
          </cell>
        </row>
        <row r="3062">
          <cell r="B3062">
            <v>710.92</v>
          </cell>
          <cell r="C3062">
            <v>2.3207999999999999E-2</v>
          </cell>
          <cell r="D3062" t="str">
            <v>BUY</v>
          </cell>
          <cell r="E3062" t="str">
            <v>2018-05-15T18:34:36.5375167Z</v>
          </cell>
        </row>
        <row r="3063">
          <cell r="B3063">
            <v>710.93</v>
          </cell>
          <cell r="C3063">
            <v>2.7428000000000001E-2</v>
          </cell>
          <cell r="D3063" t="str">
            <v>BUY</v>
          </cell>
          <cell r="E3063" t="str">
            <v>2018-05-15T18:34:36.5375167Z</v>
          </cell>
        </row>
        <row r="3064">
          <cell r="B3064">
            <v>710.94</v>
          </cell>
          <cell r="C3064">
            <v>1.1953E-2</v>
          </cell>
          <cell r="D3064" t="str">
            <v>BUY</v>
          </cell>
          <cell r="E3064" t="str">
            <v>2018-05-15T18:34:36.5375167Z</v>
          </cell>
        </row>
        <row r="3065">
          <cell r="B3065">
            <v>710.94</v>
          </cell>
          <cell r="C3065">
            <v>1.7579999999999998E-2</v>
          </cell>
          <cell r="D3065" t="str">
            <v>BUY</v>
          </cell>
          <cell r="E3065" t="str">
            <v>2018-05-15T18:34:36.5375167Z</v>
          </cell>
        </row>
        <row r="3066">
          <cell r="B3066">
            <v>710.94</v>
          </cell>
          <cell r="C3066">
            <v>2.6016999999999998E-2</v>
          </cell>
          <cell r="D3066" t="str">
            <v>BUY</v>
          </cell>
          <cell r="E3066" t="str">
            <v>2018-05-15T18:34:36.5375167Z</v>
          </cell>
        </row>
        <row r="3067">
          <cell r="B3067">
            <v>710.94</v>
          </cell>
          <cell r="C3067">
            <v>2.6016999999999998E-2</v>
          </cell>
          <cell r="D3067" t="str">
            <v>BUY</v>
          </cell>
          <cell r="E3067" t="str">
            <v>2018-05-15T18:34:36.5375167Z</v>
          </cell>
        </row>
        <row r="3068">
          <cell r="B3068">
            <v>710.94</v>
          </cell>
          <cell r="C3068">
            <v>2.18E-2</v>
          </cell>
          <cell r="D3068" t="str">
            <v>BUY</v>
          </cell>
          <cell r="E3068" t="str">
            <v>2018-05-15T18:34:36.5375167Z</v>
          </cell>
        </row>
        <row r="3069">
          <cell r="B3069">
            <v>710.94</v>
          </cell>
          <cell r="C3069">
            <v>2.6019E-2</v>
          </cell>
          <cell r="D3069" t="str">
            <v>BUY</v>
          </cell>
          <cell r="E3069" t="str">
            <v>2018-05-15T18:34:36.5375167Z</v>
          </cell>
        </row>
        <row r="3070">
          <cell r="B3070">
            <v>710.95</v>
          </cell>
          <cell r="C3070">
            <v>1.7579000000000001E-2</v>
          </cell>
          <cell r="D3070" t="str">
            <v>BUY</v>
          </cell>
          <cell r="E3070" t="str">
            <v>2018-05-15T18:34:36.5375167Z</v>
          </cell>
        </row>
        <row r="3071">
          <cell r="B3071">
            <v>710.96</v>
          </cell>
          <cell r="C3071">
            <v>2.7427E-2</v>
          </cell>
          <cell r="D3071" t="str">
            <v>BUY</v>
          </cell>
          <cell r="E3071" t="str">
            <v>2018-05-15T18:34:36.5375167Z</v>
          </cell>
        </row>
        <row r="3072">
          <cell r="B3072">
            <v>710.97</v>
          </cell>
          <cell r="C3072">
            <v>2.0393000000000001E-2</v>
          </cell>
          <cell r="D3072" t="str">
            <v>BUY</v>
          </cell>
          <cell r="E3072" t="str">
            <v>2018-05-15T18:34:36.5375167Z</v>
          </cell>
        </row>
        <row r="3073">
          <cell r="B3073">
            <v>710.98</v>
          </cell>
          <cell r="C3073">
            <v>1.6173E-2</v>
          </cell>
          <cell r="D3073" t="str">
            <v>BUY</v>
          </cell>
          <cell r="E3073" t="str">
            <v>2018-05-15T18:34:36.5530007Z</v>
          </cell>
        </row>
        <row r="3074">
          <cell r="B3074">
            <v>710.98</v>
          </cell>
          <cell r="C3074">
            <v>0.01</v>
          </cell>
          <cell r="D3074" t="str">
            <v>BUY</v>
          </cell>
          <cell r="E3074" t="str">
            <v>2018-05-15T18:34:36.5530007Z</v>
          </cell>
        </row>
        <row r="3075">
          <cell r="B3075">
            <v>710.99</v>
          </cell>
          <cell r="C3075">
            <v>1.1952000000000001E-2</v>
          </cell>
          <cell r="D3075" t="str">
            <v>BUY</v>
          </cell>
          <cell r="E3075" t="str">
            <v>2018-05-15T18:34:36.5530007Z</v>
          </cell>
        </row>
        <row r="3076">
          <cell r="B3076">
            <v>711</v>
          </cell>
          <cell r="C3076">
            <v>0.48670419999999998</v>
          </cell>
          <cell r="D3076" t="str">
            <v>BUY</v>
          </cell>
          <cell r="E3076" t="str">
            <v>2018-05-15T18:34:36.5530007Z</v>
          </cell>
        </row>
        <row r="3077">
          <cell r="B3077">
            <v>711.32</v>
          </cell>
          <cell r="C3077">
            <v>3.3946850500000001</v>
          </cell>
          <cell r="D3077" t="str">
            <v>BUY</v>
          </cell>
          <cell r="E3077" t="str">
            <v>2018-05-15T18:34:36.5530007Z</v>
          </cell>
        </row>
        <row r="3078">
          <cell r="B3078">
            <v>711.32</v>
          </cell>
          <cell r="C3078">
            <v>6.7299999999999999E-2</v>
          </cell>
          <cell r="D3078" t="str">
            <v>BUY</v>
          </cell>
          <cell r="E3078" t="str">
            <v>2018-05-15T18:34:36.7248909Z</v>
          </cell>
        </row>
        <row r="3079">
          <cell r="B3079">
            <v>711.05</v>
          </cell>
          <cell r="C3079">
            <v>0.02</v>
          </cell>
          <cell r="D3079" t="str">
            <v>SELL</v>
          </cell>
          <cell r="E3079" t="str">
            <v>2018-05-15T18:34:42.6005200Z</v>
          </cell>
        </row>
        <row r="3080">
          <cell r="B3080">
            <v>711.03</v>
          </cell>
          <cell r="C3080">
            <v>1.8</v>
          </cell>
          <cell r="D3080" t="str">
            <v>SELL</v>
          </cell>
          <cell r="E3080" t="str">
            <v>2018-05-15T18:34:42.6005200Z</v>
          </cell>
        </row>
        <row r="3081">
          <cell r="B3081">
            <v>711</v>
          </cell>
          <cell r="C3081">
            <v>0.01</v>
          </cell>
          <cell r="D3081" t="str">
            <v>SELL</v>
          </cell>
          <cell r="E3081" t="str">
            <v>2018-05-15T18:34:42.6005200Z</v>
          </cell>
        </row>
        <row r="3082">
          <cell r="B3082">
            <v>710.99</v>
          </cell>
          <cell r="C3082">
            <v>0.12279908</v>
          </cell>
          <cell r="D3082" t="str">
            <v>SELL</v>
          </cell>
          <cell r="E3082" t="str">
            <v>2018-05-15T18:34:42.6005200Z</v>
          </cell>
        </row>
        <row r="3083">
          <cell r="B3083">
            <v>710.98</v>
          </cell>
          <cell r="C3083">
            <v>2.2572009199999998</v>
          </cell>
          <cell r="D3083" t="str">
            <v>SELL</v>
          </cell>
          <cell r="E3083" t="str">
            <v>2018-05-15T18:34:42.6005200Z</v>
          </cell>
        </row>
        <row r="3084">
          <cell r="B3084">
            <v>711.25</v>
          </cell>
          <cell r="C3084">
            <v>1.7571E-2</v>
          </cell>
          <cell r="D3084" t="str">
            <v>BUY</v>
          </cell>
          <cell r="E3084" t="str">
            <v>2018-05-15T18:34:49.6567769Z</v>
          </cell>
        </row>
        <row r="3085">
          <cell r="B3085">
            <v>711.25</v>
          </cell>
          <cell r="C3085">
            <v>0.01</v>
          </cell>
          <cell r="D3085" t="str">
            <v>BUY</v>
          </cell>
          <cell r="E3085" t="str">
            <v>2018-05-15T18:34:49.6567769Z</v>
          </cell>
        </row>
        <row r="3086">
          <cell r="B3086">
            <v>711.28</v>
          </cell>
          <cell r="C3086">
            <v>1.8976E-2</v>
          </cell>
          <cell r="D3086" t="str">
            <v>BUY</v>
          </cell>
          <cell r="E3086" t="str">
            <v>2018-05-15T18:34:49.6567769Z</v>
          </cell>
        </row>
        <row r="3087">
          <cell r="B3087">
            <v>711.29</v>
          </cell>
          <cell r="C3087">
            <v>1.7572999999999998E-2</v>
          </cell>
          <cell r="D3087" t="str">
            <v>BUY</v>
          </cell>
          <cell r="E3087" t="str">
            <v>2018-05-15T18:34:49.6567769Z</v>
          </cell>
        </row>
        <row r="3088">
          <cell r="B3088">
            <v>711.31</v>
          </cell>
          <cell r="C3088">
            <v>1.1948E-2</v>
          </cell>
          <cell r="D3088" t="str">
            <v>BUY</v>
          </cell>
          <cell r="E3088" t="str">
            <v>2018-05-15T18:34:49.6567769Z</v>
          </cell>
        </row>
        <row r="3089">
          <cell r="B3089">
            <v>711.32</v>
          </cell>
          <cell r="C3089">
            <v>5.2718000000000001E-2</v>
          </cell>
          <cell r="D3089" t="str">
            <v>BUY</v>
          </cell>
          <cell r="E3089" t="str">
            <v>2018-05-15T18:34:49.6567769Z</v>
          </cell>
        </row>
        <row r="3090">
          <cell r="B3090">
            <v>711.33</v>
          </cell>
          <cell r="C3090">
            <v>2.3192999999999998E-2</v>
          </cell>
          <cell r="D3090" t="str">
            <v>BUY</v>
          </cell>
          <cell r="E3090" t="str">
            <v>2018-05-15T18:34:49.6567769Z</v>
          </cell>
        </row>
        <row r="3091">
          <cell r="B3091">
            <v>711.34</v>
          </cell>
          <cell r="C3091">
            <v>1.8977000000000001E-2</v>
          </cell>
          <cell r="D3091" t="str">
            <v>BUY</v>
          </cell>
          <cell r="E3091" t="str">
            <v>2018-05-15T18:34:49.6567769Z</v>
          </cell>
        </row>
        <row r="3092">
          <cell r="B3092">
            <v>711.35</v>
          </cell>
          <cell r="C3092">
            <v>1.1946999999999999E-2</v>
          </cell>
          <cell r="D3092" t="str">
            <v>BUY</v>
          </cell>
          <cell r="E3092" t="str">
            <v>2018-05-15T18:34:49.6567769Z</v>
          </cell>
        </row>
        <row r="3093">
          <cell r="B3093">
            <v>711.36</v>
          </cell>
          <cell r="C3093">
            <v>2.4597999999999998E-2</v>
          </cell>
          <cell r="D3093" t="str">
            <v>BUY</v>
          </cell>
          <cell r="E3093" t="str">
            <v>2018-05-15T18:34:49.6567769Z</v>
          </cell>
        </row>
        <row r="3094">
          <cell r="B3094">
            <v>711.37</v>
          </cell>
          <cell r="C3094">
            <v>2.1786E-2</v>
          </cell>
          <cell r="D3094" t="str">
            <v>BUY</v>
          </cell>
          <cell r="E3094" t="str">
            <v>2018-05-15T18:34:49.6567769Z</v>
          </cell>
        </row>
        <row r="3095">
          <cell r="B3095">
            <v>711.38</v>
          </cell>
          <cell r="C3095">
            <v>9.0130000000000002E-3</v>
          </cell>
          <cell r="D3095" t="str">
            <v>BUY</v>
          </cell>
          <cell r="E3095" t="str">
            <v>2018-05-15T18:34:49.6567769Z</v>
          </cell>
        </row>
        <row r="3096">
          <cell r="B3096">
            <v>711.05</v>
          </cell>
          <cell r="C3096">
            <v>5</v>
          </cell>
          <cell r="D3096" t="str">
            <v>SELL</v>
          </cell>
          <cell r="E3096" t="str">
            <v>2018-05-15T18:35:00.6411081Z</v>
          </cell>
        </row>
        <row r="3097">
          <cell r="B3097">
            <v>710.92</v>
          </cell>
          <cell r="C3097">
            <v>0.01</v>
          </cell>
          <cell r="D3097" t="str">
            <v>SELL</v>
          </cell>
          <cell r="E3097" t="str">
            <v>2018-05-15T18:35:00.8754850Z</v>
          </cell>
        </row>
        <row r="3098">
          <cell r="B3098">
            <v>711.04</v>
          </cell>
          <cell r="C3098">
            <v>1.6826199999999999E-2</v>
          </cell>
          <cell r="D3098" t="str">
            <v>BUY</v>
          </cell>
          <cell r="E3098" t="str">
            <v>2018-05-15T18:35:02.4536119Z</v>
          </cell>
        </row>
        <row r="3099">
          <cell r="B3099">
            <v>711.04</v>
          </cell>
          <cell r="C3099">
            <v>1.0999999999999999E-2</v>
          </cell>
          <cell r="D3099" t="str">
            <v>BUY</v>
          </cell>
          <cell r="E3099" t="str">
            <v>2018-05-15T18:35:10.8379226Z</v>
          </cell>
        </row>
        <row r="3100">
          <cell r="B3100">
            <v>711.04</v>
          </cell>
          <cell r="C3100">
            <v>9.5299999999999996E-4</v>
          </cell>
          <cell r="D3100" t="str">
            <v>BUY</v>
          </cell>
          <cell r="E3100" t="str">
            <v>2018-05-15T18:35:11.1035774Z</v>
          </cell>
        </row>
        <row r="3101">
          <cell r="B3101">
            <v>711.06</v>
          </cell>
          <cell r="C3101">
            <v>1.6046999999999999E-2</v>
          </cell>
          <cell r="D3101" t="str">
            <v>BUY</v>
          </cell>
          <cell r="E3101" t="str">
            <v>2018-05-15T18:35:11.1192085Z</v>
          </cell>
        </row>
        <row r="3102">
          <cell r="B3102">
            <v>711.06</v>
          </cell>
          <cell r="C3102">
            <v>1.531E-3</v>
          </cell>
          <cell r="D3102" t="str">
            <v>BUY</v>
          </cell>
          <cell r="E3102" t="str">
            <v>2018-05-15T18:35:11.4004858Z</v>
          </cell>
        </row>
        <row r="3103">
          <cell r="B3103">
            <v>711.06</v>
          </cell>
          <cell r="C3103">
            <v>8.4690000000000008E-3</v>
          </cell>
          <cell r="D3103" t="str">
            <v>BUY</v>
          </cell>
          <cell r="E3103" t="str">
            <v>2018-05-15T18:35:11.4004858Z</v>
          </cell>
        </row>
        <row r="3104">
          <cell r="B3104">
            <v>711.06</v>
          </cell>
          <cell r="C3104">
            <v>1.611E-3</v>
          </cell>
          <cell r="D3104" t="str">
            <v>BUY</v>
          </cell>
          <cell r="E3104" t="str">
            <v>2018-05-15T18:35:12.4631242Z</v>
          </cell>
        </row>
        <row r="3105">
          <cell r="B3105">
            <v>711.06</v>
          </cell>
          <cell r="C3105">
            <v>1.7389000000000002E-2</v>
          </cell>
          <cell r="D3105" t="str">
            <v>BUY</v>
          </cell>
          <cell r="E3105" t="str">
            <v>2018-05-15T18:35:12.4631242Z</v>
          </cell>
        </row>
        <row r="3106">
          <cell r="B3106">
            <v>711.06</v>
          </cell>
          <cell r="C3106">
            <v>1.5939999999999999E-3</v>
          </cell>
          <cell r="D3106" t="str">
            <v>BUY</v>
          </cell>
          <cell r="E3106" t="str">
            <v>2018-05-15T18:35:12.7131246Z</v>
          </cell>
        </row>
        <row r="3107">
          <cell r="B3107">
            <v>711.06</v>
          </cell>
          <cell r="C3107">
            <v>8.4060000000000003E-3</v>
          </cell>
          <cell r="D3107" t="str">
            <v>BUY</v>
          </cell>
          <cell r="E3107" t="str">
            <v>2018-05-15T18:35:12.7131246Z</v>
          </cell>
        </row>
        <row r="3108">
          <cell r="B3108">
            <v>711.06</v>
          </cell>
          <cell r="C3108">
            <v>2.104E-3</v>
          </cell>
          <cell r="D3108" t="str">
            <v>BUY</v>
          </cell>
          <cell r="E3108" t="str">
            <v>2018-05-15T18:35:13.7913656Z</v>
          </cell>
        </row>
        <row r="3109">
          <cell r="B3109">
            <v>711.06</v>
          </cell>
          <cell r="C3109">
            <v>9.8960000000000003E-3</v>
          </cell>
          <cell r="D3109" t="str">
            <v>BUY</v>
          </cell>
          <cell r="E3109" t="str">
            <v>2018-05-15T18:35:13.7913656Z</v>
          </cell>
        </row>
        <row r="3110">
          <cell r="B3110">
            <v>711.06</v>
          </cell>
          <cell r="C3110">
            <v>2.0560000000000001E-3</v>
          </cell>
          <cell r="D3110" t="str">
            <v>BUY</v>
          </cell>
          <cell r="E3110" t="str">
            <v>2018-05-15T18:35:14.4008055Z</v>
          </cell>
        </row>
        <row r="3111">
          <cell r="B3111">
            <v>711.06</v>
          </cell>
          <cell r="C3111">
            <v>8.9440000000000006E-3</v>
          </cell>
          <cell r="D3111" t="str">
            <v>BUY</v>
          </cell>
          <cell r="E3111" t="str">
            <v>2018-05-15T18:35:14.4008055Z</v>
          </cell>
        </row>
        <row r="3112">
          <cell r="B3112">
            <v>711.06</v>
          </cell>
          <cell r="C3112">
            <v>1.866E-3</v>
          </cell>
          <cell r="D3112" t="str">
            <v>BUY</v>
          </cell>
          <cell r="E3112" t="str">
            <v>2018-05-15T18:35:15.1665330Z</v>
          </cell>
        </row>
        <row r="3113">
          <cell r="B3113">
            <v>711.08</v>
          </cell>
          <cell r="C3113">
            <v>3.4452999999999998E-2</v>
          </cell>
          <cell r="D3113" t="str">
            <v>BUY</v>
          </cell>
          <cell r="E3113" t="str">
            <v>2018-05-15T18:35:15.1665330Z</v>
          </cell>
        </row>
        <row r="3114">
          <cell r="B3114">
            <v>711.09</v>
          </cell>
          <cell r="C3114">
            <v>2.0389999999999998E-2</v>
          </cell>
          <cell r="D3114" t="str">
            <v>BUY</v>
          </cell>
          <cell r="E3114" t="str">
            <v>2018-05-15T18:35:15.1665330Z</v>
          </cell>
        </row>
        <row r="3115">
          <cell r="B3115">
            <v>711.1</v>
          </cell>
          <cell r="C3115">
            <v>1.1950000000000001E-2</v>
          </cell>
          <cell r="D3115" t="str">
            <v>BUY</v>
          </cell>
          <cell r="E3115" t="str">
            <v>2018-05-15T18:35:15.1665330Z</v>
          </cell>
        </row>
        <row r="3116">
          <cell r="B3116">
            <v>711.12</v>
          </cell>
          <cell r="C3116">
            <v>2.4605999999999999E-2</v>
          </cell>
          <cell r="D3116" t="str">
            <v>BUY</v>
          </cell>
          <cell r="E3116" t="str">
            <v>2018-05-15T18:35:15.1665330Z</v>
          </cell>
        </row>
        <row r="3117">
          <cell r="B3117">
            <v>711.13</v>
          </cell>
          <cell r="C3117">
            <v>1.8981999999999999E-2</v>
          </cell>
          <cell r="D3117" t="str">
            <v>BUY</v>
          </cell>
          <cell r="E3117" t="str">
            <v>2018-05-15T18:35:15.1665330Z</v>
          </cell>
        </row>
        <row r="3118">
          <cell r="B3118">
            <v>711.14</v>
          </cell>
          <cell r="C3118">
            <v>1.7576999999999999E-2</v>
          </cell>
          <cell r="D3118" t="str">
            <v>BUY</v>
          </cell>
          <cell r="E3118" t="str">
            <v>2018-05-15T18:35:15.1665330Z</v>
          </cell>
        </row>
        <row r="3119">
          <cell r="B3119">
            <v>711.15</v>
          </cell>
          <cell r="C3119">
            <v>1.3356E-2</v>
          </cell>
          <cell r="D3119" t="str">
            <v>BUY</v>
          </cell>
          <cell r="E3119" t="str">
            <v>2018-05-15T18:35:15.1665330Z</v>
          </cell>
        </row>
        <row r="3120">
          <cell r="B3120">
            <v>711.23</v>
          </cell>
          <cell r="C3120">
            <v>1.3354E-2</v>
          </cell>
          <cell r="D3120" t="str">
            <v>BUY</v>
          </cell>
          <cell r="E3120" t="str">
            <v>2018-05-15T18:35:15.1665330Z</v>
          </cell>
        </row>
        <row r="3121">
          <cell r="B3121">
            <v>711.23</v>
          </cell>
          <cell r="C3121">
            <v>0.182</v>
          </cell>
          <cell r="D3121" t="str">
            <v>BUY</v>
          </cell>
          <cell r="E3121" t="str">
            <v>2018-05-15T18:35:15.1665330Z</v>
          </cell>
        </row>
        <row r="3122">
          <cell r="B3122">
            <v>711.25</v>
          </cell>
          <cell r="C3122">
            <v>1.6164999999999999E-2</v>
          </cell>
          <cell r="D3122" t="str">
            <v>BUY</v>
          </cell>
          <cell r="E3122" t="str">
            <v>2018-05-15T18:35:15.1665330Z</v>
          </cell>
        </row>
        <row r="3123">
          <cell r="B3123">
            <v>711.26</v>
          </cell>
          <cell r="C3123">
            <v>1.7571E-2</v>
          </cell>
          <cell r="D3123" t="str">
            <v>BUY</v>
          </cell>
          <cell r="E3123" t="str">
            <v>2018-05-15T18:35:15.1665330Z</v>
          </cell>
        </row>
        <row r="3124">
          <cell r="B3124">
            <v>711.29</v>
          </cell>
          <cell r="C3124">
            <v>1.1948E-2</v>
          </cell>
          <cell r="D3124" t="str">
            <v>BUY</v>
          </cell>
          <cell r="E3124" t="str">
            <v>2018-05-15T18:35:15.1665330Z</v>
          </cell>
        </row>
        <row r="3125">
          <cell r="B3125">
            <v>711.3</v>
          </cell>
          <cell r="C3125">
            <v>2.6005E-2</v>
          </cell>
          <cell r="D3125" t="str">
            <v>BUY</v>
          </cell>
          <cell r="E3125" t="str">
            <v>2018-05-15T18:35:15.1665330Z</v>
          </cell>
        </row>
        <row r="3126">
          <cell r="B3126">
            <v>711.31</v>
          </cell>
          <cell r="C3126">
            <v>0.01</v>
          </cell>
          <cell r="D3126" t="str">
            <v>BUY</v>
          </cell>
          <cell r="E3126" t="str">
            <v>2018-05-15T18:35:15.1821390Z</v>
          </cell>
        </row>
        <row r="3127">
          <cell r="B3127">
            <v>711.31</v>
          </cell>
          <cell r="C3127">
            <v>0.01</v>
          </cell>
          <cell r="D3127" t="str">
            <v>BUY</v>
          </cell>
          <cell r="E3127" t="str">
            <v>2018-05-15T18:35:15.1821390Z</v>
          </cell>
        </row>
        <row r="3128">
          <cell r="B3128">
            <v>711.31</v>
          </cell>
          <cell r="C3128">
            <v>0.01</v>
          </cell>
          <cell r="D3128" t="str">
            <v>BUY</v>
          </cell>
          <cell r="E3128" t="str">
            <v>2018-05-15T18:35:15.1821390Z</v>
          </cell>
        </row>
        <row r="3129">
          <cell r="B3129">
            <v>711.36</v>
          </cell>
          <cell r="C3129">
            <v>0.01</v>
          </cell>
          <cell r="D3129" t="str">
            <v>BUY</v>
          </cell>
          <cell r="E3129" t="str">
            <v>2018-05-15T18:35:15.1821390Z</v>
          </cell>
        </row>
        <row r="3130">
          <cell r="B3130">
            <v>711.36</v>
          </cell>
          <cell r="C3130">
            <v>0.04</v>
          </cell>
          <cell r="D3130" t="str">
            <v>BUY</v>
          </cell>
          <cell r="E3130" t="str">
            <v>2018-05-15T18:35:15.1821390Z</v>
          </cell>
        </row>
        <row r="3131">
          <cell r="B3131">
            <v>711.38</v>
          </cell>
          <cell r="C3131">
            <v>0.49098700000000001</v>
          </cell>
          <cell r="D3131" t="str">
            <v>BUY</v>
          </cell>
          <cell r="E3131" t="str">
            <v>2018-05-15T18:35:15.1821390Z</v>
          </cell>
        </row>
        <row r="3132">
          <cell r="B3132">
            <v>711.47</v>
          </cell>
          <cell r="C3132">
            <v>2.0379000000000001E-2</v>
          </cell>
          <cell r="D3132" t="str">
            <v>BUY</v>
          </cell>
          <cell r="E3132" t="str">
            <v>2018-05-15T18:35:15.1821390Z</v>
          </cell>
        </row>
        <row r="3133">
          <cell r="B3133">
            <v>711.48</v>
          </cell>
          <cell r="C3133">
            <v>1.1944E-2</v>
          </cell>
          <cell r="D3133" t="str">
            <v>BUY</v>
          </cell>
          <cell r="E3133" t="str">
            <v>2018-05-15T18:35:15.1821390Z</v>
          </cell>
        </row>
        <row r="3134">
          <cell r="B3134">
            <v>711.5</v>
          </cell>
          <cell r="C3134">
            <v>0.5</v>
          </cell>
          <cell r="D3134" t="str">
            <v>BUY</v>
          </cell>
          <cell r="E3134" t="str">
            <v>2018-05-15T18:35:15.1821390Z</v>
          </cell>
        </row>
        <row r="3135">
          <cell r="B3135">
            <v>711.5</v>
          </cell>
          <cell r="C3135">
            <v>0.29987000000000003</v>
          </cell>
          <cell r="D3135" t="str">
            <v>BUY</v>
          </cell>
          <cell r="E3135" t="str">
            <v>2018-05-15T18:35:15.1821390Z</v>
          </cell>
        </row>
        <row r="3136">
          <cell r="B3136">
            <v>711.55</v>
          </cell>
          <cell r="C3136">
            <v>0.02</v>
          </cell>
          <cell r="D3136" t="str">
            <v>BUY</v>
          </cell>
          <cell r="E3136" t="str">
            <v>2018-05-15T18:35:15.1821390Z</v>
          </cell>
        </row>
        <row r="3137">
          <cell r="B3137">
            <v>711.61</v>
          </cell>
          <cell r="C3137">
            <v>0.12080694</v>
          </cell>
          <cell r="D3137" t="str">
            <v>BUY</v>
          </cell>
          <cell r="E3137" t="str">
            <v>2018-05-15T18:35:15.1821390Z</v>
          </cell>
        </row>
        <row r="3138">
          <cell r="B3138">
            <v>711.62</v>
          </cell>
          <cell r="C3138">
            <v>1.39159006</v>
          </cell>
          <cell r="D3138" t="str">
            <v>BUY</v>
          </cell>
          <cell r="E3138" t="str">
            <v>2018-05-15T18:35:15.1821390Z</v>
          </cell>
        </row>
        <row r="3139">
          <cell r="B3139">
            <v>711.4</v>
          </cell>
          <cell r="C3139">
            <v>0.182</v>
          </cell>
          <cell r="D3139" t="str">
            <v>BUY</v>
          </cell>
          <cell r="E3139" t="str">
            <v>2018-05-15T18:35:28.1723816Z</v>
          </cell>
        </row>
        <row r="3140">
          <cell r="B3140">
            <v>711.42</v>
          </cell>
          <cell r="C3140">
            <v>0.01</v>
          </cell>
          <cell r="D3140" t="str">
            <v>BUY</v>
          </cell>
          <cell r="E3140" t="str">
            <v>2018-05-15T18:35:28.1723816Z</v>
          </cell>
        </row>
        <row r="3141">
          <cell r="B3141">
            <v>711.51</v>
          </cell>
          <cell r="C3141">
            <v>1.1944E-2</v>
          </cell>
          <cell r="D3141" t="str">
            <v>BUY</v>
          </cell>
          <cell r="E3141" t="str">
            <v>2018-05-15T18:35:28.1723816Z</v>
          </cell>
        </row>
        <row r="3142">
          <cell r="B3142">
            <v>711.52</v>
          </cell>
          <cell r="C3142">
            <v>1.1945000000000001E-2</v>
          </cell>
          <cell r="D3142" t="str">
            <v>BUY</v>
          </cell>
          <cell r="E3142" t="str">
            <v>2018-05-15T18:35:28.1723816Z</v>
          </cell>
        </row>
        <row r="3143">
          <cell r="B3143">
            <v>711.52</v>
          </cell>
          <cell r="C3143">
            <v>0.01</v>
          </cell>
          <cell r="D3143" t="str">
            <v>BUY</v>
          </cell>
          <cell r="E3143" t="str">
            <v>2018-05-15T18:35:28.1723816Z</v>
          </cell>
        </row>
        <row r="3144">
          <cell r="B3144">
            <v>711.52</v>
          </cell>
          <cell r="C3144">
            <v>0.04</v>
          </cell>
          <cell r="D3144" t="str">
            <v>BUY</v>
          </cell>
          <cell r="E3144" t="str">
            <v>2018-05-15T18:35:28.1880370Z</v>
          </cell>
        </row>
        <row r="3145">
          <cell r="B3145">
            <v>711.52</v>
          </cell>
          <cell r="C3145">
            <v>0.04</v>
          </cell>
          <cell r="D3145" t="str">
            <v>BUY</v>
          </cell>
          <cell r="E3145" t="str">
            <v>2018-05-15T18:35:28.1880370Z</v>
          </cell>
        </row>
        <row r="3146">
          <cell r="B3146">
            <v>711.52</v>
          </cell>
          <cell r="C3146">
            <v>0.01</v>
          </cell>
          <cell r="D3146" t="str">
            <v>BUY</v>
          </cell>
          <cell r="E3146" t="str">
            <v>2018-05-15T18:35:28.1880370Z</v>
          </cell>
        </row>
        <row r="3147">
          <cell r="B3147">
            <v>711.52</v>
          </cell>
          <cell r="C3147">
            <v>0.01</v>
          </cell>
          <cell r="D3147" t="str">
            <v>BUY</v>
          </cell>
          <cell r="E3147" t="str">
            <v>2018-05-15T18:35:28.1880370Z</v>
          </cell>
        </row>
        <row r="3148">
          <cell r="B3148">
            <v>711.52</v>
          </cell>
          <cell r="C3148">
            <v>8.9683109999999999</v>
          </cell>
          <cell r="D3148" t="str">
            <v>BUY</v>
          </cell>
          <cell r="E3148" t="str">
            <v>2018-05-15T18:35:28.1880370Z</v>
          </cell>
        </row>
        <row r="3149">
          <cell r="B3149">
            <v>711.39</v>
          </cell>
          <cell r="C3149">
            <v>0.182</v>
          </cell>
          <cell r="D3149" t="str">
            <v>BUY</v>
          </cell>
          <cell r="E3149" t="str">
            <v>2018-05-15T18:35:39.8755068Z</v>
          </cell>
        </row>
        <row r="3150">
          <cell r="B3150">
            <v>711.39</v>
          </cell>
          <cell r="C3150">
            <v>1.3351E-2</v>
          </cell>
          <cell r="D3150" t="str">
            <v>BUY</v>
          </cell>
          <cell r="E3150" t="str">
            <v>2018-05-15T18:35:39.8755068Z</v>
          </cell>
        </row>
        <row r="3151">
          <cell r="B3151">
            <v>711.39</v>
          </cell>
          <cell r="C3151">
            <v>0.01</v>
          </cell>
          <cell r="D3151" t="str">
            <v>BUY</v>
          </cell>
          <cell r="E3151" t="str">
            <v>2018-05-15T18:35:39.8755068Z</v>
          </cell>
        </row>
        <row r="3152">
          <cell r="B3152">
            <v>711.4</v>
          </cell>
          <cell r="C3152">
            <v>1.1946E-2</v>
          </cell>
          <cell r="D3152" t="str">
            <v>BUY</v>
          </cell>
          <cell r="E3152" t="str">
            <v>2018-05-15T18:35:39.8755068Z</v>
          </cell>
        </row>
        <row r="3153">
          <cell r="B3153">
            <v>711.42</v>
          </cell>
          <cell r="C3153">
            <v>2.6001E-2</v>
          </cell>
          <cell r="D3153" t="str">
            <v>BUY</v>
          </cell>
          <cell r="E3153" t="str">
            <v>2018-05-15T18:35:39.8755068Z</v>
          </cell>
        </row>
        <row r="3154">
          <cell r="B3154">
            <v>711.47</v>
          </cell>
          <cell r="C3154">
            <v>1.1944E-2</v>
          </cell>
          <cell r="D3154" t="str">
            <v>BUY</v>
          </cell>
          <cell r="E3154" t="str">
            <v>2018-05-15T18:35:39.8755068Z</v>
          </cell>
        </row>
        <row r="3155">
          <cell r="B3155">
            <v>711.48</v>
          </cell>
          <cell r="C3155">
            <v>1.1946E-2</v>
          </cell>
          <cell r="D3155" t="str">
            <v>BUY</v>
          </cell>
          <cell r="E3155" t="str">
            <v>2018-05-15T18:35:39.8755068Z</v>
          </cell>
        </row>
        <row r="3156">
          <cell r="B3156">
            <v>711.49</v>
          </cell>
          <cell r="C3156">
            <v>1.1944E-2</v>
          </cell>
          <cell r="D3156" t="str">
            <v>BUY</v>
          </cell>
          <cell r="E3156" t="str">
            <v>2018-05-15T18:35:39.8755068Z</v>
          </cell>
        </row>
        <row r="3157">
          <cell r="B3157">
            <v>711.5</v>
          </cell>
          <cell r="C3157">
            <v>2.4593E-2</v>
          </cell>
          <cell r="D3157" t="str">
            <v>BUY</v>
          </cell>
          <cell r="E3157" t="str">
            <v>2018-05-15T18:35:39.8755068Z</v>
          </cell>
        </row>
        <row r="3158">
          <cell r="B3158">
            <v>711.51</v>
          </cell>
          <cell r="C3158">
            <v>1.1943E-2</v>
          </cell>
          <cell r="D3158" t="str">
            <v>BUY</v>
          </cell>
          <cell r="E3158" t="str">
            <v>2018-05-15T18:35:39.8755068Z</v>
          </cell>
        </row>
        <row r="3159">
          <cell r="B3159">
            <v>711.51</v>
          </cell>
          <cell r="C3159">
            <v>0.02</v>
          </cell>
          <cell r="D3159" t="str">
            <v>BUY</v>
          </cell>
          <cell r="E3159" t="str">
            <v>2018-05-15T18:35:39.8755068Z</v>
          </cell>
        </row>
        <row r="3160">
          <cell r="B3160">
            <v>711.52</v>
          </cell>
          <cell r="C3160">
            <v>3.1774860000000002E-2</v>
          </cell>
          <cell r="D3160" t="str">
            <v>BUY</v>
          </cell>
          <cell r="E3160" t="str">
            <v>2018-05-15T18:35:39.8755068Z</v>
          </cell>
        </row>
        <row r="3161">
          <cell r="B3161">
            <v>711.53</v>
          </cell>
          <cell r="C3161">
            <v>1.8</v>
          </cell>
          <cell r="D3161" t="str">
            <v>BUY</v>
          </cell>
          <cell r="E3161" t="str">
            <v>2018-05-15T18:35:39.8755068Z</v>
          </cell>
        </row>
        <row r="3162">
          <cell r="B3162">
            <v>711.54</v>
          </cell>
          <cell r="C3162">
            <v>2.7404999999999999E-2</v>
          </cell>
          <cell r="D3162" t="str">
            <v>BUY</v>
          </cell>
          <cell r="E3162" t="str">
            <v>2018-05-15T18:35:39.8755068Z</v>
          </cell>
        </row>
        <row r="3163">
          <cell r="B3163">
            <v>711.55</v>
          </cell>
          <cell r="C3163">
            <v>1.4751999999999999E-2</v>
          </cell>
          <cell r="D3163" t="str">
            <v>BUY</v>
          </cell>
          <cell r="E3163" t="str">
            <v>2018-05-15T18:35:39.8755068Z</v>
          </cell>
        </row>
        <row r="3164">
          <cell r="B3164">
            <v>711.59</v>
          </cell>
          <cell r="C3164">
            <v>1.4753E-2</v>
          </cell>
          <cell r="D3164" t="str">
            <v>BUY</v>
          </cell>
          <cell r="E3164" t="str">
            <v>2018-05-15T18:35:39.8755068Z</v>
          </cell>
        </row>
        <row r="3165">
          <cell r="B3165">
            <v>711.6</v>
          </cell>
          <cell r="C3165">
            <v>2.5994E-2</v>
          </cell>
          <cell r="D3165" t="str">
            <v>BUY</v>
          </cell>
          <cell r="E3165" t="str">
            <v>2018-05-15T18:35:39.8755068Z</v>
          </cell>
        </row>
        <row r="3166">
          <cell r="B3166">
            <v>711.62</v>
          </cell>
          <cell r="C3166">
            <v>4.3553139999999997E-2</v>
          </cell>
          <cell r="D3166" t="str">
            <v>BUY</v>
          </cell>
          <cell r="E3166" t="str">
            <v>2018-05-15T18:35:39.8755068Z</v>
          </cell>
        </row>
        <row r="3167">
          <cell r="B3167">
            <v>711.42</v>
          </cell>
          <cell r="C3167">
            <v>5.8857999999999997</v>
          </cell>
          <cell r="D3167" t="str">
            <v>BUY</v>
          </cell>
          <cell r="E3167" t="str">
            <v>2018-05-15T18:35:51.7016796Z</v>
          </cell>
        </row>
        <row r="3168">
          <cell r="B3168">
            <v>711.21</v>
          </cell>
          <cell r="C3168">
            <v>1.4016999999999999</v>
          </cell>
          <cell r="D3168" t="str">
            <v>SELL</v>
          </cell>
          <cell r="E3168" t="str">
            <v>2018-05-15T18:36:03.0316058Z</v>
          </cell>
        </row>
        <row r="3169">
          <cell r="B3169">
            <v>711.37</v>
          </cell>
          <cell r="C3169">
            <v>1.1944E-2</v>
          </cell>
          <cell r="D3169" t="str">
            <v>BUY</v>
          </cell>
          <cell r="E3169" t="str">
            <v>2018-05-15T18:36:14.1411759Z</v>
          </cell>
        </row>
        <row r="3170">
          <cell r="B3170">
            <v>711.37</v>
          </cell>
          <cell r="C3170">
            <v>1.042E-2</v>
          </cell>
          <cell r="D3170" t="str">
            <v>BUY</v>
          </cell>
          <cell r="E3170" t="str">
            <v>2018-05-15T18:36:14.1411759Z</v>
          </cell>
        </row>
        <row r="3171">
          <cell r="B3171">
            <v>711.37</v>
          </cell>
          <cell r="C3171">
            <v>0.01</v>
          </cell>
          <cell r="D3171" t="str">
            <v>BUY</v>
          </cell>
          <cell r="E3171" t="str">
            <v>2018-05-15T18:36:14.1567806Z</v>
          </cell>
        </row>
        <row r="3172">
          <cell r="B3172">
            <v>711.38</v>
          </cell>
          <cell r="C3172">
            <v>1.1944E-2</v>
          </cell>
          <cell r="D3172" t="str">
            <v>BUY</v>
          </cell>
          <cell r="E3172" t="str">
            <v>2018-05-15T18:36:14.1567806Z</v>
          </cell>
        </row>
        <row r="3173">
          <cell r="B3173">
            <v>711.39</v>
          </cell>
          <cell r="C3173">
            <v>1.4758E-2</v>
          </cell>
          <cell r="D3173" t="str">
            <v>BUY</v>
          </cell>
          <cell r="E3173" t="str">
            <v>2018-05-15T18:36:14.1567806Z</v>
          </cell>
        </row>
        <row r="3174">
          <cell r="B3174">
            <v>711.4</v>
          </cell>
          <cell r="C3174">
            <v>2.4597000000000001E-2</v>
          </cell>
          <cell r="D3174" t="str">
            <v>BUY</v>
          </cell>
          <cell r="E3174" t="str">
            <v>2018-05-15T18:36:14.1567806Z</v>
          </cell>
        </row>
        <row r="3175">
          <cell r="B3175">
            <v>711.41</v>
          </cell>
          <cell r="C3175">
            <v>2.1784000000000001E-2</v>
          </cell>
          <cell r="D3175" t="str">
            <v>BUY</v>
          </cell>
          <cell r="E3175" t="str">
            <v>2018-05-15T18:36:14.1567806Z</v>
          </cell>
        </row>
        <row r="3176">
          <cell r="B3176">
            <v>711.45</v>
          </cell>
          <cell r="C3176">
            <v>1.1944E-2</v>
          </cell>
          <cell r="D3176" t="str">
            <v>BUY</v>
          </cell>
          <cell r="E3176" t="str">
            <v>2018-05-15T18:36:14.1567806Z</v>
          </cell>
        </row>
        <row r="3177">
          <cell r="B3177">
            <v>711.46</v>
          </cell>
          <cell r="C3177">
            <v>1.4756999999999999E-2</v>
          </cell>
          <cell r="D3177" t="str">
            <v>BUY</v>
          </cell>
          <cell r="E3177" t="str">
            <v>2018-05-15T18:36:14.1567806Z</v>
          </cell>
        </row>
        <row r="3178">
          <cell r="B3178">
            <v>711.47</v>
          </cell>
          <cell r="C3178">
            <v>7.9981800000000006E-3</v>
          </cell>
          <cell r="D3178" t="str">
            <v>BUY</v>
          </cell>
          <cell r="E3178" t="str">
            <v>2018-05-15T18:36:14.1567806Z</v>
          </cell>
        </row>
        <row r="3179">
          <cell r="B3179">
            <v>711.38</v>
          </cell>
          <cell r="C3179">
            <v>0.1</v>
          </cell>
          <cell r="D3179" t="str">
            <v>SELL</v>
          </cell>
          <cell r="E3179" t="str">
            <v>2018-05-15T18:36:16.8599048Z</v>
          </cell>
        </row>
        <row r="3180">
          <cell r="B3180">
            <v>711.38</v>
          </cell>
          <cell r="C3180">
            <v>0.14869534000000001</v>
          </cell>
          <cell r="D3180" t="str">
            <v>SELL</v>
          </cell>
          <cell r="E3180" t="str">
            <v>2018-05-15T18:36:16.8599048Z</v>
          </cell>
        </row>
        <row r="3181">
          <cell r="B3181">
            <v>711.35</v>
          </cell>
          <cell r="C3181">
            <v>1.1948E-2</v>
          </cell>
          <cell r="D3181" t="str">
            <v>BUY</v>
          </cell>
          <cell r="E3181" t="str">
            <v>2018-05-15T18:36:20.2505257Z</v>
          </cell>
        </row>
        <row r="3182">
          <cell r="B3182">
            <v>711.37</v>
          </cell>
          <cell r="C3182">
            <v>1.4756999999999999E-2</v>
          </cell>
          <cell r="D3182" t="str">
            <v>BUY</v>
          </cell>
          <cell r="E3182" t="str">
            <v>2018-05-15T18:36:20.2505257Z</v>
          </cell>
        </row>
        <row r="3183">
          <cell r="B3183">
            <v>711.39</v>
          </cell>
          <cell r="C3183">
            <v>2.0379000000000001E-2</v>
          </cell>
          <cell r="D3183" t="str">
            <v>BUY</v>
          </cell>
          <cell r="E3183" t="str">
            <v>2018-05-15T18:36:20.2505257Z</v>
          </cell>
        </row>
        <row r="3184">
          <cell r="B3184">
            <v>711.45</v>
          </cell>
          <cell r="C3184">
            <v>1.4756999999999999E-2</v>
          </cell>
          <cell r="D3184" t="str">
            <v>BUY</v>
          </cell>
          <cell r="E3184" t="str">
            <v>2018-05-15T18:36:20.2505257Z</v>
          </cell>
        </row>
        <row r="3185">
          <cell r="B3185">
            <v>711.46</v>
          </cell>
          <cell r="C3185">
            <v>2.4596E-2</v>
          </cell>
          <cell r="D3185" t="str">
            <v>BUY</v>
          </cell>
          <cell r="E3185" t="str">
            <v>2018-05-15T18:36:20.2505257Z</v>
          </cell>
        </row>
        <row r="3186">
          <cell r="B3186">
            <v>711.47</v>
          </cell>
          <cell r="C3186">
            <v>3.9478200000000003E-3</v>
          </cell>
          <cell r="D3186" t="str">
            <v>BUY</v>
          </cell>
          <cell r="E3186" t="str">
            <v>2018-05-15T18:36:20.2505257Z</v>
          </cell>
        </row>
        <row r="3187">
          <cell r="B3187">
            <v>711.48</v>
          </cell>
          <cell r="C3187">
            <v>2.1781999999999999E-2</v>
          </cell>
          <cell r="D3187" t="str">
            <v>BUY</v>
          </cell>
          <cell r="E3187" t="str">
            <v>2018-05-15T18:36:20.2505257Z</v>
          </cell>
        </row>
        <row r="3188">
          <cell r="B3188">
            <v>711.49</v>
          </cell>
          <cell r="C3188">
            <v>1.1944E-2</v>
          </cell>
          <cell r="D3188" t="str">
            <v>BUY</v>
          </cell>
          <cell r="E3188" t="str">
            <v>2018-05-15T18:36:20.2661587Z</v>
          </cell>
        </row>
        <row r="3189">
          <cell r="B3189">
            <v>711.5</v>
          </cell>
          <cell r="C3189">
            <v>1.4756999999999999E-2</v>
          </cell>
          <cell r="D3189" t="str">
            <v>BUY</v>
          </cell>
          <cell r="E3189" t="str">
            <v>2018-05-15T18:36:20.2661587Z</v>
          </cell>
        </row>
        <row r="3190">
          <cell r="B3190">
            <v>711.51</v>
          </cell>
          <cell r="C3190">
            <v>1.8973E-2</v>
          </cell>
          <cell r="D3190" t="str">
            <v>BUY</v>
          </cell>
          <cell r="E3190" t="str">
            <v>2018-05-15T18:36:20.2661587Z</v>
          </cell>
        </row>
        <row r="3191">
          <cell r="B3191">
            <v>711.52</v>
          </cell>
          <cell r="C3191">
            <v>1.1943E-2</v>
          </cell>
          <cell r="D3191" t="str">
            <v>BUY</v>
          </cell>
          <cell r="E3191" t="str">
            <v>2018-05-15T18:36:20.2661587Z</v>
          </cell>
        </row>
        <row r="3192">
          <cell r="B3192">
            <v>711.53</v>
          </cell>
          <cell r="C3192">
            <v>1.3348E-2</v>
          </cell>
          <cell r="D3192" t="str">
            <v>BUY</v>
          </cell>
          <cell r="E3192" t="str">
            <v>2018-05-15T18:36:20.2661587Z</v>
          </cell>
        </row>
        <row r="3193">
          <cell r="B3193">
            <v>711.54</v>
          </cell>
          <cell r="C3193">
            <v>1.1943E-2</v>
          </cell>
          <cell r="D3193" t="str">
            <v>BUY</v>
          </cell>
          <cell r="E3193" t="str">
            <v>2018-05-15T18:36:20.2661587Z</v>
          </cell>
        </row>
        <row r="3194">
          <cell r="B3194">
            <v>711.55</v>
          </cell>
          <cell r="C3194">
            <v>2.4590999999999998E-2</v>
          </cell>
          <cell r="D3194" t="str">
            <v>BUY</v>
          </cell>
          <cell r="E3194" t="str">
            <v>2018-05-15T18:36:20.2817819Z</v>
          </cell>
        </row>
        <row r="3195">
          <cell r="B3195">
            <v>711.56</v>
          </cell>
          <cell r="C3195">
            <v>1.8967999999999999E-2</v>
          </cell>
          <cell r="D3195" t="str">
            <v>BUY</v>
          </cell>
          <cell r="E3195" t="str">
            <v>2018-05-15T18:36:20.2817819Z</v>
          </cell>
        </row>
        <row r="3196">
          <cell r="B3196">
            <v>711.57</v>
          </cell>
          <cell r="C3196">
            <v>1.1944E-2</v>
          </cell>
          <cell r="D3196" t="str">
            <v>BUY</v>
          </cell>
          <cell r="E3196" t="str">
            <v>2018-05-15T18:36:20.2817819Z</v>
          </cell>
        </row>
        <row r="3197">
          <cell r="B3197">
            <v>711.58</v>
          </cell>
          <cell r="C3197">
            <v>1.4751999999999999E-2</v>
          </cell>
          <cell r="D3197" t="str">
            <v>BUY</v>
          </cell>
          <cell r="E3197" t="str">
            <v>2018-05-15T18:36:20.2817819Z</v>
          </cell>
        </row>
        <row r="3198">
          <cell r="B3198">
            <v>711.59</v>
          </cell>
          <cell r="C3198">
            <v>2.4590999999999998E-2</v>
          </cell>
          <cell r="D3198" t="str">
            <v>BUY</v>
          </cell>
          <cell r="E3198" t="str">
            <v>2018-05-15T18:36:20.2817819Z</v>
          </cell>
        </row>
        <row r="3199">
          <cell r="B3199">
            <v>711.6</v>
          </cell>
          <cell r="C3199">
            <v>2.1777000000000001E-2</v>
          </cell>
          <cell r="D3199" t="str">
            <v>BUY</v>
          </cell>
          <cell r="E3199" t="str">
            <v>2018-05-15T18:36:20.2817819Z</v>
          </cell>
        </row>
        <row r="3200">
          <cell r="B3200">
            <v>711.61</v>
          </cell>
          <cell r="C3200">
            <v>2.0374E-2</v>
          </cell>
          <cell r="D3200" t="str">
            <v>BUY</v>
          </cell>
          <cell r="E3200" t="str">
            <v>2018-05-15T18:36:20.2817819Z</v>
          </cell>
        </row>
        <row r="3201">
          <cell r="B3201">
            <v>711.61</v>
          </cell>
          <cell r="C3201">
            <v>0.57502818</v>
          </cell>
          <cell r="D3201" t="str">
            <v>BUY</v>
          </cell>
          <cell r="E3201" t="str">
            <v>2018-05-15T18:36:20.2817819Z</v>
          </cell>
        </row>
        <row r="3202">
          <cell r="B3202">
            <v>711.23</v>
          </cell>
          <cell r="C3202">
            <v>0.01</v>
          </cell>
          <cell r="D3202" t="str">
            <v>SELL</v>
          </cell>
          <cell r="E3202" t="str">
            <v>2018-05-15T18:36:31.2852266Z</v>
          </cell>
        </row>
        <row r="3203">
          <cell r="B3203">
            <v>711.22</v>
          </cell>
          <cell r="C3203">
            <v>0.19</v>
          </cell>
          <cell r="D3203" t="str">
            <v>SELL</v>
          </cell>
          <cell r="E3203" t="str">
            <v>2018-05-15T18:36:31.5352793Z</v>
          </cell>
        </row>
        <row r="3204">
          <cell r="B3204">
            <v>711.22</v>
          </cell>
          <cell r="C3204">
            <v>0.21</v>
          </cell>
          <cell r="D3204" t="str">
            <v>SELL</v>
          </cell>
          <cell r="E3204" t="str">
            <v>2018-05-15T18:36:32.0353076Z</v>
          </cell>
        </row>
        <row r="3205">
          <cell r="B3205">
            <v>711.02</v>
          </cell>
          <cell r="C3205">
            <v>1</v>
          </cell>
          <cell r="D3205" t="str">
            <v>SELL</v>
          </cell>
          <cell r="E3205" t="str">
            <v>2018-05-15T18:36:34.0355246Z</v>
          </cell>
        </row>
        <row r="3206">
          <cell r="B3206">
            <v>711.02</v>
          </cell>
          <cell r="C3206">
            <v>1.081E-2</v>
          </cell>
          <cell r="D3206" t="str">
            <v>SELL</v>
          </cell>
          <cell r="E3206" t="str">
            <v>2018-05-15T18:36:34.0355246Z</v>
          </cell>
        </row>
        <row r="3207">
          <cell r="B3207">
            <v>711</v>
          </cell>
          <cell r="C3207">
            <v>5.3300970000000003</v>
          </cell>
          <cell r="D3207" t="str">
            <v>SELL</v>
          </cell>
          <cell r="E3207" t="str">
            <v>2018-05-15T18:36:34.0355246Z</v>
          </cell>
        </row>
        <row r="3208">
          <cell r="B3208">
            <v>710.72</v>
          </cell>
          <cell r="C3208">
            <v>0.05</v>
          </cell>
          <cell r="D3208" t="str">
            <v>SELL</v>
          </cell>
          <cell r="E3208" t="str">
            <v>2018-05-15T18:36:34.0355246Z</v>
          </cell>
        </row>
        <row r="3209">
          <cell r="B3209">
            <v>710.7</v>
          </cell>
          <cell r="C3209">
            <v>0.05</v>
          </cell>
          <cell r="D3209" t="str">
            <v>SELL</v>
          </cell>
          <cell r="E3209" t="str">
            <v>2018-05-15T18:36:34.0355246Z</v>
          </cell>
        </row>
        <row r="3210">
          <cell r="B3210">
            <v>710.61</v>
          </cell>
          <cell r="C3210">
            <v>0.05</v>
          </cell>
          <cell r="D3210" t="str">
            <v>SELL</v>
          </cell>
          <cell r="E3210" t="str">
            <v>2018-05-15T18:36:34.0355246Z</v>
          </cell>
        </row>
        <row r="3211">
          <cell r="B3211">
            <v>710.61</v>
          </cell>
          <cell r="C3211">
            <v>0.05</v>
          </cell>
          <cell r="D3211" t="str">
            <v>SELL</v>
          </cell>
          <cell r="E3211" t="str">
            <v>2018-05-15T18:36:34.0355246Z</v>
          </cell>
        </row>
        <row r="3212">
          <cell r="B3212">
            <v>710.57</v>
          </cell>
          <cell r="C3212">
            <v>6.7355999999999999E-2</v>
          </cell>
          <cell r="D3212" t="str">
            <v>SELL</v>
          </cell>
          <cell r="E3212" t="str">
            <v>2018-05-15T18:36:34.0355246Z</v>
          </cell>
        </row>
        <row r="3213">
          <cell r="B3213">
            <v>710.56</v>
          </cell>
          <cell r="C3213">
            <v>0.5</v>
          </cell>
          <cell r="D3213" t="str">
            <v>SELL</v>
          </cell>
          <cell r="E3213" t="str">
            <v>2018-05-15T18:36:34.0355246Z</v>
          </cell>
        </row>
        <row r="3214">
          <cell r="B3214">
            <v>710.16</v>
          </cell>
          <cell r="C3214">
            <v>0.14000000000000001</v>
          </cell>
          <cell r="D3214" t="str">
            <v>SELL</v>
          </cell>
          <cell r="E3214" t="str">
            <v>2018-05-15T18:36:34.0355246Z</v>
          </cell>
        </row>
        <row r="3215">
          <cell r="B3215">
            <v>710</v>
          </cell>
          <cell r="C3215">
            <v>0.25</v>
          </cell>
          <cell r="D3215" t="str">
            <v>SELL</v>
          </cell>
          <cell r="E3215" t="str">
            <v>2018-05-15T18:36:34.0511568Z</v>
          </cell>
        </row>
        <row r="3216">
          <cell r="B3216">
            <v>710</v>
          </cell>
          <cell r="C3216">
            <v>3</v>
          </cell>
          <cell r="D3216" t="str">
            <v>SELL</v>
          </cell>
          <cell r="E3216" t="str">
            <v>2018-05-15T18:36:34.0511568Z</v>
          </cell>
        </row>
        <row r="3217">
          <cell r="B3217">
            <v>710</v>
          </cell>
          <cell r="C3217">
            <v>0.76060355999999996</v>
          </cell>
          <cell r="D3217" t="str">
            <v>SELL</v>
          </cell>
          <cell r="E3217" t="str">
            <v>2018-05-15T18:36:34.0511568Z</v>
          </cell>
        </row>
        <row r="3218">
          <cell r="B3218">
            <v>710</v>
          </cell>
          <cell r="C3218">
            <v>0.11723343999999999</v>
          </cell>
          <cell r="D3218" t="str">
            <v>SELL</v>
          </cell>
          <cell r="E3218" t="str">
            <v>2018-05-15T18:36:34.0511568Z</v>
          </cell>
        </row>
        <row r="3219">
          <cell r="B3219">
            <v>710.81</v>
          </cell>
          <cell r="C3219">
            <v>1.0466483200000001</v>
          </cell>
          <cell r="D3219" t="str">
            <v>BUY</v>
          </cell>
          <cell r="E3219" t="str">
            <v>2018-05-15T18:36:41.7394715Z</v>
          </cell>
        </row>
        <row r="3220">
          <cell r="B3220">
            <v>710.81</v>
          </cell>
          <cell r="C3220">
            <v>1.2881</v>
          </cell>
          <cell r="D3220" t="str">
            <v>BUY</v>
          </cell>
          <cell r="E3220" t="str">
            <v>2018-05-15T18:36:47.4849162Z</v>
          </cell>
        </row>
        <row r="3221">
          <cell r="B3221">
            <v>710.81</v>
          </cell>
          <cell r="C3221">
            <v>2.3209E-2</v>
          </cell>
          <cell r="D3221" t="str">
            <v>BUY</v>
          </cell>
          <cell r="E3221" t="str">
            <v>2018-05-15T18:36:56.2818010Z</v>
          </cell>
        </row>
        <row r="3222">
          <cell r="B3222">
            <v>710.81</v>
          </cell>
          <cell r="C3222">
            <v>0.15</v>
          </cell>
          <cell r="D3222" t="str">
            <v>BUY</v>
          </cell>
          <cell r="E3222" t="str">
            <v>2018-05-15T18:36:56.2818010Z</v>
          </cell>
        </row>
        <row r="3223">
          <cell r="B3223">
            <v>710.81</v>
          </cell>
          <cell r="C3223">
            <v>0.1</v>
          </cell>
          <cell r="D3223" t="str">
            <v>BUY</v>
          </cell>
          <cell r="E3223" t="str">
            <v>2018-05-15T18:36:56.2818010Z</v>
          </cell>
        </row>
        <row r="3224">
          <cell r="B3224">
            <v>710.81</v>
          </cell>
          <cell r="C3224">
            <v>7.0000000000000007E-2</v>
          </cell>
          <cell r="D3224" t="str">
            <v>BUY</v>
          </cell>
          <cell r="E3224" t="str">
            <v>2018-05-15T18:36:56.2818010Z</v>
          </cell>
        </row>
        <row r="3225">
          <cell r="B3225">
            <v>710.81</v>
          </cell>
          <cell r="C3225">
            <v>0.01</v>
          </cell>
          <cell r="D3225" t="str">
            <v>BUY</v>
          </cell>
          <cell r="E3225" t="str">
            <v>2018-05-15T18:36:56.2818010Z</v>
          </cell>
        </row>
        <row r="3226">
          <cell r="B3226">
            <v>710.81</v>
          </cell>
          <cell r="C3226">
            <v>1.1955E-2</v>
          </cell>
          <cell r="D3226" t="str">
            <v>BUY</v>
          </cell>
          <cell r="E3226" t="str">
            <v>2018-05-15T18:36:56.2818010Z</v>
          </cell>
        </row>
        <row r="3227">
          <cell r="B3227">
            <v>710.81</v>
          </cell>
          <cell r="C3227">
            <v>4.5902010400000002</v>
          </cell>
          <cell r="D3227" t="str">
            <v>BUY</v>
          </cell>
          <cell r="E3227" t="str">
            <v>2018-05-15T18:36:56.2818010Z</v>
          </cell>
        </row>
        <row r="3228">
          <cell r="B3228">
            <v>710.8</v>
          </cell>
          <cell r="C3228">
            <v>0.75505999999999995</v>
          </cell>
          <cell r="D3228" t="str">
            <v>SELL</v>
          </cell>
          <cell r="E3228" t="str">
            <v>2018-05-15T18:36:59.0382018Z</v>
          </cell>
        </row>
        <row r="3229">
          <cell r="B3229">
            <v>710.8</v>
          </cell>
          <cell r="C3229">
            <v>0.01</v>
          </cell>
          <cell r="D3229" t="str">
            <v>SELL</v>
          </cell>
          <cell r="E3229" t="str">
            <v>2018-05-15T18:36:59.0382018Z</v>
          </cell>
        </row>
        <row r="3230">
          <cell r="B3230">
            <v>710.8</v>
          </cell>
          <cell r="C3230">
            <v>0.03</v>
          </cell>
          <cell r="D3230" t="str">
            <v>SELL</v>
          </cell>
          <cell r="E3230" t="str">
            <v>2018-05-15T18:36:59.0382018Z</v>
          </cell>
        </row>
        <row r="3231">
          <cell r="B3231">
            <v>710.8</v>
          </cell>
          <cell r="C3231">
            <v>1.06E-2</v>
          </cell>
          <cell r="D3231" t="str">
            <v>SELL</v>
          </cell>
          <cell r="E3231" t="str">
            <v>2018-05-15T18:36:59.0382018Z</v>
          </cell>
        </row>
        <row r="3232">
          <cell r="B3232">
            <v>710.8</v>
          </cell>
          <cell r="C3232">
            <v>1.0030000000000001E-2</v>
          </cell>
          <cell r="D3232" t="str">
            <v>SELL</v>
          </cell>
          <cell r="E3232" t="str">
            <v>2018-05-15T18:36:59.0382018Z</v>
          </cell>
        </row>
        <row r="3233">
          <cell r="B3233">
            <v>710.5</v>
          </cell>
          <cell r="C3233">
            <v>0.05</v>
          </cell>
          <cell r="D3233" t="str">
            <v>SELL</v>
          </cell>
          <cell r="E3233" t="str">
            <v>2018-05-15T18:36:59.0382018Z</v>
          </cell>
        </row>
        <row r="3234">
          <cell r="B3234">
            <v>710.01</v>
          </cell>
          <cell r="C3234">
            <v>1.8</v>
          </cell>
          <cell r="D3234" t="str">
            <v>SELL</v>
          </cell>
          <cell r="E3234" t="str">
            <v>2018-05-15T18:36:59.0382018Z</v>
          </cell>
        </row>
        <row r="3235">
          <cell r="B3235">
            <v>710</v>
          </cell>
          <cell r="C3235">
            <v>0.33431</v>
          </cell>
          <cell r="D3235" t="str">
            <v>SELL</v>
          </cell>
          <cell r="E3235" t="str">
            <v>2018-05-15T18:36:59.0382018Z</v>
          </cell>
        </row>
        <row r="3236">
          <cell r="B3236">
            <v>710.79</v>
          </cell>
          <cell r="C3236">
            <v>1.7399999999999999E-2</v>
          </cell>
          <cell r="D3236" t="str">
            <v>BUY</v>
          </cell>
          <cell r="E3236" t="str">
            <v>2018-05-15T18:37:00.0383090Z</v>
          </cell>
        </row>
        <row r="3237">
          <cell r="B3237">
            <v>710.65</v>
          </cell>
          <cell r="C3237">
            <v>0.03</v>
          </cell>
          <cell r="D3237" t="str">
            <v>BUY</v>
          </cell>
          <cell r="E3237" t="str">
            <v>2018-05-15T18:37:12.3365031Z</v>
          </cell>
        </row>
        <row r="3238">
          <cell r="B3238">
            <v>710.65</v>
          </cell>
          <cell r="C3238">
            <v>0.01</v>
          </cell>
          <cell r="D3238" t="str">
            <v>BUY</v>
          </cell>
          <cell r="E3238" t="str">
            <v>2018-05-15T18:37:12.3365031Z</v>
          </cell>
        </row>
        <row r="3239">
          <cell r="B3239">
            <v>710.65</v>
          </cell>
          <cell r="C3239">
            <v>0.03</v>
          </cell>
          <cell r="D3239" t="str">
            <v>BUY</v>
          </cell>
          <cell r="E3239" t="str">
            <v>2018-05-15T18:37:12.3521299Z</v>
          </cell>
        </row>
        <row r="3240">
          <cell r="B3240">
            <v>710.66</v>
          </cell>
          <cell r="C3240">
            <v>0.22915266000000001</v>
          </cell>
          <cell r="D3240" t="str">
            <v>BUY</v>
          </cell>
          <cell r="E3240" t="str">
            <v>2018-05-15T18:37:12.3521299Z</v>
          </cell>
        </row>
        <row r="3241">
          <cell r="B3241">
            <v>710.67</v>
          </cell>
          <cell r="C3241">
            <v>0.11444733999999999</v>
          </cell>
          <cell r="D3241" t="str">
            <v>BUY</v>
          </cell>
          <cell r="E3241" t="str">
            <v>2018-05-15T18:37:12.3521299Z</v>
          </cell>
        </row>
        <row r="3242">
          <cell r="B3242">
            <v>710.67</v>
          </cell>
          <cell r="C3242">
            <v>0.89612051999999998</v>
          </cell>
          <cell r="D3242" t="str">
            <v>BUY</v>
          </cell>
          <cell r="E3242" t="str">
            <v>2018-05-15T18:37:23.8286862Z</v>
          </cell>
        </row>
        <row r="3243">
          <cell r="B3243">
            <v>710.67</v>
          </cell>
          <cell r="C3243">
            <v>0.71887948000000002</v>
          </cell>
          <cell r="D3243" t="str">
            <v>BUY</v>
          </cell>
          <cell r="E3243" t="str">
            <v>2018-05-15T18:37:23.8286862Z</v>
          </cell>
        </row>
        <row r="3244">
          <cell r="B3244">
            <v>710.66</v>
          </cell>
          <cell r="C3244">
            <v>0.01</v>
          </cell>
          <cell r="D3244" t="str">
            <v>SELL</v>
          </cell>
          <cell r="E3244" t="str">
            <v>2018-05-15T18:37:29.6099538Z</v>
          </cell>
        </row>
        <row r="3245">
          <cell r="B3245">
            <v>710.66</v>
          </cell>
          <cell r="C3245">
            <v>0.01</v>
          </cell>
          <cell r="D3245" t="str">
            <v>SELL</v>
          </cell>
          <cell r="E3245" t="str">
            <v>2018-05-15T18:37:29.6099538Z</v>
          </cell>
        </row>
        <row r="3246">
          <cell r="B3246">
            <v>710.66</v>
          </cell>
          <cell r="C3246">
            <v>1.004E-2</v>
          </cell>
          <cell r="D3246" t="str">
            <v>SELL</v>
          </cell>
          <cell r="E3246" t="str">
            <v>2018-05-15T18:37:29.6255593Z</v>
          </cell>
        </row>
        <row r="3247">
          <cell r="B3247">
            <v>710.64</v>
          </cell>
          <cell r="C3247">
            <v>0.1</v>
          </cell>
          <cell r="D3247" t="str">
            <v>SELL</v>
          </cell>
          <cell r="E3247" t="str">
            <v>2018-05-15T18:37:29.6255593Z</v>
          </cell>
        </row>
        <row r="3248">
          <cell r="B3248">
            <v>710.12</v>
          </cell>
          <cell r="C3248">
            <v>0.17</v>
          </cell>
          <cell r="D3248" t="str">
            <v>SELL</v>
          </cell>
          <cell r="E3248" t="str">
            <v>2018-05-15T18:37:29.6255593Z</v>
          </cell>
        </row>
        <row r="3249">
          <cell r="B3249">
            <v>710.12</v>
          </cell>
          <cell r="C3249">
            <v>0.17</v>
          </cell>
          <cell r="D3249" t="str">
            <v>SELL</v>
          </cell>
          <cell r="E3249" t="str">
            <v>2018-05-15T18:37:29.6255593Z</v>
          </cell>
        </row>
        <row r="3250">
          <cell r="B3250">
            <v>710.12</v>
          </cell>
          <cell r="C3250">
            <v>0.09</v>
          </cell>
          <cell r="D3250" t="str">
            <v>SELL</v>
          </cell>
          <cell r="E3250" t="str">
            <v>2018-05-15T18:37:29.6255593Z</v>
          </cell>
        </row>
        <row r="3251">
          <cell r="B3251">
            <v>710.1</v>
          </cell>
          <cell r="C3251">
            <v>0.45958216000000002</v>
          </cell>
          <cell r="D3251" t="str">
            <v>SELL</v>
          </cell>
          <cell r="E3251" t="str">
            <v>2018-05-15T18:37:29.6255593Z</v>
          </cell>
        </row>
        <row r="3252">
          <cell r="B3252">
            <v>710.54</v>
          </cell>
          <cell r="C3252">
            <v>0.53847423000000005</v>
          </cell>
          <cell r="D3252" t="str">
            <v>SELL</v>
          </cell>
          <cell r="E3252" t="str">
            <v>2018-05-15T18:37:32.7293382Z</v>
          </cell>
        </row>
        <row r="3253">
          <cell r="B3253">
            <v>710.63</v>
          </cell>
          <cell r="C3253">
            <v>1.196E-2</v>
          </cell>
          <cell r="D3253" t="str">
            <v>BUY</v>
          </cell>
          <cell r="E3253" t="str">
            <v>2018-05-15T18:37:37.1516645Z</v>
          </cell>
        </row>
        <row r="3254">
          <cell r="B3254">
            <v>710.67</v>
          </cell>
          <cell r="C3254">
            <v>1.3365E-2</v>
          </cell>
          <cell r="D3254" t="str">
            <v>BUY</v>
          </cell>
          <cell r="E3254" t="str">
            <v>2018-05-15T18:37:37.1672899Z</v>
          </cell>
        </row>
        <row r="3255">
          <cell r="B3255">
            <v>710.67</v>
          </cell>
          <cell r="C3255">
            <v>6.5314990000000003E-2</v>
          </cell>
          <cell r="D3255" t="str">
            <v>BUY</v>
          </cell>
          <cell r="E3255" t="str">
            <v>2018-05-15T18:37:37.1672899Z</v>
          </cell>
        </row>
        <row r="3256">
          <cell r="B3256">
            <v>710.68</v>
          </cell>
          <cell r="C3256">
            <v>2.0400999999999999E-2</v>
          </cell>
          <cell r="D3256" t="str">
            <v>BUY</v>
          </cell>
          <cell r="E3256" t="str">
            <v>2018-05-15T18:37:37.1672899Z</v>
          </cell>
        </row>
        <row r="3257">
          <cell r="B3257">
            <v>710.74</v>
          </cell>
          <cell r="C3257">
            <v>1.1955E-2</v>
          </cell>
          <cell r="D3257" t="str">
            <v>BUY</v>
          </cell>
          <cell r="E3257" t="str">
            <v>2018-05-15T18:37:37.1672899Z</v>
          </cell>
        </row>
        <row r="3258">
          <cell r="B3258">
            <v>710.75</v>
          </cell>
          <cell r="C3258">
            <v>1.1956E-2</v>
          </cell>
          <cell r="D3258" t="str">
            <v>BUY</v>
          </cell>
          <cell r="E3258" t="str">
            <v>2018-05-15T18:37:37.1672899Z</v>
          </cell>
        </row>
        <row r="3259">
          <cell r="B3259">
            <v>710.76</v>
          </cell>
          <cell r="C3259">
            <v>1.6174999999999998E-2</v>
          </cell>
          <cell r="D3259" t="str">
            <v>BUY</v>
          </cell>
          <cell r="E3259" t="str">
            <v>2018-05-15T18:37:37.1672899Z</v>
          </cell>
        </row>
        <row r="3260">
          <cell r="B3260">
            <v>710.77</v>
          </cell>
          <cell r="C3260">
            <v>0.16</v>
          </cell>
          <cell r="D3260" t="str">
            <v>BUY</v>
          </cell>
          <cell r="E3260" t="str">
            <v>2018-05-15T18:37:37.1672899Z</v>
          </cell>
        </row>
        <row r="3261">
          <cell r="B3261">
            <v>710.77</v>
          </cell>
          <cell r="C3261">
            <v>0.12</v>
          </cell>
          <cell r="D3261" t="str">
            <v>BUY</v>
          </cell>
          <cell r="E3261" t="str">
            <v>2018-05-15T18:37:37.1672899Z</v>
          </cell>
        </row>
        <row r="3262">
          <cell r="B3262">
            <v>710.77</v>
          </cell>
          <cell r="C3262">
            <v>0.03</v>
          </cell>
          <cell r="D3262" t="str">
            <v>BUY</v>
          </cell>
          <cell r="E3262" t="str">
            <v>2018-05-15T18:37:37.1672899Z</v>
          </cell>
        </row>
        <row r="3263">
          <cell r="B3263">
            <v>710.77</v>
          </cell>
          <cell r="C3263">
            <v>0.08</v>
          </cell>
          <cell r="D3263" t="str">
            <v>BUY</v>
          </cell>
          <cell r="E3263" t="str">
            <v>2018-05-15T18:37:37.1829443Z</v>
          </cell>
        </row>
        <row r="3264">
          <cell r="B3264">
            <v>710.77</v>
          </cell>
          <cell r="C3264">
            <v>0.09</v>
          </cell>
          <cell r="D3264" t="str">
            <v>BUY</v>
          </cell>
          <cell r="E3264" t="str">
            <v>2018-05-15T18:37:37.1829443Z</v>
          </cell>
        </row>
        <row r="3265">
          <cell r="B3265">
            <v>710.79</v>
          </cell>
          <cell r="C3265">
            <v>1.20107301</v>
          </cell>
          <cell r="D3265" t="str">
            <v>BUY</v>
          </cell>
          <cell r="E3265" t="str">
            <v>2018-05-15T18:37:37.1829443Z</v>
          </cell>
        </row>
        <row r="3266">
          <cell r="B3266">
            <v>710.78</v>
          </cell>
          <cell r="C3266">
            <v>0.01</v>
          </cell>
          <cell r="D3266" t="str">
            <v>SELL</v>
          </cell>
          <cell r="E3266" t="str">
            <v>2018-05-15T18:37:48.5907696Z</v>
          </cell>
        </row>
        <row r="3267">
          <cell r="B3267">
            <v>710.78</v>
          </cell>
          <cell r="C3267">
            <v>1.094E-2</v>
          </cell>
          <cell r="D3267" t="str">
            <v>SELL</v>
          </cell>
          <cell r="E3267" t="str">
            <v>2018-05-15T18:37:48.5907696Z</v>
          </cell>
        </row>
        <row r="3268">
          <cell r="B3268">
            <v>710.48</v>
          </cell>
          <cell r="C3268">
            <v>0.05</v>
          </cell>
          <cell r="D3268" t="str">
            <v>SELL</v>
          </cell>
          <cell r="E3268" t="str">
            <v>2018-05-15T18:37:48.5907696Z</v>
          </cell>
        </row>
        <row r="3269">
          <cell r="B3269">
            <v>710.1</v>
          </cell>
          <cell r="C3269">
            <v>0.04</v>
          </cell>
          <cell r="D3269" t="str">
            <v>SELL</v>
          </cell>
          <cell r="E3269" t="str">
            <v>2018-05-15T18:37:48.5907696Z</v>
          </cell>
        </row>
        <row r="3270">
          <cell r="B3270">
            <v>710.1</v>
          </cell>
          <cell r="C3270">
            <v>0.18</v>
          </cell>
          <cell r="D3270" t="str">
            <v>SELL</v>
          </cell>
          <cell r="E3270" t="str">
            <v>2018-05-15T18:37:48.5907696Z</v>
          </cell>
        </row>
        <row r="3271">
          <cell r="B3271">
            <v>710.08</v>
          </cell>
          <cell r="C3271">
            <v>1.1190599999999999</v>
          </cell>
          <cell r="D3271" t="str">
            <v>SELL</v>
          </cell>
          <cell r="E3271" t="str">
            <v>2018-05-15T18:37:48.6063816Z</v>
          </cell>
        </row>
        <row r="3272">
          <cell r="B3272">
            <v>710.24</v>
          </cell>
          <cell r="C3272">
            <v>7.0000000000000007E-2</v>
          </cell>
          <cell r="D3272" t="str">
            <v>SELL</v>
          </cell>
          <cell r="E3272" t="str">
            <v>2018-05-15T18:37:52.7474510Z</v>
          </cell>
        </row>
        <row r="3273">
          <cell r="B3273">
            <v>710.23</v>
          </cell>
          <cell r="C3273">
            <v>0.01</v>
          </cell>
          <cell r="D3273" t="str">
            <v>SELL</v>
          </cell>
          <cell r="E3273" t="str">
            <v>2018-05-15T18:37:52.7474510Z</v>
          </cell>
        </row>
        <row r="3274">
          <cell r="B3274">
            <v>710.15</v>
          </cell>
          <cell r="C3274">
            <v>0.01</v>
          </cell>
          <cell r="D3274" t="str">
            <v>SELL</v>
          </cell>
          <cell r="E3274" t="str">
            <v>2018-05-15T18:37:52.7474510Z</v>
          </cell>
        </row>
        <row r="3275">
          <cell r="B3275">
            <v>710.13</v>
          </cell>
          <cell r="C3275">
            <v>0.9546</v>
          </cell>
          <cell r="D3275" t="str">
            <v>SELL</v>
          </cell>
          <cell r="E3275" t="str">
            <v>2018-05-15T18:37:52.7474510Z</v>
          </cell>
        </row>
        <row r="3276">
          <cell r="B3276">
            <v>710.26</v>
          </cell>
          <cell r="C3276">
            <v>0.06</v>
          </cell>
          <cell r="D3276" t="str">
            <v>SELL</v>
          </cell>
          <cell r="E3276" t="str">
            <v>2018-05-15T18:37:55.8259054Z</v>
          </cell>
        </row>
        <row r="3277">
          <cell r="B3277">
            <v>710.24</v>
          </cell>
          <cell r="C3277">
            <v>0.06</v>
          </cell>
          <cell r="D3277" t="str">
            <v>SELL</v>
          </cell>
          <cell r="E3277" t="str">
            <v>2018-05-15T18:37:55.8415320Z</v>
          </cell>
        </row>
        <row r="3278">
          <cell r="B3278">
            <v>710.18</v>
          </cell>
          <cell r="C3278">
            <v>0.01</v>
          </cell>
          <cell r="D3278" t="str">
            <v>SELL</v>
          </cell>
          <cell r="E3278" t="str">
            <v>2018-05-15T18:37:55.8415320Z</v>
          </cell>
        </row>
        <row r="3279">
          <cell r="B3279">
            <v>710.16</v>
          </cell>
          <cell r="C3279">
            <v>0.12105361000000001</v>
          </cell>
          <cell r="D3279" t="str">
            <v>SELL</v>
          </cell>
          <cell r="E3279" t="str">
            <v>2018-05-15T18:37:55.8415320Z</v>
          </cell>
        </row>
        <row r="3280">
          <cell r="B3280">
            <v>710.12</v>
          </cell>
          <cell r="C3280">
            <v>4.4213578399999998</v>
          </cell>
          <cell r="D3280" t="str">
            <v>SELL</v>
          </cell>
          <cell r="E3280" t="str">
            <v>2018-05-15T18:37:55.8415320Z</v>
          </cell>
        </row>
        <row r="3281">
          <cell r="B3281">
            <v>710.07</v>
          </cell>
          <cell r="C3281">
            <v>0.21453759999999999</v>
          </cell>
          <cell r="D3281" t="str">
            <v>SELL</v>
          </cell>
          <cell r="E3281" t="str">
            <v>2018-05-15T18:37:55.8415320Z</v>
          </cell>
        </row>
        <row r="3282">
          <cell r="B3282">
            <v>710</v>
          </cell>
          <cell r="C3282">
            <v>0.11305095</v>
          </cell>
          <cell r="D3282" t="str">
            <v>SELL</v>
          </cell>
          <cell r="E3282" t="str">
            <v>2018-05-15T18:37:55.8415320Z</v>
          </cell>
        </row>
        <row r="3283">
          <cell r="B3283">
            <v>710.43</v>
          </cell>
          <cell r="C3283">
            <v>0.8296</v>
          </cell>
          <cell r="D3283" t="str">
            <v>SELL</v>
          </cell>
          <cell r="E3283" t="str">
            <v>2018-05-15T18:38:04.8912074Z</v>
          </cell>
        </row>
        <row r="3284">
          <cell r="B3284">
            <v>710.44</v>
          </cell>
          <cell r="C3284">
            <v>2.7442999999999999E-2</v>
          </cell>
          <cell r="D3284" t="str">
            <v>BUY</v>
          </cell>
          <cell r="E3284" t="str">
            <v>2018-05-15T18:38:05.8912322Z</v>
          </cell>
        </row>
        <row r="3285">
          <cell r="B3285">
            <v>710.44</v>
          </cell>
          <cell r="C3285">
            <v>9.5569999999999995E-3</v>
          </cell>
          <cell r="D3285" t="str">
            <v>BUY</v>
          </cell>
          <cell r="E3285" t="str">
            <v>2018-05-15T18:38:05.9224734Z</v>
          </cell>
        </row>
        <row r="3286">
          <cell r="B3286">
            <v>710.43</v>
          </cell>
          <cell r="C3286">
            <v>2.4763999999999999</v>
          </cell>
          <cell r="D3286" t="str">
            <v>SELL</v>
          </cell>
          <cell r="E3286" t="str">
            <v>2018-05-15T18:38:16.9687976Z</v>
          </cell>
        </row>
        <row r="3287">
          <cell r="B3287">
            <v>710.43</v>
          </cell>
          <cell r="C3287">
            <v>6.7823739600000001</v>
          </cell>
          <cell r="D3287" t="str">
            <v>SELL</v>
          </cell>
          <cell r="E3287" t="str">
            <v>2018-05-15T18:38:23.8922055Z</v>
          </cell>
        </row>
        <row r="3288">
          <cell r="B3288">
            <v>710.44</v>
          </cell>
          <cell r="C3288">
            <v>4.9299999999999995E-4</v>
          </cell>
          <cell r="D3288" t="str">
            <v>BUY</v>
          </cell>
          <cell r="E3288" t="str">
            <v>2018-05-15T18:38:29.5961888Z</v>
          </cell>
        </row>
        <row r="3289">
          <cell r="B3289">
            <v>710.44</v>
          </cell>
          <cell r="C3289">
            <v>2.7445000000000001E-2</v>
          </cell>
          <cell r="D3289" t="str">
            <v>BUY</v>
          </cell>
          <cell r="E3289" t="str">
            <v>2018-05-15T18:38:29.5961888Z</v>
          </cell>
        </row>
        <row r="3290">
          <cell r="B3290">
            <v>710.44</v>
          </cell>
          <cell r="C3290">
            <v>1.3368E-2</v>
          </cell>
          <cell r="D3290" t="str">
            <v>BUY</v>
          </cell>
          <cell r="E3290" t="str">
            <v>2018-05-15T18:38:29.5961888Z</v>
          </cell>
        </row>
        <row r="3291">
          <cell r="B3291">
            <v>710.44</v>
          </cell>
          <cell r="C3291">
            <v>1.1962E-2</v>
          </cell>
          <cell r="D3291" t="str">
            <v>BUY</v>
          </cell>
          <cell r="E3291" t="str">
            <v>2018-05-15T18:38:29.5961888Z</v>
          </cell>
        </row>
        <row r="3292">
          <cell r="B3292">
            <v>710.44</v>
          </cell>
          <cell r="C3292">
            <v>3.1671020000000001E-2</v>
          </cell>
          <cell r="D3292" t="str">
            <v>BUY</v>
          </cell>
          <cell r="E3292" t="str">
            <v>2018-05-15T18:38:29.5961888Z</v>
          </cell>
        </row>
        <row r="3293">
          <cell r="B3293">
            <v>710.44</v>
          </cell>
          <cell r="C3293">
            <v>1.9001000000000001E-2</v>
          </cell>
          <cell r="D3293" t="str">
            <v>BUY</v>
          </cell>
          <cell r="E3293" t="str">
            <v>2018-05-15T18:38:29.6118165Z</v>
          </cell>
        </row>
        <row r="3294">
          <cell r="B3294">
            <v>710.44</v>
          </cell>
          <cell r="C3294">
            <v>1.1963E-2</v>
          </cell>
          <cell r="D3294" t="str">
            <v>BUY</v>
          </cell>
          <cell r="E3294" t="str">
            <v>2018-05-15T18:38:29.6118165Z</v>
          </cell>
        </row>
        <row r="3295">
          <cell r="B3295">
            <v>710.44</v>
          </cell>
          <cell r="C3295">
            <v>0.75505999999999995</v>
          </cell>
          <cell r="D3295" t="str">
            <v>BUY</v>
          </cell>
          <cell r="E3295" t="str">
            <v>2018-05-15T18:38:29.6118165Z</v>
          </cell>
        </row>
        <row r="3296">
          <cell r="B3296">
            <v>710.44</v>
          </cell>
          <cell r="C3296">
            <v>4.4336E-2</v>
          </cell>
          <cell r="D3296" t="str">
            <v>BUY</v>
          </cell>
          <cell r="E3296" t="str">
            <v>2018-05-15T18:38:29.6118165Z</v>
          </cell>
        </row>
        <row r="3297">
          <cell r="B3297">
            <v>710.45</v>
          </cell>
          <cell r="C3297">
            <v>1.1960999999999999E-2</v>
          </cell>
          <cell r="D3297" t="str">
            <v>BUY</v>
          </cell>
          <cell r="E3297" t="str">
            <v>2018-05-15T18:38:29.6118165Z</v>
          </cell>
        </row>
        <row r="3298">
          <cell r="B3298">
            <v>710.46</v>
          </cell>
          <cell r="C3298">
            <v>1.1960999999999999E-2</v>
          </cell>
          <cell r="D3298" t="str">
            <v>BUY</v>
          </cell>
          <cell r="E3298" t="str">
            <v>2018-05-15T18:38:29.6118165Z</v>
          </cell>
        </row>
        <row r="3299">
          <cell r="B3299">
            <v>710.47</v>
          </cell>
          <cell r="C3299">
            <v>2.3220000000000001E-2</v>
          </cell>
          <cell r="D3299" t="str">
            <v>BUY</v>
          </cell>
          <cell r="E3299" t="str">
            <v>2018-05-15T18:38:29.6118165Z</v>
          </cell>
        </row>
        <row r="3300">
          <cell r="B3300">
            <v>710.48</v>
          </cell>
          <cell r="C3300">
            <v>1.3368E-2</v>
          </cell>
          <cell r="D3300" t="str">
            <v>BUY</v>
          </cell>
          <cell r="E3300" t="str">
            <v>2018-05-15T18:38:29.6118165Z</v>
          </cell>
        </row>
        <row r="3301">
          <cell r="B3301">
            <v>710.48</v>
          </cell>
          <cell r="C3301">
            <v>0.01</v>
          </cell>
          <cell r="D3301" t="str">
            <v>BUY</v>
          </cell>
          <cell r="E3301" t="str">
            <v>2018-05-15T18:38:29.6118165Z</v>
          </cell>
        </row>
        <row r="3302">
          <cell r="B3302">
            <v>710.48</v>
          </cell>
          <cell r="C3302">
            <v>0.01</v>
          </cell>
          <cell r="D3302" t="str">
            <v>BUY</v>
          </cell>
          <cell r="E3302" t="str">
            <v>2018-05-15T18:38:29.6118165Z</v>
          </cell>
        </row>
        <row r="3303">
          <cell r="B3303">
            <v>710.48</v>
          </cell>
          <cell r="C3303">
            <v>0.01</v>
          </cell>
          <cell r="D3303" t="str">
            <v>BUY</v>
          </cell>
          <cell r="E3303" t="str">
            <v>2018-05-15T18:38:29.6118165Z</v>
          </cell>
        </row>
        <row r="3304">
          <cell r="B3304">
            <v>710.48</v>
          </cell>
          <cell r="C3304">
            <v>0.02</v>
          </cell>
          <cell r="D3304" t="str">
            <v>BUY</v>
          </cell>
          <cell r="E3304" t="str">
            <v>2018-05-15T18:38:29.6118165Z</v>
          </cell>
        </row>
        <row r="3305">
          <cell r="B3305">
            <v>710.48</v>
          </cell>
          <cell r="C3305">
            <v>0.01</v>
          </cell>
          <cell r="D3305" t="str">
            <v>BUY</v>
          </cell>
          <cell r="E3305" t="str">
            <v>2018-05-15T18:38:29.6274424Z</v>
          </cell>
        </row>
        <row r="3306">
          <cell r="B3306">
            <v>710.48</v>
          </cell>
          <cell r="C3306">
            <v>0.01</v>
          </cell>
          <cell r="D3306" t="str">
            <v>BUY</v>
          </cell>
          <cell r="E3306" t="str">
            <v>2018-05-15T18:38:29.6274424Z</v>
          </cell>
        </row>
        <row r="3307">
          <cell r="B3307">
            <v>710.48</v>
          </cell>
          <cell r="C3307">
            <v>0.01</v>
          </cell>
          <cell r="D3307" t="str">
            <v>BUY</v>
          </cell>
          <cell r="E3307" t="str">
            <v>2018-05-15T18:38:29.6274424Z</v>
          </cell>
        </row>
        <row r="3308">
          <cell r="B3308">
            <v>710.48</v>
          </cell>
          <cell r="C3308">
            <v>0.01</v>
          </cell>
          <cell r="D3308" t="str">
            <v>BUY</v>
          </cell>
          <cell r="E3308" t="str">
            <v>2018-05-15T18:38:29.6274424Z</v>
          </cell>
        </row>
        <row r="3309">
          <cell r="B3309">
            <v>710.48</v>
          </cell>
          <cell r="C3309">
            <v>0.01</v>
          </cell>
          <cell r="D3309" t="str">
            <v>BUY</v>
          </cell>
          <cell r="E3309" t="str">
            <v>2018-05-15T18:38:29.6274424Z</v>
          </cell>
        </row>
        <row r="3310">
          <cell r="B3310">
            <v>710.48</v>
          </cell>
          <cell r="C3310">
            <v>0.01</v>
          </cell>
          <cell r="D3310" t="str">
            <v>BUY</v>
          </cell>
          <cell r="E3310" t="str">
            <v>2018-05-15T18:38:29.6274424Z</v>
          </cell>
        </row>
        <row r="3311">
          <cell r="B3311">
            <v>710.48</v>
          </cell>
          <cell r="C3311">
            <v>0.01</v>
          </cell>
          <cell r="D3311" t="str">
            <v>BUY</v>
          </cell>
          <cell r="E3311" t="str">
            <v>2018-05-15T18:38:29.6274424Z</v>
          </cell>
        </row>
        <row r="3312">
          <cell r="B3312">
            <v>710.48</v>
          </cell>
          <cell r="C3312">
            <v>0.02</v>
          </cell>
          <cell r="D3312" t="str">
            <v>BUY</v>
          </cell>
          <cell r="E3312" t="str">
            <v>2018-05-15T18:38:29.6274424Z</v>
          </cell>
        </row>
        <row r="3313">
          <cell r="B3313">
            <v>710.48</v>
          </cell>
          <cell r="C3313">
            <v>0.01</v>
          </cell>
          <cell r="D3313" t="str">
            <v>BUY</v>
          </cell>
          <cell r="E3313" t="str">
            <v>2018-05-15T18:38:29.6274424Z</v>
          </cell>
        </row>
        <row r="3314">
          <cell r="B3314">
            <v>710.48</v>
          </cell>
          <cell r="C3314">
            <v>0.03</v>
          </cell>
          <cell r="D3314" t="str">
            <v>BUY</v>
          </cell>
          <cell r="E3314" t="str">
            <v>2018-05-15T18:38:29.6274424Z</v>
          </cell>
        </row>
        <row r="3315">
          <cell r="B3315">
            <v>710.49</v>
          </cell>
          <cell r="C3315">
            <v>2.4629999999999999E-2</v>
          </cell>
          <cell r="D3315" t="str">
            <v>BUY</v>
          </cell>
          <cell r="E3315" t="str">
            <v>2018-05-15T18:38:29.6274424Z</v>
          </cell>
        </row>
        <row r="3316">
          <cell r="B3316">
            <v>710.49</v>
          </cell>
          <cell r="C3316">
            <v>1.1963E-2</v>
          </cell>
          <cell r="D3316" t="str">
            <v>BUY</v>
          </cell>
          <cell r="E3316" t="str">
            <v>2018-05-15T18:38:29.7055763Z</v>
          </cell>
        </row>
        <row r="3317">
          <cell r="B3317">
            <v>710.5</v>
          </cell>
          <cell r="C3317">
            <v>3.55</v>
          </cell>
          <cell r="D3317" t="str">
            <v>BUY</v>
          </cell>
          <cell r="E3317" t="str">
            <v>2018-05-15T18:38:29.7055763Z</v>
          </cell>
        </row>
        <row r="3318">
          <cell r="B3318">
            <v>710.72</v>
          </cell>
          <cell r="C3318">
            <v>2.7435999999999999E-2</v>
          </cell>
          <cell r="D3318" t="str">
            <v>BUY</v>
          </cell>
          <cell r="E3318" t="str">
            <v>2018-05-15T18:38:29.7055763Z</v>
          </cell>
        </row>
        <row r="3319">
          <cell r="B3319">
            <v>710.73</v>
          </cell>
          <cell r="C3319">
            <v>1.1958E-2</v>
          </cell>
          <cell r="D3319" t="str">
            <v>BUY</v>
          </cell>
          <cell r="E3319" t="str">
            <v>2018-05-15T18:38:29.7055763Z</v>
          </cell>
        </row>
        <row r="3320">
          <cell r="B3320">
            <v>710.74</v>
          </cell>
          <cell r="C3320">
            <v>1.1957000000000001E-2</v>
          </cell>
          <cell r="D3320" t="str">
            <v>BUY</v>
          </cell>
          <cell r="E3320" t="str">
            <v>2018-05-15T18:38:29.7055763Z</v>
          </cell>
        </row>
        <row r="3321">
          <cell r="B3321">
            <v>710.75</v>
          </cell>
          <cell r="C3321">
            <v>1.1955E-2</v>
          </cell>
          <cell r="D3321" t="str">
            <v>BUY</v>
          </cell>
          <cell r="E3321" t="str">
            <v>2018-05-15T18:38:29.7055763Z</v>
          </cell>
        </row>
        <row r="3322">
          <cell r="B3322">
            <v>710.75</v>
          </cell>
          <cell r="C3322">
            <v>0.12083898</v>
          </cell>
          <cell r="D3322" t="str">
            <v>BUY</v>
          </cell>
          <cell r="E3322" t="str">
            <v>2018-05-15T18:38:29.7055763Z</v>
          </cell>
        </row>
        <row r="3323">
          <cell r="B3323">
            <v>710.76</v>
          </cell>
          <cell r="C3323">
            <v>1.8991000000000001E-2</v>
          </cell>
          <cell r="D3323" t="str">
            <v>BUY</v>
          </cell>
          <cell r="E3323" t="str">
            <v>2018-05-15T18:38:29.7055763Z</v>
          </cell>
        </row>
        <row r="3324">
          <cell r="B3324">
            <v>710.76</v>
          </cell>
          <cell r="C3324">
            <v>5.0754619999999999</v>
          </cell>
          <cell r="D3324" t="str">
            <v>BUY</v>
          </cell>
          <cell r="E3324" t="str">
            <v>2018-05-15T18:38:29.7055763Z</v>
          </cell>
        </row>
        <row r="3325">
          <cell r="B3325">
            <v>710.75</v>
          </cell>
          <cell r="C3325">
            <v>0.01</v>
          </cell>
          <cell r="D3325" t="str">
            <v>SELL</v>
          </cell>
          <cell r="E3325" t="str">
            <v>2018-05-15T18:38:32.0652044Z</v>
          </cell>
        </row>
        <row r="3326">
          <cell r="B3326">
            <v>710.76</v>
          </cell>
          <cell r="C3326">
            <v>2.7432999999999999E-2</v>
          </cell>
          <cell r="D3326" t="str">
            <v>BUY</v>
          </cell>
          <cell r="E3326" t="str">
            <v>2018-05-15T18:38:44.0162238Z</v>
          </cell>
        </row>
        <row r="3327">
          <cell r="B3327">
            <v>710.76</v>
          </cell>
          <cell r="C3327">
            <v>1.064E-2</v>
          </cell>
          <cell r="D3327" t="str">
            <v>BUY</v>
          </cell>
          <cell r="E3327" t="str">
            <v>2018-05-15T18:38:44.0162238Z</v>
          </cell>
        </row>
        <row r="3328">
          <cell r="B3328">
            <v>710.76</v>
          </cell>
          <cell r="C3328">
            <v>1.1958E-2</v>
          </cell>
          <cell r="D3328" t="str">
            <v>BUY</v>
          </cell>
          <cell r="E3328" t="str">
            <v>2018-05-15T18:38:44.0162238Z</v>
          </cell>
        </row>
        <row r="3329">
          <cell r="B3329">
            <v>710.76</v>
          </cell>
          <cell r="C3329">
            <v>1.0800000000000001E-2</v>
          </cell>
          <cell r="D3329" t="str">
            <v>BUY</v>
          </cell>
          <cell r="E3329" t="str">
            <v>2018-05-15T18:38:44.0162238Z</v>
          </cell>
        </row>
        <row r="3330">
          <cell r="B3330">
            <v>710.76</v>
          </cell>
          <cell r="C3330">
            <v>0.01</v>
          </cell>
          <cell r="D3330" t="str">
            <v>BUY</v>
          </cell>
          <cell r="E3330" t="str">
            <v>2018-05-15T18:38:44.0162238Z</v>
          </cell>
        </row>
        <row r="3331">
          <cell r="B3331">
            <v>710.76</v>
          </cell>
          <cell r="C3331">
            <v>1.1955E-2</v>
          </cell>
          <cell r="D3331" t="str">
            <v>BUY</v>
          </cell>
          <cell r="E3331" t="str">
            <v>2018-05-15T18:38:44.0162238Z</v>
          </cell>
        </row>
        <row r="3332">
          <cell r="B3332">
            <v>710.76</v>
          </cell>
          <cell r="C3332">
            <v>0.21453759999999999</v>
          </cell>
          <cell r="D3332" t="str">
            <v>BUY</v>
          </cell>
          <cell r="E3332" t="str">
            <v>2018-05-15T18:38:44.0162238Z</v>
          </cell>
        </row>
        <row r="3333">
          <cell r="B3333">
            <v>710.76</v>
          </cell>
          <cell r="C3333">
            <v>1.1957000000000001E-2</v>
          </cell>
          <cell r="D3333" t="str">
            <v>BUY</v>
          </cell>
          <cell r="E3333" t="str">
            <v>2018-05-15T18:38:44.0162238Z</v>
          </cell>
        </row>
        <row r="3334">
          <cell r="B3334">
            <v>710.76</v>
          </cell>
          <cell r="C3334">
            <v>2.0400000000000001E-2</v>
          </cell>
          <cell r="D3334" t="str">
            <v>BUY</v>
          </cell>
          <cell r="E3334" t="str">
            <v>2018-05-15T18:38:44.0162238Z</v>
          </cell>
        </row>
        <row r="3335">
          <cell r="B3335">
            <v>710.76</v>
          </cell>
          <cell r="C3335">
            <v>2.3212E-2</v>
          </cell>
          <cell r="D3335" t="str">
            <v>BUY</v>
          </cell>
          <cell r="E3335" t="str">
            <v>2018-05-15T18:38:44.0162238Z</v>
          </cell>
        </row>
        <row r="3336">
          <cell r="B3336">
            <v>710.76</v>
          </cell>
          <cell r="C3336">
            <v>1.1955E-2</v>
          </cell>
          <cell r="D3336" t="str">
            <v>BUY</v>
          </cell>
          <cell r="E3336" t="str">
            <v>2018-05-15T18:38:44.0162238Z</v>
          </cell>
        </row>
        <row r="3337">
          <cell r="B3337">
            <v>710.76</v>
          </cell>
          <cell r="C3337">
            <v>0.04</v>
          </cell>
          <cell r="D3337" t="str">
            <v>BUY</v>
          </cell>
          <cell r="E3337" t="str">
            <v>2018-05-15T18:38:44.0162238Z</v>
          </cell>
        </row>
        <row r="3338">
          <cell r="B3338">
            <v>710.76</v>
          </cell>
          <cell r="C3338">
            <v>0.04</v>
          </cell>
          <cell r="D3338" t="str">
            <v>BUY</v>
          </cell>
          <cell r="E3338" t="str">
            <v>2018-05-15T18:38:44.0162238Z</v>
          </cell>
        </row>
        <row r="3339">
          <cell r="B3339">
            <v>710.76</v>
          </cell>
          <cell r="C3339">
            <v>0.95399999999999996</v>
          </cell>
          <cell r="D3339" t="str">
            <v>BUY</v>
          </cell>
          <cell r="E3339" t="str">
            <v>2018-05-15T18:38:44.0162238Z</v>
          </cell>
        </row>
        <row r="3340">
          <cell r="B3340">
            <v>710.76</v>
          </cell>
          <cell r="C3340">
            <v>0.03</v>
          </cell>
          <cell r="D3340" t="str">
            <v>BUY</v>
          </cell>
          <cell r="E3340" t="str">
            <v>2018-05-15T18:38:44.0162238Z</v>
          </cell>
        </row>
        <row r="3341">
          <cell r="B3341">
            <v>710.76</v>
          </cell>
          <cell r="C3341">
            <v>0.01</v>
          </cell>
          <cell r="D3341" t="str">
            <v>BUY</v>
          </cell>
          <cell r="E3341" t="str">
            <v>2018-05-15T18:38:44.0318523Z</v>
          </cell>
        </row>
        <row r="3342">
          <cell r="B3342">
            <v>710.76</v>
          </cell>
          <cell r="C3342">
            <v>4.8536999999999997E-2</v>
          </cell>
          <cell r="D3342" t="str">
            <v>BUY</v>
          </cell>
          <cell r="E3342" t="str">
            <v>2018-05-15T18:38:44.0318523Z</v>
          </cell>
        </row>
        <row r="3343">
          <cell r="B3343">
            <v>710.76</v>
          </cell>
          <cell r="C3343">
            <v>1.1957000000000001E-2</v>
          </cell>
          <cell r="D3343" t="str">
            <v>BUY</v>
          </cell>
          <cell r="E3343" t="str">
            <v>2018-05-15T18:38:44.0318523Z</v>
          </cell>
        </row>
        <row r="3344">
          <cell r="B3344">
            <v>710.77</v>
          </cell>
          <cell r="C3344">
            <v>1.1955E-2</v>
          </cell>
          <cell r="D3344" t="str">
            <v>BUY</v>
          </cell>
          <cell r="E3344" t="str">
            <v>2018-05-15T18:38:44.0318523Z</v>
          </cell>
        </row>
        <row r="3345">
          <cell r="B3345">
            <v>710.78</v>
          </cell>
          <cell r="C3345">
            <v>1.1958E-2</v>
          </cell>
          <cell r="D3345" t="str">
            <v>BUY</v>
          </cell>
          <cell r="E3345" t="str">
            <v>2018-05-15T18:38:44.0318523Z</v>
          </cell>
        </row>
        <row r="3346">
          <cell r="B3346">
            <v>710.79</v>
          </cell>
          <cell r="C3346">
            <v>1.6174999999999998E-2</v>
          </cell>
          <cell r="D3346" t="str">
            <v>BUY</v>
          </cell>
          <cell r="E3346" t="str">
            <v>2018-05-15T18:38:44.0318523Z</v>
          </cell>
        </row>
        <row r="3347">
          <cell r="B3347">
            <v>710.79</v>
          </cell>
          <cell r="C3347">
            <v>2.7431000000000001E-2</v>
          </cell>
          <cell r="D3347" t="str">
            <v>BUY</v>
          </cell>
          <cell r="E3347" t="str">
            <v>2018-05-15T18:38:44.0318523Z</v>
          </cell>
        </row>
        <row r="3348">
          <cell r="B3348">
            <v>710.79</v>
          </cell>
          <cell r="C3348">
            <v>1.1957000000000001E-2</v>
          </cell>
          <cell r="D3348" t="str">
            <v>BUY</v>
          </cell>
          <cell r="E3348" t="str">
            <v>2018-05-15T18:38:44.0318523Z</v>
          </cell>
        </row>
        <row r="3349">
          <cell r="B3349">
            <v>710.79</v>
          </cell>
          <cell r="C3349">
            <v>2.4617E-2</v>
          </cell>
          <cell r="D3349" t="str">
            <v>BUY</v>
          </cell>
          <cell r="E3349" t="str">
            <v>2018-05-15T18:38:44.0318523Z</v>
          </cell>
        </row>
        <row r="3350">
          <cell r="B3350">
            <v>710.79</v>
          </cell>
          <cell r="C3350">
            <v>2.7432000000000002E-2</v>
          </cell>
          <cell r="D3350" t="str">
            <v>BUY</v>
          </cell>
          <cell r="E3350" t="str">
            <v>2018-05-15T18:38:44.0318523Z</v>
          </cell>
        </row>
        <row r="3351">
          <cell r="B3351">
            <v>710.79</v>
          </cell>
          <cell r="C3351">
            <v>2.4615999999999999E-2</v>
          </cell>
          <cell r="D3351" t="str">
            <v>BUY</v>
          </cell>
          <cell r="E3351" t="str">
            <v>2018-05-15T18:38:44.0318523Z</v>
          </cell>
        </row>
        <row r="3352">
          <cell r="B3352">
            <v>710.8</v>
          </cell>
          <cell r="C3352">
            <v>0.12080837</v>
          </cell>
          <cell r="D3352" t="str">
            <v>BUY</v>
          </cell>
          <cell r="E3352" t="str">
            <v>2018-05-15T18:38:44.0318523Z</v>
          </cell>
        </row>
        <row r="3353">
          <cell r="B3353">
            <v>710.81</v>
          </cell>
          <cell r="C3353">
            <v>3.57670903</v>
          </cell>
          <cell r="D3353" t="str">
            <v>BUY</v>
          </cell>
          <cell r="E3353" t="str">
            <v>2018-05-15T18:38:44.0318523Z</v>
          </cell>
        </row>
        <row r="3354">
          <cell r="B3354">
            <v>710.81</v>
          </cell>
          <cell r="C3354">
            <v>7.0131879999999994E-2</v>
          </cell>
          <cell r="D3354" t="str">
            <v>BUY</v>
          </cell>
          <cell r="E3354" t="str">
            <v>2018-05-15T18:38:47.2818494Z</v>
          </cell>
        </row>
        <row r="3355">
          <cell r="B3355">
            <v>710.81</v>
          </cell>
          <cell r="C3355">
            <v>2.5055000000000001</v>
          </cell>
          <cell r="D3355" t="str">
            <v>BUY</v>
          </cell>
          <cell r="E3355" t="str">
            <v>2018-05-15T18:38:56.9428750Z</v>
          </cell>
        </row>
        <row r="3356">
          <cell r="B3356">
            <v>710.8</v>
          </cell>
          <cell r="C3356">
            <v>0.13</v>
          </cell>
          <cell r="D3356" t="str">
            <v>SELL</v>
          </cell>
          <cell r="E3356" t="str">
            <v>2018-05-15T18:39:01.3027134Z</v>
          </cell>
        </row>
        <row r="3357">
          <cell r="B3357">
            <v>710.81</v>
          </cell>
          <cell r="C3357">
            <v>7.0131879999999994E-2</v>
          </cell>
          <cell r="D3357" t="str">
            <v>BUY</v>
          </cell>
          <cell r="E3357" t="str">
            <v>2018-05-15T18:39:08.9129059Z</v>
          </cell>
        </row>
        <row r="3358">
          <cell r="B3358">
            <v>710.81</v>
          </cell>
          <cell r="C3358">
            <v>28.210899999999999</v>
          </cell>
          <cell r="D3358" t="str">
            <v>BUY</v>
          </cell>
          <cell r="E3358" t="str">
            <v>2018-05-15T18:39:08.9597870Z</v>
          </cell>
        </row>
        <row r="3359">
          <cell r="B3359">
            <v>710.81</v>
          </cell>
          <cell r="C3359">
            <v>0.52490000000000003</v>
          </cell>
          <cell r="D3359" t="str">
            <v>BUY</v>
          </cell>
          <cell r="E3359" t="str">
            <v>2018-05-15T18:39:21.7662459Z</v>
          </cell>
        </row>
        <row r="3360">
          <cell r="B3360">
            <v>710.81</v>
          </cell>
          <cell r="C3360">
            <v>0.51300000000000001</v>
          </cell>
          <cell r="D3360" t="str">
            <v>BUY</v>
          </cell>
          <cell r="E3360" t="str">
            <v>2018-05-15T18:39:33.0092385Z</v>
          </cell>
        </row>
        <row r="3361">
          <cell r="B3361">
            <v>710.81</v>
          </cell>
          <cell r="C3361">
            <v>4.0918999999999999</v>
          </cell>
          <cell r="D3361" t="str">
            <v>BUY</v>
          </cell>
          <cell r="E3361" t="str">
            <v>2018-05-15T18:39:45.6668508Z</v>
          </cell>
        </row>
        <row r="3362">
          <cell r="B3362">
            <v>710.81</v>
          </cell>
          <cell r="C3362">
            <v>43.185400000000001</v>
          </cell>
          <cell r="D3362" t="str">
            <v>BUY</v>
          </cell>
          <cell r="E3362" t="str">
            <v>2018-05-15T18:39:56.6211522Z</v>
          </cell>
        </row>
        <row r="3363">
          <cell r="B3363">
            <v>710.8</v>
          </cell>
          <cell r="C3363">
            <v>0.35536002999999999</v>
          </cell>
          <cell r="D3363" t="str">
            <v>SELL</v>
          </cell>
          <cell r="E3363" t="str">
            <v>2018-05-15T18:40:08.4068928Z</v>
          </cell>
        </row>
        <row r="3364">
          <cell r="B3364">
            <v>710.8</v>
          </cell>
          <cell r="C3364">
            <v>0.70354006999999996</v>
          </cell>
          <cell r="D3364" t="str">
            <v>SELL</v>
          </cell>
          <cell r="E3364" t="str">
            <v>2018-05-15T18:40:08.4068928Z</v>
          </cell>
        </row>
        <row r="3365">
          <cell r="B3365">
            <v>710.8</v>
          </cell>
          <cell r="C3365">
            <v>0.84409999999999996</v>
          </cell>
          <cell r="D3365" t="str">
            <v>SELL</v>
          </cell>
          <cell r="E3365" t="str">
            <v>2018-05-15T18:40:08.4068928Z</v>
          </cell>
        </row>
        <row r="3366">
          <cell r="B3366">
            <v>710.8</v>
          </cell>
          <cell r="C3366">
            <v>13.90703969</v>
          </cell>
          <cell r="D3366" t="str">
            <v>SELL</v>
          </cell>
          <cell r="E3366" t="str">
            <v>2018-05-15T18:40:08.4068928Z</v>
          </cell>
        </row>
        <row r="3367">
          <cell r="B3367">
            <v>710.8</v>
          </cell>
          <cell r="C3367">
            <v>1.017E-2</v>
          </cell>
          <cell r="D3367" t="str">
            <v>SELL</v>
          </cell>
          <cell r="E3367" t="str">
            <v>2018-05-15T18:40:08.4068928Z</v>
          </cell>
        </row>
        <row r="3368">
          <cell r="B3368">
            <v>710.8</v>
          </cell>
          <cell r="C3368">
            <v>0.41</v>
          </cell>
          <cell r="D3368" t="str">
            <v>SELL</v>
          </cell>
          <cell r="E3368" t="str">
            <v>2018-05-15T18:40:08.4068928Z</v>
          </cell>
        </row>
        <row r="3369">
          <cell r="B3369">
            <v>710.6</v>
          </cell>
          <cell r="C3369">
            <v>2.1960902099999999</v>
          </cell>
          <cell r="D3369" t="str">
            <v>SELL</v>
          </cell>
          <cell r="E3369" t="str">
            <v>2018-05-15T18:40:08.4068928Z</v>
          </cell>
        </row>
        <row r="3370">
          <cell r="B3370">
            <v>710.6</v>
          </cell>
          <cell r="C3370">
            <v>3.6999999999999998E-2</v>
          </cell>
          <cell r="D3370" t="str">
            <v>SELL</v>
          </cell>
          <cell r="E3370" t="str">
            <v>2018-05-15T18:40:08.4225194Z</v>
          </cell>
        </row>
        <row r="3371">
          <cell r="B3371">
            <v>710.5</v>
          </cell>
          <cell r="C3371">
            <v>6.7362000000000005E-2</v>
          </cell>
          <cell r="D3371" t="str">
            <v>BUY</v>
          </cell>
          <cell r="E3371" t="str">
            <v>2018-05-15T18:40:11.7008917Z</v>
          </cell>
        </row>
        <row r="3372">
          <cell r="B3372">
            <v>710.5</v>
          </cell>
          <cell r="C3372">
            <v>1.0369999999999999</v>
          </cell>
          <cell r="D3372" t="str">
            <v>BUY</v>
          </cell>
          <cell r="E3372" t="str">
            <v>2018-05-15T18:40:20.5924649Z</v>
          </cell>
        </row>
        <row r="3373">
          <cell r="B3373">
            <v>710.5</v>
          </cell>
          <cell r="C3373">
            <v>0.21048745999999999</v>
          </cell>
          <cell r="D3373" t="str">
            <v>BUY</v>
          </cell>
          <cell r="E3373" t="str">
            <v>2018-05-15T18:40:26.8431354Z</v>
          </cell>
        </row>
        <row r="3374">
          <cell r="B3374">
            <v>710.49</v>
          </cell>
          <cell r="C3374">
            <v>0.24</v>
          </cell>
          <cell r="D3374" t="str">
            <v>SELL</v>
          </cell>
          <cell r="E3374" t="str">
            <v>2018-05-15T18:40:26.8743884Z</v>
          </cell>
        </row>
        <row r="3375">
          <cell r="B3375">
            <v>710.49</v>
          </cell>
          <cell r="C3375">
            <v>1.076E-2</v>
          </cell>
          <cell r="D3375" t="str">
            <v>SELL</v>
          </cell>
          <cell r="E3375" t="str">
            <v>2018-05-15T18:40:26.8743884Z</v>
          </cell>
        </row>
        <row r="3376">
          <cell r="B3376">
            <v>710.49</v>
          </cell>
          <cell r="C3376">
            <v>9.9399999999999992E-3</v>
          </cell>
          <cell r="D3376" t="str">
            <v>SELL</v>
          </cell>
          <cell r="E3376" t="str">
            <v>2018-05-15T18:40:26.8743884Z</v>
          </cell>
        </row>
        <row r="3377">
          <cell r="B3377">
            <v>710.49</v>
          </cell>
          <cell r="C3377">
            <v>6.0000000000000002E-5</v>
          </cell>
          <cell r="D3377" t="str">
            <v>SELL</v>
          </cell>
          <cell r="E3377" t="str">
            <v>2018-05-15T18:40:29.1558845Z</v>
          </cell>
        </row>
        <row r="3378">
          <cell r="B3378">
            <v>710.49</v>
          </cell>
          <cell r="C3378">
            <v>1.0449999999999999E-2</v>
          </cell>
          <cell r="D3378" t="str">
            <v>SELL</v>
          </cell>
          <cell r="E3378" t="str">
            <v>2018-05-15T18:40:29.1558845Z</v>
          </cell>
        </row>
        <row r="3379">
          <cell r="B3379">
            <v>710</v>
          </cell>
          <cell r="C3379">
            <v>0.45479999999999998</v>
          </cell>
          <cell r="D3379" t="str">
            <v>SELL</v>
          </cell>
          <cell r="E3379" t="str">
            <v>2018-05-15T18:40:33.2500721Z</v>
          </cell>
        </row>
        <row r="3380">
          <cell r="B3380">
            <v>710</v>
          </cell>
          <cell r="C3380">
            <v>0.01</v>
          </cell>
          <cell r="D3380" t="str">
            <v>SELL</v>
          </cell>
          <cell r="E3380" t="str">
            <v>2018-05-15T18:40:34.8752463Z</v>
          </cell>
        </row>
        <row r="3381">
          <cell r="B3381">
            <v>710</v>
          </cell>
          <cell r="C3381">
            <v>3.9706056099999998</v>
          </cell>
          <cell r="D3381" t="str">
            <v>SELL</v>
          </cell>
          <cell r="E3381" t="str">
            <v>2018-05-15T18:40:34.8908734Z</v>
          </cell>
        </row>
        <row r="3382">
          <cell r="B3382">
            <v>710</v>
          </cell>
          <cell r="C3382">
            <v>2</v>
          </cell>
          <cell r="D3382" t="str">
            <v>SELL</v>
          </cell>
          <cell r="E3382" t="str">
            <v>2018-05-15T18:40:34.8908734Z</v>
          </cell>
        </row>
        <row r="3383">
          <cell r="B3383">
            <v>710</v>
          </cell>
          <cell r="C3383">
            <v>0.01</v>
          </cell>
          <cell r="D3383" t="str">
            <v>SELL</v>
          </cell>
          <cell r="E3383" t="str">
            <v>2018-05-15T18:40:34.8908734Z</v>
          </cell>
        </row>
        <row r="3384">
          <cell r="B3384">
            <v>710</v>
          </cell>
          <cell r="C3384">
            <v>0.75553000000000003</v>
          </cell>
          <cell r="D3384" t="str">
            <v>SELL</v>
          </cell>
          <cell r="E3384" t="str">
            <v>2018-05-15T18:40:34.8908734Z</v>
          </cell>
        </row>
        <row r="3385">
          <cell r="B3385">
            <v>710</v>
          </cell>
          <cell r="C3385">
            <v>1.026E-2</v>
          </cell>
          <cell r="D3385" t="str">
            <v>SELL</v>
          </cell>
          <cell r="E3385" t="str">
            <v>2018-05-15T18:40:34.8908734Z</v>
          </cell>
        </row>
        <row r="3386">
          <cell r="B3386">
            <v>710</v>
          </cell>
          <cell r="C3386">
            <v>0.01</v>
          </cell>
          <cell r="D3386" t="str">
            <v>SELL</v>
          </cell>
          <cell r="E3386" t="str">
            <v>2018-05-15T18:40:34.8908734Z</v>
          </cell>
        </row>
        <row r="3387">
          <cell r="B3387">
            <v>709.99</v>
          </cell>
          <cell r="C3387">
            <v>0.01</v>
          </cell>
          <cell r="D3387" t="str">
            <v>SELL</v>
          </cell>
          <cell r="E3387" t="str">
            <v>2018-05-15T18:40:34.9065042Z</v>
          </cell>
        </row>
        <row r="3388">
          <cell r="B3388">
            <v>709.91</v>
          </cell>
          <cell r="C3388">
            <v>9.4999999999999998E-3</v>
          </cell>
          <cell r="D3388" t="str">
            <v>SELL</v>
          </cell>
          <cell r="E3388" t="str">
            <v>2018-05-15T18:40:34.9065042Z</v>
          </cell>
        </row>
        <row r="3389">
          <cell r="B3389">
            <v>709.91</v>
          </cell>
          <cell r="C3389">
            <v>0.01</v>
          </cell>
          <cell r="D3389" t="str">
            <v>SELL</v>
          </cell>
          <cell r="E3389" t="str">
            <v>2018-05-15T18:40:34.9690129Z</v>
          </cell>
        </row>
        <row r="3390">
          <cell r="B3390">
            <v>709.91</v>
          </cell>
          <cell r="C3390">
            <v>0.30549999999999999</v>
          </cell>
          <cell r="D3390" t="str">
            <v>SELL</v>
          </cell>
          <cell r="E3390" t="str">
            <v>2018-05-15T18:40:34.9690129Z</v>
          </cell>
        </row>
        <row r="3391">
          <cell r="B3391">
            <v>709.86</v>
          </cell>
          <cell r="C3391">
            <v>0.01</v>
          </cell>
          <cell r="D3391" t="str">
            <v>SELL</v>
          </cell>
          <cell r="E3391" t="str">
            <v>2018-05-15T18:40:36.2660212Z</v>
          </cell>
        </row>
        <row r="3392">
          <cell r="B3392">
            <v>709.86</v>
          </cell>
          <cell r="C3392">
            <v>1.0580000000000001E-2</v>
          </cell>
          <cell r="D3392" t="str">
            <v>SELL</v>
          </cell>
          <cell r="E3392" t="str">
            <v>2018-05-15T18:40:36.2816500Z</v>
          </cell>
        </row>
        <row r="3393">
          <cell r="B3393">
            <v>709.75</v>
          </cell>
          <cell r="C3393">
            <v>3.2646000000000001E-2</v>
          </cell>
          <cell r="D3393" t="str">
            <v>SELL</v>
          </cell>
          <cell r="E3393" t="str">
            <v>2018-05-15T18:40:36.2816500Z</v>
          </cell>
        </row>
        <row r="3394">
          <cell r="B3394">
            <v>709.74</v>
          </cell>
          <cell r="C3394">
            <v>0.12</v>
          </cell>
          <cell r="D3394" t="str">
            <v>SELL</v>
          </cell>
          <cell r="E3394" t="str">
            <v>2018-05-15T18:40:36.2816500Z</v>
          </cell>
        </row>
        <row r="3395">
          <cell r="B3395">
            <v>709.62</v>
          </cell>
          <cell r="C3395">
            <v>3.2853920000000002E-2</v>
          </cell>
          <cell r="D3395" t="str">
            <v>SELL</v>
          </cell>
          <cell r="E3395" t="str">
            <v>2018-05-15T18:40:36.2816500Z</v>
          </cell>
        </row>
        <row r="3396">
          <cell r="B3396">
            <v>709.62</v>
          </cell>
          <cell r="C3396">
            <v>0.71786682999999996</v>
          </cell>
          <cell r="D3396" t="str">
            <v>SELL</v>
          </cell>
          <cell r="E3396" t="str">
            <v>2018-05-15T18:40:36.2816500Z</v>
          </cell>
        </row>
        <row r="3397">
          <cell r="B3397">
            <v>709.51</v>
          </cell>
          <cell r="C3397">
            <v>1.8</v>
          </cell>
          <cell r="D3397" t="str">
            <v>SELL</v>
          </cell>
          <cell r="E3397" t="str">
            <v>2018-05-15T18:40:36.2816500Z</v>
          </cell>
        </row>
        <row r="3398">
          <cell r="B3398">
            <v>709.5</v>
          </cell>
          <cell r="C3398">
            <v>0.5</v>
          </cell>
          <cell r="D3398" t="str">
            <v>SELL</v>
          </cell>
          <cell r="E3398" t="str">
            <v>2018-05-15T18:40:36.2816500Z</v>
          </cell>
        </row>
        <row r="3399">
          <cell r="B3399">
            <v>709.5</v>
          </cell>
          <cell r="C3399">
            <v>0.51073676999999995</v>
          </cell>
          <cell r="D3399" t="str">
            <v>SELL</v>
          </cell>
          <cell r="E3399" t="str">
            <v>2018-05-15T18:40:36.2816500Z</v>
          </cell>
        </row>
        <row r="3400">
          <cell r="B3400">
            <v>709.5</v>
          </cell>
          <cell r="C3400">
            <v>0.42970000000000003</v>
          </cell>
          <cell r="D3400" t="str">
            <v>SELL</v>
          </cell>
          <cell r="E3400" t="str">
            <v>2018-05-15T18:40:45.7506653Z</v>
          </cell>
        </row>
        <row r="3401">
          <cell r="B3401">
            <v>709.5</v>
          </cell>
          <cell r="C3401">
            <v>1.05956323</v>
          </cell>
          <cell r="D3401" t="str">
            <v>SELL</v>
          </cell>
          <cell r="E3401" t="str">
            <v>2018-05-15T18:40:46.5631857Z</v>
          </cell>
        </row>
        <row r="3402">
          <cell r="B3402">
            <v>709.5</v>
          </cell>
          <cell r="C3402">
            <v>0.01</v>
          </cell>
          <cell r="D3402" t="str">
            <v>SELL</v>
          </cell>
          <cell r="E3402" t="str">
            <v>2018-05-15T18:40:46.5631857Z</v>
          </cell>
        </row>
        <row r="3403">
          <cell r="B3403">
            <v>709.5</v>
          </cell>
          <cell r="C3403">
            <v>1.003677E-2</v>
          </cell>
          <cell r="D3403" t="str">
            <v>SELL</v>
          </cell>
          <cell r="E3403" t="str">
            <v>2018-05-15T18:40:46.5631857Z</v>
          </cell>
        </row>
        <row r="3404">
          <cell r="B3404">
            <v>709.5</v>
          </cell>
          <cell r="C3404">
            <v>6.3230000000000003E-5</v>
          </cell>
          <cell r="D3404" t="str">
            <v>SELL</v>
          </cell>
          <cell r="E3404" t="str">
            <v>2018-05-15T18:40:46.6100397Z</v>
          </cell>
        </row>
        <row r="3405">
          <cell r="B3405">
            <v>709.45</v>
          </cell>
          <cell r="C3405">
            <v>0.49993676999999997</v>
          </cell>
          <cell r="D3405" t="str">
            <v>SELL</v>
          </cell>
          <cell r="E3405" t="str">
            <v>2018-05-15T18:40:46.6100397Z</v>
          </cell>
        </row>
        <row r="3406">
          <cell r="B3406">
            <v>709.45</v>
          </cell>
          <cell r="C3406">
            <v>6.3230000000000003E-5</v>
          </cell>
          <cell r="D3406" t="str">
            <v>SELL</v>
          </cell>
          <cell r="E3406" t="str">
            <v>2018-05-15T18:40:46.6412904Z</v>
          </cell>
        </row>
        <row r="3407">
          <cell r="B3407">
            <v>709.41</v>
          </cell>
          <cell r="C3407">
            <v>3.9936770000000003E-2</v>
          </cell>
          <cell r="D3407" t="str">
            <v>SELL</v>
          </cell>
          <cell r="E3407" t="str">
            <v>2018-05-15T18:40:46.6412904Z</v>
          </cell>
        </row>
        <row r="3408">
          <cell r="B3408">
            <v>709.41</v>
          </cell>
          <cell r="C3408">
            <v>6.3230000000000003E-5</v>
          </cell>
          <cell r="D3408" t="str">
            <v>SELL</v>
          </cell>
          <cell r="E3408" t="str">
            <v>2018-05-15T18:40:46.7506653Z</v>
          </cell>
        </row>
        <row r="3409">
          <cell r="B3409">
            <v>709.3</v>
          </cell>
          <cell r="C3409">
            <v>0.16843677000000001</v>
          </cell>
          <cell r="D3409" t="str">
            <v>SELL</v>
          </cell>
          <cell r="E3409" t="str">
            <v>2018-05-15T18:40:46.7506653Z</v>
          </cell>
        </row>
        <row r="3410">
          <cell r="B3410">
            <v>709.3</v>
          </cell>
          <cell r="C3410">
            <v>2.7011852300000001</v>
          </cell>
          <cell r="D3410" t="str">
            <v>SELL</v>
          </cell>
          <cell r="E3410" t="str">
            <v>2018-05-15T18:40:46.8600352Z</v>
          </cell>
        </row>
        <row r="3411">
          <cell r="B3411">
            <v>709.29</v>
          </cell>
          <cell r="C3411">
            <v>0.16851999000000001</v>
          </cell>
          <cell r="D3411" t="str">
            <v>SELL</v>
          </cell>
          <cell r="E3411" t="str">
            <v>2018-05-15T18:40:46.8600352Z</v>
          </cell>
        </row>
        <row r="3412">
          <cell r="B3412">
            <v>709.25</v>
          </cell>
          <cell r="C3412">
            <v>0.25438000999999999</v>
          </cell>
          <cell r="D3412" t="str">
            <v>SELL</v>
          </cell>
          <cell r="E3412" t="str">
            <v>2018-05-15T18:40:46.8600352Z</v>
          </cell>
        </row>
        <row r="3413">
          <cell r="B3413">
            <v>709.25</v>
          </cell>
          <cell r="C3413">
            <v>0.16860201999999999</v>
          </cell>
          <cell r="D3413" t="str">
            <v>SELL</v>
          </cell>
          <cell r="E3413" t="str">
            <v>2018-05-15T18:40:47.9850394Z</v>
          </cell>
        </row>
        <row r="3414">
          <cell r="B3414">
            <v>709.25</v>
          </cell>
          <cell r="C3414">
            <v>1.089798E-2</v>
          </cell>
          <cell r="D3414" t="str">
            <v>SELL</v>
          </cell>
          <cell r="E3414" t="str">
            <v>2018-05-15T18:40:47.9850394Z</v>
          </cell>
        </row>
        <row r="3415">
          <cell r="B3415">
            <v>709.25</v>
          </cell>
          <cell r="C3415">
            <v>5.202E-5</v>
          </cell>
          <cell r="D3415" t="str">
            <v>SELL</v>
          </cell>
          <cell r="E3415" t="str">
            <v>2018-05-15T18:40:50.5956816Z</v>
          </cell>
        </row>
        <row r="3416">
          <cell r="B3416">
            <v>709.25</v>
          </cell>
          <cell r="C3416">
            <v>0.01</v>
          </cell>
          <cell r="D3416" t="str">
            <v>SELL</v>
          </cell>
          <cell r="E3416" t="str">
            <v>2018-05-15T18:40:50.5956816Z</v>
          </cell>
        </row>
        <row r="3417">
          <cell r="B3417">
            <v>709</v>
          </cell>
          <cell r="C3417">
            <v>0.05</v>
          </cell>
          <cell r="D3417" t="str">
            <v>SELL</v>
          </cell>
          <cell r="E3417" t="str">
            <v>2018-05-15T18:40:51.0177505Z</v>
          </cell>
        </row>
        <row r="3418">
          <cell r="B3418">
            <v>709</v>
          </cell>
          <cell r="C3418">
            <v>2</v>
          </cell>
          <cell r="D3418" t="str">
            <v>SELL</v>
          </cell>
          <cell r="E3418" t="str">
            <v>2018-05-15T18:40:51.0177505Z</v>
          </cell>
        </row>
        <row r="3419">
          <cell r="B3419">
            <v>709</v>
          </cell>
          <cell r="C3419">
            <v>1.098E-2</v>
          </cell>
          <cell r="D3419" t="str">
            <v>SELL</v>
          </cell>
          <cell r="E3419" t="str">
            <v>2018-05-15T18:40:51.0177505Z</v>
          </cell>
        </row>
        <row r="3420">
          <cell r="B3420">
            <v>709</v>
          </cell>
          <cell r="C3420">
            <v>1.2E-2</v>
          </cell>
          <cell r="D3420" t="str">
            <v>SELL</v>
          </cell>
          <cell r="E3420" t="str">
            <v>2018-05-15T18:40:51.0177505Z</v>
          </cell>
        </row>
        <row r="3421">
          <cell r="B3421">
            <v>708.97</v>
          </cell>
          <cell r="C3421">
            <v>1.12052</v>
          </cell>
          <cell r="D3421" t="str">
            <v>SELL</v>
          </cell>
          <cell r="E3421" t="str">
            <v>2018-05-15T18:40:51.0177505Z</v>
          </cell>
        </row>
        <row r="3422">
          <cell r="B3422">
            <v>708.97</v>
          </cell>
          <cell r="C3422">
            <v>1.2149E-4</v>
          </cell>
          <cell r="D3422" t="str">
            <v>SELL</v>
          </cell>
          <cell r="E3422" t="str">
            <v>2018-05-15T18:40:51.0177505Z</v>
          </cell>
        </row>
        <row r="3423">
          <cell r="B3423">
            <v>708.92</v>
          </cell>
          <cell r="C3423">
            <v>0.11987850999999999</v>
          </cell>
          <cell r="D3423" t="str">
            <v>SELL</v>
          </cell>
          <cell r="E3423" t="str">
            <v>2018-05-15T18:40:51.0332303Z</v>
          </cell>
        </row>
        <row r="3424">
          <cell r="B3424">
            <v>708.92</v>
          </cell>
          <cell r="C3424">
            <v>1.2149E-4</v>
          </cell>
          <cell r="D3424" t="str">
            <v>SELL</v>
          </cell>
          <cell r="E3424" t="str">
            <v>2018-05-15T18:40:51.2676320Z</v>
          </cell>
        </row>
        <row r="3425">
          <cell r="B3425">
            <v>708.92</v>
          </cell>
          <cell r="C3425">
            <v>1.077851E-2</v>
          </cell>
          <cell r="D3425" t="str">
            <v>SELL</v>
          </cell>
          <cell r="E3425" t="str">
            <v>2018-05-15T18:40:51.2832562Z</v>
          </cell>
        </row>
        <row r="3426">
          <cell r="B3426">
            <v>708.92</v>
          </cell>
          <cell r="C3426">
            <v>9.1490000000000007E-5</v>
          </cell>
          <cell r="D3426" t="str">
            <v>SELL</v>
          </cell>
          <cell r="E3426" t="str">
            <v>2018-05-15T18:40:53.4084850Z</v>
          </cell>
        </row>
        <row r="3427">
          <cell r="B3427">
            <v>708.92</v>
          </cell>
          <cell r="C3427">
            <v>0.36586157000000002</v>
          </cell>
          <cell r="D3427" t="str">
            <v>SELL</v>
          </cell>
          <cell r="E3427" t="str">
            <v>2018-05-15T18:40:53.4084850Z</v>
          </cell>
        </row>
        <row r="3428">
          <cell r="B3428">
            <v>708.92</v>
          </cell>
          <cell r="C3428">
            <v>0.01</v>
          </cell>
          <cell r="D3428" t="str">
            <v>SELL</v>
          </cell>
          <cell r="E3428" t="str">
            <v>2018-05-15T18:40:53.4084850Z</v>
          </cell>
        </row>
        <row r="3429">
          <cell r="B3429">
            <v>708.92</v>
          </cell>
          <cell r="C3429">
            <v>9.9469399999999996E-3</v>
          </cell>
          <cell r="D3429" t="str">
            <v>SELL</v>
          </cell>
          <cell r="E3429" t="str">
            <v>2018-05-15T18:40:53.4084850Z</v>
          </cell>
        </row>
        <row r="3430">
          <cell r="B3430">
            <v>708.92</v>
          </cell>
          <cell r="C3430">
            <v>5.3059999999999997E-5</v>
          </cell>
          <cell r="D3430" t="str">
            <v>SELL</v>
          </cell>
          <cell r="E3430" t="str">
            <v>2018-05-15T18:40:54.0648045Z</v>
          </cell>
        </row>
        <row r="3431">
          <cell r="B3431">
            <v>708.92</v>
          </cell>
          <cell r="C3431">
            <v>1.074694E-2</v>
          </cell>
          <cell r="D3431" t="str">
            <v>SELL</v>
          </cell>
          <cell r="E3431" t="str">
            <v>2018-05-15T18:40:54.0648045Z</v>
          </cell>
        </row>
        <row r="3432">
          <cell r="B3432">
            <v>708.92</v>
          </cell>
          <cell r="C3432">
            <v>1.1306000000000001E-4</v>
          </cell>
          <cell r="D3432" t="str">
            <v>SELL</v>
          </cell>
          <cell r="E3432" t="str">
            <v>2018-05-15T18:40:54.2210749Z</v>
          </cell>
        </row>
        <row r="3433">
          <cell r="B3433">
            <v>708.76</v>
          </cell>
          <cell r="C3433">
            <v>0.11909776</v>
          </cell>
          <cell r="D3433" t="str">
            <v>SELL</v>
          </cell>
          <cell r="E3433" t="str">
            <v>2018-05-15T18:40:54.2210749Z</v>
          </cell>
        </row>
        <row r="3434">
          <cell r="B3434">
            <v>708.75</v>
          </cell>
          <cell r="C3434">
            <v>4.8807891799999998</v>
          </cell>
          <cell r="D3434" t="str">
            <v>SELL</v>
          </cell>
          <cell r="E3434" t="str">
            <v>2018-05-15T18:40:54.2210749Z</v>
          </cell>
        </row>
        <row r="3435">
          <cell r="B3435">
            <v>708.75</v>
          </cell>
          <cell r="C3435">
            <v>12.2219</v>
          </cell>
          <cell r="D3435" t="str">
            <v>SELL</v>
          </cell>
          <cell r="E3435" t="str">
            <v>2018-05-15T18:40:55.6118449Z</v>
          </cell>
        </row>
        <row r="3436">
          <cell r="B3436">
            <v>708.87</v>
          </cell>
          <cell r="C3436">
            <v>0.09</v>
          </cell>
          <cell r="D3436" t="str">
            <v>BUY</v>
          </cell>
          <cell r="E3436" t="str">
            <v>2018-05-15T18:40:56.6744594Z</v>
          </cell>
        </row>
        <row r="3437">
          <cell r="B3437">
            <v>709</v>
          </cell>
          <cell r="C3437">
            <v>1</v>
          </cell>
          <cell r="D3437" t="str">
            <v>BUY</v>
          </cell>
          <cell r="E3437" t="str">
            <v>2018-05-15T18:40:56.6744594Z</v>
          </cell>
        </row>
        <row r="3438">
          <cell r="B3438">
            <v>709.12</v>
          </cell>
          <cell r="C3438">
            <v>0.31618155999999997</v>
          </cell>
          <cell r="D3438" t="str">
            <v>BUY</v>
          </cell>
          <cell r="E3438" t="str">
            <v>2018-05-15T18:40:56.6744594Z</v>
          </cell>
        </row>
        <row r="3439">
          <cell r="B3439">
            <v>708.76</v>
          </cell>
          <cell r="C3439">
            <v>2.5796000000000001</v>
          </cell>
          <cell r="D3439" t="str">
            <v>BUY</v>
          </cell>
          <cell r="E3439" t="str">
            <v>2018-05-15T18:40:57.6745678Z</v>
          </cell>
        </row>
        <row r="3440">
          <cell r="B3440">
            <v>708.75</v>
          </cell>
          <cell r="C3440">
            <v>2.89731082</v>
          </cell>
          <cell r="D3440" t="str">
            <v>SELL</v>
          </cell>
          <cell r="E3440" t="str">
            <v>2018-05-15T18:41:08.5819865Z</v>
          </cell>
        </row>
        <row r="3441">
          <cell r="B3441">
            <v>708.75</v>
          </cell>
          <cell r="C3441">
            <v>1.013E-2</v>
          </cell>
          <cell r="D3441" t="str">
            <v>SELL</v>
          </cell>
          <cell r="E3441" t="str">
            <v>2018-05-15T18:41:08.5819865Z</v>
          </cell>
        </row>
        <row r="3442">
          <cell r="B3442">
            <v>708.75</v>
          </cell>
          <cell r="C3442">
            <v>0.01</v>
          </cell>
          <cell r="D3442" t="str">
            <v>SELL</v>
          </cell>
          <cell r="E3442" t="str">
            <v>2018-05-15T18:41:08.5819865Z</v>
          </cell>
        </row>
        <row r="3443">
          <cell r="B3443">
            <v>708.75</v>
          </cell>
          <cell r="C3443">
            <v>0.25</v>
          </cell>
          <cell r="D3443" t="str">
            <v>SELL</v>
          </cell>
          <cell r="E3443" t="str">
            <v>2018-05-15T18:41:08.5819865Z</v>
          </cell>
        </row>
        <row r="3444">
          <cell r="B3444">
            <v>708.73</v>
          </cell>
          <cell r="C3444">
            <v>3.2944580000000001E-2</v>
          </cell>
          <cell r="D3444" t="str">
            <v>SELL</v>
          </cell>
          <cell r="E3444" t="str">
            <v>2018-05-15T18:41:08.5819865Z</v>
          </cell>
        </row>
        <row r="3445">
          <cell r="B3445">
            <v>708.51</v>
          </cell>
          <cell r="C3445">
            <v>0.12322892000000001</v>
          </cell>
          <cell r="D3445" t="str">
            <v>SELL</v>
          </cell>
          <cell r="E3445" t="str">
            <v>2018-05-15T18:41:08.5819865Z</v>
          </cell>
        </row>
        <row r="3446">
          <cell r="B3446">
            <v>708.5</v>
          </cell>
          <cell r="C3446">
            <v>19.969676870000001</v>
          </cell>
          <cell r="D3446" t="str">
            <v>SELL</v>
          </cell>
          <cell r="E3446" t="str">
            <v>2018-05-15T18:41:08.5819865Z</v>
          </cell>
        </row>
        <row r="3447">
          <cell r="B3447">
            <v>708.49</v>
          </cell>
          <cell r="C3447">
            <v>0.01</v>
          </cell>
          <cell r="D3447" t="str">
            <v>SELL</v>
          </cell>
          <cell r="E3447" t="str">
            <v>2018-05-15T18:41:08.5819865Z</v>
          </cell>
        </row>
        <row r="3448">
          <cell r="B3448">
            <v>708.46</v>
          </cell>
          <cell r="C3448">
            <v>0.05</v>
          </cell>
          <cell r="D3448" t="str">
            <v>SELL</v>
          </cell>
          <cell r="E3448" t="str">
            <v>2018-05-15T18:41:08.5819865Z</v>
          </cell>
        </row>
        <row r="3449">
          <cell r="B3449">
            <v>708.43</v>
          </cell>
          <cell r="C3449">
            <v>0.2</v>
          </cell>
          <cell r="D3449" t="str">
            <v>SELL</v>
          </cell>
          <cell r="E3449" t="str">
            <v>2018-05-15T18:41:08.5819865Z</v>
          </cell>
        </row>
        <row r="3450">
          <cell r="B3450">
            <v>708.35</v>
          </cell>
          <cell r="C3450">
            <v>0.14000000000000001</v>
          </cell>
          <cell r="D3450" t="str">
            <v>SELL</v>
          </cell>
          <cell r="E3450" t="str">
            <v>2018-05-15T18:41:08.5819865Z</v>
          </cell>
        </row>
        <row r="3451">
          <cell r="B3451">
            <v>708.33</v>
          </cell>
          <cell r="C3451">
            <v>3.2689000000000003E-2</v>
          </cell>
          <cell r="D3451" t="str">
            <v>SELL</v>
          </cell>
          <cell r="E3451" t="str">
            <v>2018-05-15T18:41:08.5819865Z</v>
          </cell>
        </row>
        <row r="3452">
          <cell r="B3452">
            <v>708.15</v>
          </cell>
          <cell r="C3452">
            <v>0.33300000000000002</v>
          </cell>
          <cell r="D3452" t="str">
            <v>SELL</v>
          </cell>
          <cell r="E3452" t="str">
            <v>2018-05-15T18:41:08.5819865Z</v>
          </cell>
        </row>
        <row r="3453">
          <cell r="B3453">
            <v>708.15</v>
          </cell>
          <cell r="C3453">
            <v>0.91831980999999996</v>
          </cell>
          <cell r="D3453" t="str">
            <v>SELL</v>
          </cell>
          <cell r="E3453" t="str">
            <v>2018-05-15T18:41:08.5819865Z</v>
          </cell>
        </row>
        <row r="3454">
          <cell r="B3454">
            <v>708.19</v>
          </cell>
          <cell r="C3454">
            <v>0.12079808</v>
          </cell>
          <cell r="D3454" t="str">
            <v>SELL</v>
          </cell>
          <cell r="E3454" t="str">
            <v>2018-05-15T18:41:11.7073225Z</v>
          </cell>
        </row>
        <row r="3455">
          <cell r="B3455">
            <v>708.11</v>
          </cell>
          <cell r="C3455">
            <v>3</v>
          </cell>
          <cell r="D3455" t="str">
            <v>SELL</v>
          </cell>
          <cell r="E3455" t="str">
            <v>2018-05-15T18:41:11.7073225Z</v>
          </cell>
        </row>
        <row r="3456">
          <cell r="B3456">
            <v>708.11</v>
          </cell>
          <cell r="C3456">
            <v>0.05</v>
          </cell>
          <cell r="D3456" t="str">
            <v>SELL</v>
          </cell>
          <cell r="E3456" t="str">
            <v>2018-05-15T18:41:11.7073225Z</v>
          </cell>
        </row>
        <row r="3457">
          <cell r="B3457">
            <v>708.1</v>
          </cell>
          <cell r="C3457">
            <v>0.19</v>
          </cell>
          <cell r="D3457" t="str">
            <v>SELL</v>
          </cell>
          <cell r="E3457" t="str">
            <v>2018-05-15T18:41:11.7073225Z</v>
          </cell>
        </row>
        <row r="3458">
          <cell r="B3458">
            <v>708.1</v>
          </cell>
          <cell r="C3458">
            <v>0.12</v>
          </cell>
          <cell r="D3458" t="str">
            <v>SELL</v>
          </cell>
          <cell r="E3458" t="str">
            <v>2018-05-15T18:41:11.7073225Z</v>
          </cell>
        </row>
        <row r="3459">
          <cell r="B3459">
            <v>708.04</v>
          </cell>
          <cell r="C3459">
            <v>1.51920192</v>
          </cell>
          <cell r="D3459" t="str">
            <v>SELL</v>
          </cell>
          <cell r="E3459" t="str">
            <v>2018-05-15T18:41:11.7073225Z</v>
          </cell>
        </row>
        <row r="3460">
          <cell r="B3460">
            <v>708.16</v>
          </cell>
          <cell r="C3460">
            <v>0.02</v>
          </cell>
          <cell r="D3460" t="str">
            <v>SELL</v>
          </cell>
          <cell r="E3460" t="str">
            <v>2018-05-15T18:41:21.3913028Z</v>
          </cell>
        </row>
        <row r="3461">
          <cell r="B3461">
            <v>708.15</v>
          </cell>
          <cell r="C3461">
            <v>0.12079808</v>
          </cell>
          <cell r="D3461" t="str">
            <v>SELL</v>
          </cell>
          <cell r="E3461" t="str">
            <v>2018-05-15T18:41:21.3913028Z</v>
          </cell>
        </row>
        <row r="3462">
          <cell r="B3462">
            <v>708.1</v>
          </cell>
          <cell r="C3462">
            <v>0.56000000000000005</v>
          </cell>
          <cell r="D3462" t="str">
            <v>SELL</v>
          </cell>
          <cell r="E3462" t="str">
            <v>2018-05-15T18:41:21.4069315Z</v>
          </cell>
        </row>
        <row r="3463">
          <cell r="B3463">
            <v>708.03</v>
          </cell>
          <cell r="C3463">
            <v>0.2153648</v>
          </cell>
          <cell r="D3463" t="str">
            <v>SELL</v>
          </cell>
          <cell r="E3463" t="str">
            <v>2018-05-15T18:41:21.4069315Z</v>
          </cell>
        </row>
        <row r="3464">
          <cell r="B3464">
            <v>708.01</v>
          </cell>
          <cell r="C3464">
            <v>0.12331594</v>
          </cell>
          <cell r="D3464" t="str">
            <v>SELL</v>
          </cell>
          <cell r="E3464" t="str">
            <v>2018-05-15T18:41:21.4069315Z</v>
          </cell>
        </row>
        <row r="3465">
          <cell r="B3465">
            <v>708.01</v>
          </cell>
          <cell r="C3465">
            <v>4.4807980799999996</v>
          </cell>
          <cell r="D3465" t="str">
            <v>SELL</v>
          </cell>
          <cell r="E3465" t="str">
            <v>2018-05-15T18:41:21.4069315Z</v>
          </cell>
        </row>
        <row r="3466">
          <cell r="B3466">
            <v>708</v>
          </cell>
          <cell r="C3466">
            <v>2</v>
          </cell>
          <cell r="D3466" t="str">
            <v>SELL</v>
          </cell>
          <cell r="E3466" t="str">
            <v>2018-05-15T18:41:21.4069315Z</v>
          </cell>
        </row>
        <row r="3467">
          <cell r="B3467">
            <v>708</v>
          </cell>
          <cell r="C3467">
            <v>0.2</v>
          </cell>
          <cell r="D3467" t="str">
            <v>SELL</v>
          </cell>
          <cell r="E3467" t="str">
            <v>2018-05-15T18:41:21.4069315Z</v>
          </cell>
        </row>
        <row r="3468">
          <cell r="B3468">
            <v>708</v>
          </cell>
          <cell r="C3468">
            <v>2</v>
          </cell>
          <cell r="D3468" t="str">
            <v>SELL</v>
          </cell>
          <cell r="E3468" t="str">
            <v>2018-05-15T18:41:21.4069315Z</v>
          </cell>
        </row>
        <row r="3469">
          <cell r="B3469">
            <v>708</v>
          </cell>
          <cell r="C3469">
            <v>0.25</v>
          </cell>
          <cell r="D3469" t="str">
            <v>SELL</v>
          </cell>
          <cell r="E3469" t="str">
            <v>2018-05-15T18:41:21.4069315Z</v>
          </cell>
        </row>
        <row r="3470">
          <cell r="B3470">
            <v>708</v>
          </cell>
          <cell r="C3470">
            <v>3.2584230999999999</v>
          </cell>
          <cell r="D3470" t="str">
            <v>SELL</v>
          </cell>
          <cell r="E3470" t="str">
            <v>2018-05-15T18:41:21.4225581Z</v>
          </cell>
        </row>
        <row r="3471">
          <cell r="B3471">
            <v>708.01</v>
          </cell>
          <cell r="C3471">
            <v>0.56000000000000005</v>
          </cell>
          <cell r="D3471" t="str">
            <v>SELL</v>
          </cell>
          <cell r="E3471" t="str">
            <v>2018-05-15T18:41:21.8600574Z</v>
          </cell>
        </row>
        <row r="3472">
          <cell r="B3472">
            <v>708</v>
          </cell>
          <cell r="C3472">
            <v>4.3959999999999999</v>
          </cell>
          <cell r="D3472" t="str">
            <v>SELL</v>
          </cell>
          <cell r="E3472" t="str">
            <v>2018-05-15T18:41:21.8600574Z</v>
          </cell>
        </row>
        <row r="3473">
          <cell r="B3473">
            <v>708.2</v>
          </cell>
          <cell r="C3473">
            <v>1.4822E-2</v>
          </cell>
          <cell r="D3473" t="str">
            <v>BUY</v>
          </cell>
          <cell r="E3473" t="str">
            <v>2018-05-15T18:41:34.9754559Z</v>
          </cell>
        </row>
        <row r="3474">
          <cell r="B3474">
            <v>708.2</v>
          </cell>
          <cell r="C3474">
            <v>0.01</v>
          </cell>
          <cell r="D3474" t="str">
            <v>BUY</v>
          </cell>
          <cell r="E3474" t="str">
            <v>2018-05-15T18:41:34.9754559Z</v>
          </cell>
        </row>
        <row r="3475">
          <cell r="B3475">
            <v>708.2</v>
          </cell>
          <cell r="C3475">
            <v>0.3</v>
          </cell>
          <cell r="D3475" t="str">
            <v>BUY</v>
          </cell>
          <cell r="E3475" t="str">
            <v>2018-05-15T18:41:34.9754559Z</v>
          </cell>
        </row>
        <row r="3476">
          <cell r="B3476">
            <v>708.22</v>
          </cell>
          <cell r="C3476">
            <v>1.1998E-2</v>
          </cell>
          <cell r="D3476" t="str">
            <v>BUY</v>
          </cell>
          <cell r="E3476" t="str">
            <v>2018-05-15T18:41:34.9754559Z</v>
          </cell>
        </row>
        <row r="3477">
          <cell r="B3477">
            <v>708.24</v>
          </cell>
          <cell r="C3477">
            <v>1.1997000000000001E-2</v>
          </cell>
          <cell r="D3477" t="str">
            <v>BUY</v>
          </cell>
          <cell r="E3477" t="str">
            <v>2018-05-15T18:41:34.9754559Z</v>
          </cell>
        </row>
        <row r="3478">
          <cell r="B3478">
            <v>708.24</v>
          </cell>
          <cell r="C3478">
            <v>0.10164891</v>
          </cell>
          <cell r="D3478" t="str">
            <v>BUY</v>
          </cell>
          <cell r="E3478" t="str">
            <v>2018-05-15T18:41:34.9910909Z</v>
          </cell>
        </row>
        <row r="3479">
          <cell r="B3479">
            <v>708.25</v>
          </cell>
          <cell r="C3479">
            <v>1.1997000000000001E-2</v>
          </cell>
          <cell r="D3479" t="str">
            <v>BUY</v>
          </cell>
          <cell r="E3479" t="str">
            <v>2018-05-15T18:41:34.9910909Z</v>
          </cell>
        </row>
        <row r="3480">
          <cell r="B3480">
            <v>708.26</v>
          </cell>
          <cell r="C3480">
            <v>2.0469000000000001E-2</v>
          </cell>
          <cell r="D3480" t="str">
            <v>BUY</v>
          </cell>
          <cell r="E3480" t="str">
            <v>2018-05-15T18:41:34.9910909Z</v>
          </cell>
        </row>
        <row r="3481">
          <cell r="B3481">
            <v>708.47</v>
          </cell>
          <cell r="C3481">
            <v>1.1993999999999999E-2</v>
          </cell>
          <cell r="D3481" t="str">
            <v>BUY</v>
          </cell>
          <cell r="E3481" t="str">
            <v>2018-05-15T18:41:35.0067206Z</v>
          </cell>
        </row>
        <row r="3482">
          <cell r="B3482">
            <v>708.48</v>
          </cell>
          <cell r="C3482">
            <v>1.6230999999999999E-2</v>
          </cell>
          <cell r="D3482" t="str">
            <v>BUY</v>
          </cell>
          <cell r="E3482" t="str">
            <v>2018-05-15T18:41:35.0067206Z</v>
          </cell>
        </row>
        <row r="3483">
          <cell r="B3483">
            <v>708.48</v>
          </cell>
          <cell r="C3483">
            <v>7.0000000000000007E-2</v>
          </cell>
          <cell r="D3483" t="str">
            <v>BUY</v>
          </cell>
          <cell r="E3483" t="str">
            <v>2018-05-15T18:41:35.0067206Z</v>
          </cell>
        </row>
        <row r="3484">
          <cell r="B3484">
            <v>708.48</v>
          </cell>
          <cell r="C3484">
            <v>0.01</v>
          </cell>
          <cell r="D3484" t="str">
            <v>BUY</v>
          </cell>
          <cell r="E3484" t="str">
            <v>2018-05-15T18:41:35.0067206Z</v>
          </cell>
        </row>
        <row r="3485">
          <cell r="B3485">
            <v>708.48</v>
          </cell>
          <cell r="C3485">
            <v>7.0000000000000007E-2</v>
          </cell>
          <cell r="D3485" t="str">
            <v>BUY</v>
          </cell>
          <cell r="E3485" t="str">
            <v>2018-05-15T18:41:35.0067206Z</v>
          </cell>
        </row>
        <row r="3486">
          <cell r="B3486">
            <v>708.48</v>
          </cell>
          <cell r="C3486">
            <v>0.03</v>
          </cell>
          <cell r="D3486" t="str">
            <v>BUY</v>
          </cell>
          <cell r="E3486" t="str">
            <v>2018-05-15T18:41:35.0067206Z</v>
          </cell>
        </row>
        <row r="3487">
          <cell r="B3487">
            <v>708.49</v>
          </cell>
          <cell r="C3487">
            <v>1.4818E-2</v>
          </cell>
          <cell r="D3487" t="str">
            <v>BUY</v>
          </cell>
          <cell r="E3487" t="str">
            <v>2018-05-15T18:41:35.0067206Z</v>
          </cell>
        </row>
        <row r="3488">
          <cell r="B3488">
            <v>708.5</v>
          </cell>
          <cell r="C3488">
            <v>1.7641E-2</v>
          </cell>
          <cell r="D3488" t="str">
            <v>BUY</v>
          </cell>
          <cell r="E3488" t="str">
            <v>2018-05-15T18:41:35.0067206Z</v>
          </cell>
        </row>
        <row r="3489">
          <cell r="B3489">
            <v>708.5</v>
          </cell>
          <cell r="C3489">
            <v>6.3126403499999997</v>
          </cell>
          <cell r="D3489" t="str">
            <v>BUY</v>
          </cell>
          <cell r="E3489" t="str">
            <v>2018-05-15T18:41:35.0067206Z</v>
          </cell>
        </row>
        <row r="3490">
          <cell r="B3490">
            <v>708.49</v>
          </cell>
          <cell r="C3490">
            <v>2.6764999999999999</v>
          </cell>
          <cell r="D3490" t="str">
            <v>SELL</v>
          </cell>
          <cell r="E3490" t="str">
            <v>2018-05-15T18:41:43.5076057Z</v>
          </cell>
        </row>
        <row r="3491">
          <cell r="B3491">
            <v>708.5</v>
          </cell>
          <cell r="C3491">
            <v>0.16800000000000001</v>
          </cell>
          <cell r="D3491" t="str">
            <v>BUY</v>
          </cell>
          <cell r="E3491" t="str">
            <v>2018-05-15T18:41:45.0546470Z</v>
          </cell>
        </row>
        <row r="3492">
          <cell r="B3492">
            <v>708.5</v>
          </cell>
          <cell r="C3492">
            <v>2.9816894199999999</v>
          </cell>
          <cell r="D3492" t="str">
            <v>BUY</v>
          </cell>
          <cell r="E3492" t="str">
            <v>2018-05-15T18:41:56.2337618Z</v>
          </cell>
        </row>
        <row r="3493">
          <cell r="B3493">
            <v>708.5</v>
          </cell>
          <cell r="C3493">
            <v>1.1993E-2</v>
          </cell>
          <cell r="D3493" t="str">
            <v>BUY</v>
          </cell>
          <cell r="E3493" t="str">
            <v>2018-05-15T18:41:56.2337618Z</v>
          </cell>
        </row>
        <row r="3494">
          <cell r="B3494">
            <v>708.5</v>
          </cell>
          <cell r="C3494">
            <v>0.01</v>
          </cell>
          <cell r="D3494" t="str">
            <v>BUY</v>
          </cell>
          <cell r="E3494" t="str">
            <v>2018-05-15T18:41:56.2337618Z</v>
          </cell>
        </row>
        <row r="3495">
          <cell r="B3495">
            <v>708.5</v>
          </cell>
          <cell r="C3495">
            <v>4.1683175800000001</v>
          </cell>
          <cell r="D3495" t="str">
            <v>BUY</v>
          </cell>
          <cell r="E3495" t="str">
            <v>2018-05-15T18:41:56.2337618Z</v>
          </cell>
        </row>
        <row r="3496">
          <cell r="B3496">
            <v>708.49</v>
          </cell>
          <cell r="C3496">
            <v>1.0489999999999999E-2</v>
          </cell>
          <cell r="D3496" t="str">
            <v>SELL</v>
          </cell>
          <cell r="E3496" t="str">
            <v>2018-05-15T18:41:56.9525624Z</v>
          </cell>
        </row>
        <row r="3497">
          <cell r="B3497">
            <v>708.49</v>
          </cell>
          <cell r="C3497">
            <v>0.01</v>
          </cell>
          <cell r="D3497" t="str">
            <v>SELL</v>
          </cell>
          <cell r="E3497" t="str">
            <v>2018-05-15T18:41:56.9525624Z</v>
          </cell>
        </row>
        <row r="3498">
          <cell r="B3498">
            <v>708.49</v>
          </cell>
          <cell r="C3498">
            <v>0.12079808</v>
          </cell>
          <cell r="D3498" t="str">
            <v>SELL</v>
          </cell>
          <cell r="E3498" t="str">
            <v>2018-05-15T18:41:56.9525624Z</v>
          </cell>
        </row>
        <row r="3499">
          <cell r="B3499">
            <v>708.19</v>
          </cell>
          <cell r="C3499">
            <v>0.05</v>
          </cell>
          <cell r="D3499" t="str">
            <v>SELL</v>
          </cell>
          <cell r="E3499" t="str">
            <v>2018-05-15T18:41:56.9525624Z</v>
          </cell>
        </row>
        <row r="3500">
          <cell r="B3500">
            <v>708.03</v>
          </cell>
          <cell r="C3500">
            <v>7.4273840599999996</v>
          </cell>
          <cell r="D3500" t="str">
            <v>SELL</v>
          </cell>
          <cell r="E3500" t="str">
            <v>2018-05-15T18:41:56.9525624Z</v>
          </cell>
        </row>
        <row r="3501">
          <cell r="B3501">
            <v>708</v>
          </cell>
          <cell r="C3501">
            <v>2.3455769000000002</v>
          </cell>
          <cell r="D3501" t="str">
            <v>SELL</v>
          </cell>
          <cell r="E3501" t="str">
            <v>2018-05-15T18:41:56.9525624Z</v>
          </cell>
        </row>
        <row r="3502">
          <cell r="B3502">
            <v>708</v>
          </cell>
          <cell r="C3502">
            <v>2</v>
          </cell>
          <cell r="D3502" t="str">
            <v>SELL</v>
          </cell>
          <cell r="E3502" t="str">
            <v>2018-05-15T18:41:56.9525624Z</v>
          </cell>
        </row>
        <row r="3503">
          <cell r="B3503">
            <v>708</v>
          </cell>
          <cell r="C3503">
            <v>5</v>
          </cell>
          <cell r="D3503" t="str">
            <v>SELL</v>
          </cell>
          <cell r="E3503" t="str">
            <v>2018-05-15T18:41:56.9525624Z</v>
          </cell>
        </row>
        <row r="3504">
          <cell r="B3504">
            <v>708</v>
          </cell>
          <cell r="C3504">
            <v>5.69983738</v>
          </cell>
          <cell r="D3504" t="str">
            <v>SELL</v>
          </cell>
          <cell r="E3504" t="str">
            <v>2018-05-15T18:41:56.9525624Z</v>
          </cell>
        </row>
        <row r="3505">
          <cell r="B3505">
            <v>708</v>
          </cell>
          <cell r="C3505">
            <v>1</v>
          </cell>
          <cell r="D3505" t="str">
            <v>SELL</v>
          </cell>
          <cell r="E3505" t="str">
            <v>2018-05-15T18:41:56.9525624Z</v>
          </cell>
        </row>
        <row r="3506">
          <cell r="B3506">
            <v>708</v>
          </cell>
          <cell r="C3506">
            <v>13.5</v>
          </cell>
          <cell r="D3506" t="str">
            <v>SELL</v>
          </cell>
          <cell r="E3506" t="str">
            <v>2018-05-15T18:41:56.9525624Z</v>
          </cell>
        </row>
        <row r="3507">
          <cell r="B3507">
            <v>708</v>
          </cell>
          <cell r="C3507">
            <v>2.4349050000000001E-2</v>
          </cell>
          <cell r="D3507" t="str">
            <v>SELL</v>
          </cell>
          <cell r="E3507" t="str">
            <v>2018-05-15T18:41:56.9525624Z</v>
          </cell>
        </row>
        <row r="3508">
          <cell r="B3508">
            <v>707.99</v>
          </cell>
          <cell r="C3508">
            <v>4.9000000000000002E-2</v>
          </cell>
          <cell r="D3508" t="str">
            <v>SELL</v>
          </cell>
          <cell r="E3508" t="str">
            <v>2018-05-15T18:41:56.9525624Z</v>
          </cell>
        </row>
        <row r="3509">
          <cell r="B3509">
            <v>707.86</v>
          </cell>
          <cell r="C3509">
            <v>0.05</v>
          </cell>
          <cell r="D3509" t="str">
            <v>SELL</v>
          </cell>
          <cell r="E3509" t="str">
            <v>2018-05-15T18:41:56.9525624Z</v>
          </cell>
        </row>
        <row r="3510">
          <cell r="B3510">
            <v>707.84</v>
          </cell>
          <cell r="C3510">
            <v>3.2881479999999998E-2</v>
          </cell>
          <cell r="D3510" t="str">
            <v>SELL</v>
          </cell>
          <cell r="E3510" t="str">
            <v>2018-05-15T18:41:56.9681892Z</v>
          </cell>
        </row>
        <row r="3511">
          <cell r="B3511">
            <v>707.77</v>
          </cell>
          <cell r="C3511">
            <v>26.830750099999999</v>
          </cell>
          <cell r="D3511" t="str">
            <v>SELL</v>
          </cell>
          <cell r="E3511" t="str">
            <v>2018-05-15T18:41:56.9681892Z</v>
          </cell>
        </row>
        <row r="3512">
          <cell r="B3512">
            <v>707.64</v>
          </cell>
          <cell r="C3512">
            <v>0.01</v>
          </cell>
          <cell r="D3512" t="str">
            <v>SELL</v>
          </cell>
          <cell r="E3512" t="str">
            <v>2018-05-15T18:41:56.9681892Z</v>
          </cell>
        </row>
        <row r="3513">
          <cell r="B3513">
            <v>707.55</v>
          </cell>
          <cell r="C3513">
            <v>45.194895879999997</v>
          </cell>
          <cell r="D3513" t="str">
            <v>SELL</v>
          </cell>
          <cell r="E3513" t="str">
            <v>2018-05-15T18:41:56.9681892Z</v>
          </cell>
        </row>
        <row r="3514">
          <cell r="B3514">
            <v>707.54</v>
          </cell>
          <cell r="C3514">
            <v>0.2</v>
          </cell>
          <cell r="D3514" t="str">
            <v>SELL</v>
          </cell>
          <cell r="E3514" t="str">
            <v>2018-05-15T18:41:56.9681892Z</v>
          </cell>
        </row>
        <row r="3515">
          <cell r="B3515">
            <v>707.45</v>
          </cell>
          <cell r="C3515">
            <v>5</v>
          </cell>
          <cell r="D3515" t="str">
            <v>SELL</v>
          </cell>
          <cell r="E3515" t="str">
            <v>2018-05-15T18:41:56.9681892Z</v>
          </cell>
        </row>
        <row r="3516">
          <cell r="B3516">
            <v>707.43</v>
          </cell>
          <cell r="C3516">
            <v>0.2</v>
          </cell>
          <cell r="D3516" t="str">
            <v>SELL</v>
          </cell>
          <cell r="E3516" t="str">
            <v>2018-05-15T18:41:56.9681892Z</v>
          </cell>
        </row>
        <row r="3517">
          <cell r="B3517">
            <v>707.42</v>
          </cell>
          <cell r="C3517">
            <v>0.2</v>
          </cell>
          <cell r="D3517" t="str">
            <v>SELL</v>
          </cell>
          <cell r="E3517" t="str">
            <v>2018-05-15T18:41:56.9681892Z</v>
          </cell>
        </row>
        <row r="3518">
          <cell r="B3518">
            <v>707.38</v>
          </cell>
          <cell r="C3518">
            <v>0.5</v>
          </cell>
          <cell r="D3518" t="str">
            <v>SELL</v>
          </cell>
          <cell r="E3518" t="str">
            <v>2018-05-15T18:41:56.9681892Z</v>
          </cell>
        </row>
        <row r="3519">
          <cell r="B3519">
            <v>707.37</v>
          </cell>
          <cell r="C3519">
            <v>2</v>
          </cell>
          <cell r="D3519" t="str">
            <v>SELL</v>
          </cell>
          <cell r="E3519" t="str">
            <v>2018-05-15T18:41:56.9681892Z</v>
          </cell>
        </row>
        <row r="3520">
          <cell r="B3520">
            <v>707.31</v>
          </cell>
          <cell r="C3520">
            <v>0.19550000000000001</v>
          </cell>
          <cell r="D3520" t="str">
            <v>SELL</v>
          </cell>
          <cell r="E3520" t="str">
            <v>2018-05-15T18:41:56.9681892Z</v>
          </cell>
        </row>
        <row r="3521">
          <cell r="B3521">
            <v>707.31</v>
          </cell>
          <cell r="C3521">
            <v>2.1198999999999999E-2</v>
          </cell>
          <cell r="D3521" t="str">
            <v>SELL</v>
          </cell>
          <cell r="E3521" t="str">
            <v>2018-05-15T18:41:56.9681892Z</v>
          </cell>
        </row>
        <row r="3522">
          <cell r="B3522">
            <v>707.31</v>
          </cell>
          <cell r="C3522">
            <v>1.0200000000000001E-2</v>
          </cell>
          <cell r="D3522" t="str">
            <v>SELL</v>
          </cell>
          <cell r="E3522" t="str">
            <v>2018-05-15T18:41:56.9681892Z</v>
          </cell>
        </row>
        <row r="3523">
          <cell r="B3523">
            <v>707.31</v>
          </cell>
          <cell r="C3523">
            <v>0.01</v>
          </cell>
          <cell r="D3523" t="str">
            <v>SELL</v>
          </cell>
          <cell r="E3523" t="str">
            <v>2018-05-15T18:41:56.9838160Z</v>
          </cell>
        </row>
        <row r="3524">
          <cell r="B3524">
            <v>707.28</v>
          </cell>
          <cell r="C3524">
            <v>0.12</v>
          </cell>
          <cell r="D3524" t="str">
            <v>SELL</v>
          </cell>
          <cell r="E3524" t="str">
            <v>2018-05-15T18:41:56.9838160Z</v>
          </cell>
        </row>
        <row r="3525">
          <cell r="B3525">
            <v>707.25</v>
          </cell>
          <cell r="C3525">
            <v>7.4</v>
          </cell>
          <cell r="D3525" t="str">
            <v>SELL</v>
          </cell>
          <cell r="E3525" t="str">
            <v>2018-05-15T18:41:56.9838160Z</v>
          </cell>
        </row>
        <row r="3526">
          <cell r="B3526">
            <v>707.09</v>
          </cell>
          <cell r="C3526">
            <v>1.7871380699999999</v>
          </cell>
          <cell r="D3526" t="str">
            <v>SELL</v>
          </cell>
          <cell r="E3526" t="str">
            <v>2018-05-15T18:41:56.9838160Z</v>
          </cell>
        </row>
        <row r="3527">
          <cell r="B3527">
            <v>708.49</v>
          </cell>
          <cell r="C3527">
            <v>1.042E-2</v>
          </cell>
          <cell r="D3527" t="str">
            <v>SELL</v>
          </cell>
          <cell r="E3527" t="str">
            <v>2018-05-15T18:42:02.7351332Z</v>
          </cell>
        </row>
        <row r="3528">
          <cell r="B3528">
            <v>708.49</v>
          </cell>
          <cell r="C3528">
            <v>0.1</v>
          </cell>
          <cell r="D3528" t="str">
            <v>SELL</v>
          </cell>
          <cell r="E3528" t="str">
            <v>2018-05-15T18:42:02.7351332Z</v>
          </cell>
        </row>
        <row r="3529">
          <cell r="B3529">
            <v>707.31</v>
          </cell>
          <cell r="C3529">
            <v>0.03</v>
          </cell>
          <cell r="D3529" t="str">
            <v>SELL</v>
          </cell>
          <cell r="E3529" t="str">
            <v>2018-05-15T18:42:02.7351332Z</v>
          </cell>
        </row>
        <row r="3530">
          <cell r="B3530">
            <v>707.31</v>
          </cell>
          <cell r="C3530">
            <v>0.03</v>
          </cell>
          <cell r="D3530" t="str">
            <v>SELL</v>
          </cell>
          <cell r="E3530" t="str">
            <v>2018-05-15T18:42:02.7351332Z</v>
          </cell>
        </row>
        <row r="3531">
          <cell r="B3531">
            <v>707.31</v>
          </cell>
          <cell r="C3531">
            <v>0.02</v>
          </cell>
          <cell r="D3531" t="str">
            <v>SELL</v>
          </cell>
          <cell r="E3531" t="str">
            <v>2018-05-15T18:42:02.7507008Z</v>
          </cell>
        </row>
        <row r="3532">
          <cell r="B3532">
            <v>707.3</v>
          </cell>
          <cell r="C3532">
            <v>0.12079808</v>
          </cell>
          <cell r="D3532" t="str">
            <v>SELL</v>
          </cell>
          <cell r="E3532" t="str">
            <v>2018-05-15T18:42:02.7507008Z</v>
          </cell>
        </row>
        <row r="3533">
          <cell r="B3533">
            <v>707.3</v>
          </cell>
          <cell r="C3533">
            <v>0.01</v>
          </cell>
          <cell r="D3533" t="str">
            <v>SELL</v>
          </cell>
          <cell r="E3533" t="str">
            <v>2018-05-15T18:42:02.7507008Z</v>
          </cell>
        </row>
        <row r="3534">
          <cell r="B3534">
            <v>707.29</v>
          </cell>
          <cell r="C3534">
            <v>0.56999999999999995</v>
          </cell>
          <cell r="D3534" t="str">
            <v>SELL</v>
          </cell>
          <cell r="E3534" t="str">
            <v>2018-05-15T18:42:02.7507008Z</v>
          </cell>
        </row>
        <row r="3535">
          <cell r="B3535">
            <v>707.25</v>
          </cell>
          <cell r="C3535">
            <v>0.5</v>
          </cell>
          <cell r="D3535" t="str">
            <v>SELL</v>
          </cell>
          <cell r="E3535" t="str">
            <v>2018-05-15T18:42:02.7507008Z</v>
          </cell>
        </row>
        <row r="3536">
          <cell r="B3536">
            <v>707.23</v>
          </cell>
          <cell r="C3536">
            <v>6.6</v>
          </cell>
          <cell r="D3536" t="str">
            <v>SELL</v>
          </cell>
          <cell r="E3536" t="str">
            <v>2018-05-15T18:42:02.7507008Z</v>
          </cell>
        </row>
        <row r="3537">
          <cell r="B3537">
            <v>707.23</v>
          </cell>
          <cell r="C3537">
            <v>5.9291072800000002</v>
          </cell>
          <cell r="D3537" t="str">
            <v>SELL</v>
          </cell>
          <cell r="E3537" t="str">
            <v>2018-05-15T18:42:02.7663266Z</v>
          </cell>
        </row>
        <row r="3538">
          <cell r="B3538">
            <v>707.1</v>
          </cell>
          <cell r="C3538">
            <v>10</v>
          </cell>
          <cell r="D3538" t="str">
            <v>SELL</v>
          </cell>
          <cell r="E3538" t="str">
            <v>2018-05-15T18:42:02.7663266Z</v>
          </cell>
        </row>
        <row r="3539">
          <cell r="B3539">
            <v>707.1</v>
          </cell>
          <cell r="C3539">
            <v>5.5338334600000003</v>
          </cell>
          <cell r="D3539" t="str">
            <v>SELL</v>
          </cell>
          <cell r="E3539" t="str">
            <v>2018-05-15T18:42:02.7663266Z</v>
          </cell>
        </row>
        <row r="3540">
          <cell r="B3540">
            <v>707.1</v>
          </cell>
          <cell r="C3540">
            <v>0.39527382</v>
          </cell>
          <cell r="D3540" t="str">
            <v>SELL</v>
          </cell>
          <cell r="E3540" t="str">
            <v>2018-05-15T18:42:02.7663266Z</v>
          </cell>
        </row>
        <row r="3541">
          <cell r="B3541">
            <v>707.09</v>
          </cell>
          <cell r="C3541">
            <v>20</v>
          </cell>
          <cell r="D3541" t="str">
            <v>SELL</v>
          </cell>
          <cell r="E3541" t="str">
            <v>2018-05-15T18:42:02.7663266Z</v>
          </cell>
        </row>
        <row r="3542">
          <cell r="B3542">
            <v>707.09</v>
          </cell>
          <cell r="C3542">
            <v>0.15056736000000001</v>
          </cell>
          <cell r="D3542" t="str">
            <v>SELL</v>
          </cell>
          <cell r="E3542" t="str">
            <v>2018-05-15T18:42:02.7663266Z</v>
          </cell>
        </row>
        <row r="3543">
          <cell r="B3543">
            <v>707.61</v>
          </cell>
          <cell r="C3543">
            <v>1.1146</v>
          </cell>
          <cell r="D3543" t="str">
            <v>SELL</v>
          </cell>
          <cell r="E3543" t="str">
            <v>2018-05-15T18:42:09.2819532Z</v>
          </cell>
        </row>
        <row r="3544">
          <cell r="B3544">
            <v>707.61</v>
          </cell>
          <cell r="C3544">
            <v>0.01</v>
          </cell>
          <cell r="D3544" t="str">
            <v>SELL</v>
          </cell>
          <cell r="E3544" t="str">
            <v>2018-05-15T18:42:14.4388128Z</v>
          </cell>
        </row>
        <row r="3545">
          <cell r="B3545">
            <v>707.61</v>
          </cell>
          <cell r="C3545">
            <v>0.05</v>
          </cell>
          <cell r="D3545" t="str">
            <v>SELL</v>
          </cell>
          <cell r="E3545" t="str">
            <v>2018-05-15T18:42:14.4388128Z</v>
          </cell>
        </row>
        <row r="3546">
          <cell r="B3546">
            <v>707.61</v>
          </cell>
          <cell r="C3546">
            <v>0.02</v>
          </cell>
          <cell r="D3546" t="str">
            <v>SELL</v>
          </cell>
          <cell r="E3546" t="str">
            <v>2018-05-15T18:42:14.4388128Z</v>
          </cell>
        </row>
        <row r="3547">
          <cell r="B3547">
            <v>707.61</v>
          </cell>
          <cell r="C3547">
            <v>12.748863139999999</v>
          </cell>
          <cell r="D3547" t="str">
            <v>SELL</v>
          </cell>
          <cell r="E3547" t="str">
            <v>2018-05-15T18:42:14.4388128Z</v>
          </cell>
        </row>
        <row r="3548">
          <cell r="B3548">
            <v>707.62</v>
          </cell>
          <cell r="C3548">
            <v>6.0634495099999999</v>
          </cell>
          <cell r="D3548" t="str">
            <v>BUY</v>
          </cell>
          <cell r="E3548" t="str">
            <v>2018-05-15T18:42:17.7204180Z</v>
          </cell>
        </row>
        <row r="3549">
          <cell r="B3549">
            <v>707.62</v>
          </cell>
          <cell r="C3549">
            <v>2.7464</v>
          </cell>
          <cell r="D3549" t="str">
            <v>BUY</v>
          </cell>
          <cell r="E3549" t="str">
            <v>2018-05-15T18:42:21.2989229Z</v>
          </cell>
        </row>
        <row r="3550">
          <cell r="B3550">
            <v>707.62</v>
          </cell>
          <cell r="C3550">
            <v>0.09</v>
          </cell>
          <cell r="D3550" t="str">
            <v>BUY</v>
          </cell>
          <cell r="E3550" t="str">
            <v>2018-05-15T18:42:25.5962585Z</v>
          </cell>
        </row>
        <row r="3551">
          <cell r="B3551">
            <v>707.62</v>
          </cell>
          <cell r="C3551">
            <v>0.01</v>
          </cell>
          <cell r="D3551" t="str">
            <v>BUY</v>
          </cell>
          <cell r="E3551" t="str">
            <v>2018-05-15T18:42:25.5962585Z</v>
          </cell>
        </row>
        <row r="3552">
          <cell r="B3552">
            <v>707.62</v>
          </cell>
          <cell r="C3552">
            <v>0.01</v>
          </cell>
          <cell r="D3552" t="str">
            <v>BUY</v>
          </cell>
          <cell r="E3552" t="str">
            <v>2018-05-15T18:42:25.5962585Z</v>
          </cell>
        </row>
        <row r="3553">
          <cell r="B3553">
            <v>707.62</v>
          </cell>
          <cell r="C3553">
            <v>0.2153648</v>
          </cell>
          <cell r="D3553" t="str">
            <v>BUY</v>
          </cell>
          <cell r="E3553" t="str">
            <v>2018-05-15T18:42:25.5962585Z</v>
          </cell>
        </row>
        <row r="3554">
          <cell r="B3554">
            <v>707.62</v>
          </cell>
          <cell r="C3554">
            <v>0.01</v>
          </cell>
          <cell r="D3554" t="str">
            <v>BUY</v>
          </cell>
          <cell r="E3554" t="str">
            <v>2018-05-15T18:42:25.5962585Z</v>
          </cell>
        </row>
        <row r="3555">
          <cell r="B3555">
            <v>707.62</v>
          </cell>
          <cell r="C3555">
            <v>0.02</v>
          </cell>
          <cell r="D3555" t="str">
            <v>BUY</v>
          </cell>
          <cell r="E3555" t="str">
            <v>2018-05-15T18:42:25.5962585Z</v>
          </cell>
        </row>
        <row r="3556">
          <cell r="B3556">
            <v>707.62</v>
          </cell>
          <cell r="C3556">
            <v>0.01</v>
          </cell>
          <cell r="D3556" t="str">
            <v>BUY</v>
          </cell>
          <cell r="E3556" t="str">
            <v>2018-05-15T18:42:25.5962585Z</v>
          </cell>
        </row>
        <row r="3557">
          <cell r="B3557">
            <v>707.62</v>
          </cell>
          <cell r="C3557">
            <v>0.01</v>
          </cell>
          <cell r="D3557" t="str">
            <v>BUY</v>
          </cell>
          <cell r="E3557" t="str">
            <v>2018-05-15T18:42:25.6275332Z</v>
          </cell>
        </row>
        <row r="3558">
          <cell r="B3558">
            <v>707.62</v>
          </cell>
          <cell r="C3558">
            <v>0.02</v>
          </cell>
          <cell r="D3558" t="str">
            <v>BUY</v>
          </cell>
          <cell r="E3558" t="str">
            <v>2018-05-15T18:42:25.6275332Z</v>
          </cell>
        </row>
        <row r="3559">
          <cell r="B3559">
            <v>707.62</v>
          </cell>
          <cell r="C3559">
            <v>0.01</v>
          </cell>
          <cell r="D3559" t="str">
            <v>BUY</v>
          </cell>
          <cell r="E3559" t="str">
            <v>2018-05-15T18:42:25.6275332Z</v>
          </cell>
        </row>
        <row r="3560">
          <cell r="B3560">
            <v>707.62</v>
          </cell>
          <cell r="C3560">
            <v>13.90703969</v>
          </cell>
          <cell r="D3560" t="str">
            <v>BUY</v>
          </cell>
          <cell r="E3560" t="str">
            <v>2018-05-15T18:42:25.6275332Z</v>
          </cell>
        </row>
        <row r="3561">
          <cell r="B3561">
            <v>707.62</v>
          </cell>
          <cell r="C3561">
            <v>16.986924399999999</v>
          </cell>
          <cell r="D3561" t="str">
            <v>BUY</v>
          </cell>
          <cell r="E3561" t="str">
            <v>2018-05-15T18:42:25.6275332Z</v>
          </cell>
        </row>
        <row r="3562">
          <cell r="B3562">
            <v>707.62</v>
          </cell>
          <cell r="C3562">
            <v>1.081E-2</v>
          </cell>
          <cell r="D3562" t="str">
            <v>BUY</v>
          </cell>
          <cell r="E3562" t="str">
            <v>2018-05-15T18:42:25.6275332Z</v>
          </cell>
        </row>
        <row r="3563">
          <cell r="B3563">
            <v>707.62</v>
          </cell>
          <cell r="C3563">
            <v>3.1151109999999999E-2</v>
          </cell>
          <cell r="D3563" t="str">
            <v>BUY</v>
          </cell>
          <cell r="E3563" t="str">
            <v>2018-05-15T18:42:25.6275332Z</v>
          </cell>
        </row>
        <row r="3564">
          <cell r="B3564">
            <v>707.62</v>
          </cell>
          <cell r="C3564">
            <v>9.4599999999999992E-6</v>
          </cell>
          <cell r="D3564" t="str">
            <v>BUY</v>
          </cell>
          <cell r="E3564" t="str">
            <v>2018-05-15T18:42:25.6431387Z</v>
          </cell>
        </row>
        <row r="3565">
          <cell r="B3565">
            <v>707.74</v>
          </cell>
          <cell r="C3565">
            <v>1.342E-2</v>
          </cell>
          <cell r="D3565" t="str">
            <v>BUY</v>
          </cell>
          <cell r="E3565" t="str">
            <v>2018-05-15T18:42:25.6743960Z</v>
          </cell>
        </row>
        <row r="3566">
          <cell r="B3566">
            <v>707.74</v>
          </cell>
          <cell r="C3566">
            <v>1.9999999999999999E-6</v>
          </cell>
          <cell r="D3566" t="str">
            <v>BUY</v>
          </cell>
          <cell r="E3566" t="str">
            <v>2018-05-15T18:42:25.8619358Z</v>
          </cell>
        </row>
        <row r="3567">
          <cell r="B3567">
            <v>707.75</v>
          </cell>
          <cell r="C3567">
            <v>3.9997999999999999E-2</v>
          </cell>
          <cell r="D3567" t="str">
            <v>BUY</v>
          </cell>
          <cell r="E3567" t="str">
            <v>2018-05-15T18:42:25.8619358Z</v>
          </cell>
        </row>
        <row r="3568">
          <cell r="B3568">
            <v>707.84</v>
          </cell>
          <cell r="C3568">
            <v>2.3300000000000001E-2</v>
          </cell>
          <cell r="D3568" t="str">
            <v>BUY</v>
          </cell>
          <cell r="E3568" t="str">
            <v>2018-05-15T18:42:25.9087926Z</v>
          </cell>
        </row>
        <row r="3569">
          <cell r="B3569">
            <v>707.84</v>
          </cell>
          <cell r="C3569">
            <v>6.9999999999999999E-6</v>
          </cell>
          <cell r="D3569" t="str">
            <v>BUY</v>
          </cell>
          <cell r="E3569" t="str">
            <v>2018-05-15T18:42:25.9400576Z</v>
          </cell>
        </row>
        <row r="3570">
          <cell r="B3570">
            <v>707.85</v>
          </cell>
          <cell r="C3570">
            <v>2.0480000000000002E-2</v>
          </cell>
          <cell r="D3570" t="str">
            <v>BUY</v>
          </cell>
          <cell r="E3570" t="str">
            <v>2018-05-15T18:42:25.9400576Z</v>
          </cell>
        </row>
        <row r="3571">
          <cell r="B3571">
            <v>707.85</v>
          </cell>
          <cell r="C3571">
            <v>0.01</v>
          </cell>
          <cell r="D3571" t="str">
            <v>BUY</v>
          </cell>
          <cell r="E3571" t="str">
            <v>2018-05-15T18:42:25.9400576Z</v>
          </cell>
        </row>
        <row r="3572">
          <cell r="B3572">
            <v>707.85</v>
          </cell>
          <cell r="C3572">
            <v>0.01</v>
          </cell>
          <cell r="D3572" t="str">
            <v>BUY</v>
          </cell>
          <cell r="E3572" t="str">
            <v>2018-05-15T18:42:25.9400576Z</v>
          </cell>
        </row>
        <row r="3573">
          <cell r="B3573">
            <v>707.85</v>
          </cell>
          <cell r="C3573">
            <v>9.9930000000000001E-3</v>
          </cell>
          <cell r="D3573" t="str">
            <v>BUY</v>
          </cell>
          <cell r="E3573" t="str">
            <v>2018-05-15T18:42:25.9400576Z</v>
          </cell>
        </row>
        <row r="3574">
          <cell r="B3574">
            <v>707.85</v>
          </cell>
          <cell r="C3574">
            <v>6.9999999999999999E-6</v>
          </cell>
          <cell r="D3574" t="str">
            <v>BUY</v>
          </cell>
          <cell r="E3574" t="str">
            <v>2018-05-15T18:42:26.0025786Z</v>
          </cell>
        </row>
        <row r="3575">
          <cell r="B3575">
            <v>707.86</v>
          </cell>
          <cell r="C3575">
            <v>1.4829999999999999E-2</v>
          </cell>
          <cell r="D3575" t="str">
            <v>BUY</v>
          </cell>
          <cell r="E3575" t="str">
            <v>2018-05-15T18:42:26.0025786Z</v>
          </cell>
        </row>
        <row r="3576">
          <cell r="B3576">
            <v>707.85</v>
          </cell>
          <cell r="C3576">
            <v>0.02</v>
          </cell>
          <cell r="D3576" t="str">
            <v>BUY</v>
          </cell>
          <cell r="E3576" t="str">
            <v>2018-05-15T18:42:26.0494331Z</v>
          </cell>
        </row>
        <row r="3577">
          <cell r="B3577">
            <v>707.85</v>
          </cell>
          <cell r="C3577">
            <v>0.01</v>
          </cell>
          <cell r="D3577" t="str">
            <v>BUY</v>
          </cell>
          <cell r="E3577" t="str">
            <v>2018-05-15T18:42:26.0494331Z</v>
          </cell>
        </row>
        <row r="3578">
          <cell r="B3578">
            <v>707.86</v>
          </cell>
          <cell r="C3578">
            <v>9.9999999999999995E-7</v>
          </cell>
          <cell r="D3578" t="str">
            <v>BUY</v>
          </cell>
          <cell r="E3578" t="str">
            <v>2018-05-15T18:42:26.0494331Z</v>
          </cell>
        </row>
        <row r="3579">
          <cell r="B3579">
            <v>707.87</v>
          </cell>
          <cell r="C3579">
            <v>84.560198999999997</v>
          </cell>
          <cell r="D3579" t="str">
            <v>BUY</v>
          </cell>
          <cell r="E3579" t="str">
            <v>2018-05-15T18:42:26.0494331Z</v>
          </cell>
        </row>
        <row r="3580">
          <cell r="B3580">
            <v>707.87</v>
          </cell>
          <cell r="C3580">
            <v>0.01</v>
          </cell>
          <cell r="D3580" t="str">
            <v>BUY</v>
          </cell>
          <cell r="E3580" t="str">
            <v>2018-05-15T18:42:26.2056990Z</v>
          </cell>
        </row>
        <row r="3581">
          <cell r="B3581">
            <v>707.87</v>
          </cell>
          <cell r="C3581">
            <v>9.9999999999999995E-7</v>
          </cell>
          <cell r="D3581" t="str">
            <v>BUY</v>
          </cell>
          <cell r="E3581" t="str">
            <v>2018-05-15T18:42:26.2369527Z</v>
          </cell>
        </row>
        <row r="3582">
          <cell r="B3582">
            <v>707.97</v>
          </cell>
          <cell r="C3582">
            <v>1.9998999999999999E-2</v>
          </cell>
          <cell r="D3582" t="str">
            <v>BUY</v>
          </cell>
          <cell r="E3582" t="str">
            <v>2018-05-15T18:42:26.2369527Z</v>
          </cell>
        </row>
        <row r="3583">
          <cell r="B3583">
            <v>707.97</v>
          </cell>
          <cell r="C3583">
            <v>9.9999999999999995E-7</v>
          </cell>
          <cell r="D3583" t="str">
            <v>BUY</v>
          </cell>
          <cell r="E3583" t="str">
            <v>2018-05-15T18:42:26.2526076Z</v>
          </cell>
        </row>
        <row r="3584">
          <cell r="B3584">
            <v>708.19</v>
          </cell>
          <cell r="C3584">
            <v>4.165E-2</v>
          </cell>
          <cell r="D3584" t="str">
            <v>BUY</v>
          </cell>
          <cell r="E3584" t="str">
            <v>2018-05-15T18:42:26.2682063Z</v>
          </cell>
        </row>
        <row r="3585">
          <cell r="B3585">
            <v>708.19</v>
          </cell>
          <cell r="C3585">
            <v>1.9999999999999999E-6</v>
          </cell>
          <cell r="D3585" t="str">
            <v>BUY</v>
          </cell>
          <cell r="E3585" t="str">
            <v>2018-05-15T18:42:26.4713524Z</v>
          </cell>
        </row>
        <row r="3586">
          <cell r="B3586">
            <v>708.47</v>
          </cell>
          <cell r="C3586">
            <v>0.02</v>
          </cell>
          <cell r="D3586" t="str">
            <v>BUY</v>
          </cell>
          <cell r="E3586" t="str">
            <v>2018-05-15T18:42:26.4713524Z</v>
          </cell>
        </row>
        <row r="3587">
          <cell r="B3587">
            <v>708.47</v>
          </cell>
          <cell r="C3587">
            <v>0.01</v>
          </cell>
          <cell r="D3587" t="str">
            <v>BUY</v>
          </cell>
          <cell r="E3587" t="str">
            <v>2018-05-15T18:42:26.4869786Z</v>
          </cell>
        </row>
        <row r="3588">
          <cell r="B3588">
            <v>708.47</v>
          </cell>
          <cell r="C3588">
            <v>0.04</v>
          </cell>
          <cell r="D3588" t="str">
            <v>BUY</v>
          </cell>
          <cell r="E3588" t="str">
            <v>2018-05-15T18:42:26.5651133Z</v>
          </cell>
        </row>
        <row r="3589">
          <cell r="B3589">
            <v>708.48</v>
          </cell>
          <cell r="C3589">
            <v>0.03</v>
          </cell>
          <cell r="D3589" t="str">
            <v>BUY</v>
          </cell>
          <cell r="E3589" t="str">
            <v>2018-05-15T18:42:27.2214328Z</v>
          </cell>
        </row>
        <row r="3590">
          <cell r="B3590">
            <v>708.48</v>
          </cell>
          <cell r="C3590">
            <v>0.01</v>
          </cell>
          <cell r="D3590" t="str">
            <v>BUY</v>
          </cell>
          <cell r="E3590" t="str">
            <v>2018-05-15T18:42:27.2214328Z</v>
          </cell>
        </row>
        <row r="3591">
          <cell r="B3591">
            <v>708.48</v>
          </cell>
          <cell r="C3591">
            <v>0.75553000000000003</v>
          </cell>
          <cell r="D3591" t="str">
            <v>BUY</v>
          </cell>
          <cell r="E3591" t="str">
            <v>2018-05-15T18:42:27.4089535Z</v>
          </cell>
        </row>
        <row r="3592">
          <cell r="B3592">
            <v>708.48</v>
          </cell>
          <cell r="C3592">
            <v>0.04</v>
          </cell>
          <cell r="D3592" t="str">
            <v>BUY</v>
          </cell>
          <cell r="E3592" t="str">
            <v>2018-05-15T18:42:27.4089535Z</v>
          </cell>
        </row>
        <row r="3593">
          <cell r="B3593">
            <v>708.48</v>
          </cell>
          <cell r="C3593">
            <v>0.04</v>
          </cell>
          <cell r="D3593" t="str">
            <v>BUY</v>
          </cell>
          <cell r="E3593" t="str">
            <v>2018-05-15T18:42:27.4089535Z</v>
          </cell>
        </row>
        <row r="3594">
          <cell r="B3594">
            <v>708.48</v>
          </cell>
          <cell r="C3594">
            <v>2.947E-2</v>
          </cell>
          <cell r="D3594" t="str">
            <v>BUY</v>
          </cell>
          <cell r="E3594" t="str">
            <v>2018-05-15T18:42:27.4089535Z</v>
          </cell>
        </row>
        <row r="3595">
          <cell r="B3595">
            <v>708.48</v>
          </cell>
          <cell r="C3595">
            <v>5.2999999999999998E-4</v>
          </cell>
          <cell r="D3595" t="str">
            <v>BUY</v>
          </cell>
          <cell r="E3595" t="str">
            <v>2018-05-15T18:42:27.6589840Z</v>
          </cell>
        </row>
        <row r="3596">
          <cell r="B3596">
            <v>708.48</v>
          </cell>
          <cell r="C3596">
            <v>3.9469999999999998E-2</v>
          </cell>
          <cell r="D3596" t="str">
            <v>BUY</v>
          </cell>
          <cell r="E3596" t="str">
            <v>2018-05-15T18:42:27.6589840Z</v>
          </cell>
        </row>
        <row r="3597">
          <cell r="B3597">
            <v>708.49</v>
          </cell>
          <cell r="C3597">
            <v>1.8</v>
          </cell>
          <cell r="D3597" t="str">
            <v>BUY</v>
          </cell>
          <cell r="E3597" t="str">
            <v>2018-05-15T18:42:28.1121543Z</v>
          </cell>
        </row>
        <row r="3598">
          <cell r="B3598">
            <v>708.49</v>
          </cell>
          <cell r="C3598">
            <v>3.6</v>
          </cell>
          <cell r="D3598" t="str">
            <v>BUY</v>
          </cell>
          <cell r="E3598" t="str">
            <v>2018-05-15T18:42:28.1121543Z</v>
          </cell>
        </row>
        <row r="3599">
          <cell r="B3599">
            <v>708.49</v>
          </cell>
          <cell r="C3599">
            <v>0.01</v>
          </cell>
          <cell r="D3599" t="str">
            <v>BUY</v>
          </cell>
          <cell r="E3599" t="str">
            <v>2018-05-15T18:42:28.5028208Z</v>
          </cell>
        </row>
        <row r="3600">
          <cell r="B3600">
            <v>708.49</v>
          </cell>
          <cell r="C3600">
            <v>5.83</v>
          </cell>
          <cell r="D3600" t="str">
            <v>BUY</v>
          </cell>
          <cell r="E3600" t="str">
            <v>2018-05-15T18:42:30.7686892Z</v>
          </cell>
        </row>
        <row r="3601">
          <cell r="B3601">
            <v>708.49</v>
          </cell>
          <cell r="C3601">
            <v>1.04E-2</v>
          </cell>
          <cell r="D3601" t="str">
            <v>BUY</v>
          </cell>
          <cell r="E3601" t="str">
            <v>2018-05-15T18:42:30.7843228Z</v>
          </cell>
        </row>
        <row r="3602">
          <cell r="B3602">
            <v>708.49</v>
          </cell>
          <cell r="C3602">
            <v>0.12088669</v>
          </cell>
          <cell r="D3602" t="str">
            <v>BUY</v>
          </cell>
          <cell r="E3602" t="str">
            <v>2018-05-15T18:42:30.7843228Z</v>
          </cell>
        </row>
        <row r="3603">
          <cell r="B3603">
            <v>708.49</v>
          </cell>
          <cell r="C3603">
            <v>2.3286999999999999E-2</v>
          </cell>
          <cell r="D3603" t="str">
            <v>BUY</v>
          </cell>
          <cell r="E3603" t="str">
            <v>2018-05-15T18:42:30.7843228Z</v>
          </cell>
        </row>
        <row r="3604">
          <cell r="B3604">
            <v>708.5</v>
          </cell>
          <cell r="C3604">
            <v>38</v>
          </cell>
          <cell r="D3604" t="str">
            <v>BUY</v>
          </cell>
          <cell r="E3604" t="str">
            <v>2018-05-15T18:42:30.7843228Z</v>
          </cell>
        </row>
        <row r="3605">
          <cell r="B3605">
            <v>708.5</v>
          </cell>
          <cell r="C3605">
            <v>2.0465000000000001E-2</v>
          </cell>
          <cell r="D3605" t="str">
            <v>BUY</v>
          </cell>
          <cell r="E3605" t="str">
            <v>2018-05-15T18:42:30.7843228Z</v>
          </cell>
        </row>
        <row r="3606">
          <cell r="B3606">
            <v>708.5</v>
          </cell>
          <cell r="C3606">
            <v>0.46000999999999997</v>
          </cell>
          <cell r="D3606" t="str">
            <v>BUY</v>
          </cell>
          <cell r="E3606" t="str">
            <v>2018-05-15T18:42:30.7843228Z</v>
          </cell>
        </row>
        <row r="3607">
          <cell r="B3607">
            <v>708.5</v>
          </cell>
          <cell r="C3607">
            <v>17.544851309999999</v>
          </cell>
          <cell r="D3607" t="str">
            <v>BUY</v>
          </cell>
          <cell r="E3607" t="str">
            <v>2018-05-15T18:42:30.7843228Z</v>
          </cell>
        </row>
        <row r="3608">
          <cell r="B3608">
            <v>708.5</v>
          </cell>
          <cell r="C3608">
            <v>8.625</v>
          </cell>
          <cell r="D3608" t="str">
            <v>BUY</v>
          </cell>
          <cell r="E3608" t="str">
            <v>2018-05-15T18:42:30.8311950Z</v>
          </cell>
        </row>
        <row r="3609">
          <cell r="B3609">
            <v>708.5</v>
          </cell>
          <cell r="C3609">
            <v>72.534040000000005</v>
          </cell>
          <cell r="D3609" t="str">
            <v>BUY</v>
          </cell>
          <cell r="E3609" t="str">
            <v>2018-05-15T18:42:31.1281267Z</v>
          </cell>
        </row>
        <row r="3610">
          <cell r="B3610">
            <v>708.5</v>
          </cell>
          <cell r="C3610">
            <v>8.6899999999999998E-6</v>
          </cell>
          <cell r="D3610" t="str">
            <v>BUY</v>
          </cell>
          <cell r="E3610" t="str">
            <v>2018-05-15T18:42:31.1593556Z</v>
          </cell>
        </row>
        <row r="3611">
          <cell r="B3611">
            <v>708.5</v>
          </cell>
          <cell r="C3611">
            <v>0.12088669</v>
          </cell>
          <cell r="D3611" t="str">
            <v>BUY</v>
          </cell>
          <cell r="E3611" t="str">
            <v>2018-05-15T18:42:31.1749819Z</v>
          </cell>
        </row>
        <row r="3612">
          <cell r="B3612">
            <v>708.51</v>
          </cell>
          <cell r="C3612">
            <v>1.3406E-2</v>
          </cell>
          <cell r="D3612" t="str">
            <v>BUY</v>
          </cell>
          <cell r="E3612" t="str">
            <v>2018-05-15T18:42:31.1749819Z</v>
          </cell>
        </row>
        <row r="3613">
          <cell r="B3613">
            <v>708.51</v>
          </cell>
          <cell r="C3613">
            <v>99.879098619999994</v>
          </cell>
          <cell r="D3613" t="str">
            <v>BUY</v>
          </cell>
          <cell r="E3613" t="str">
            <v>2018-05-15T18:42:31.1749819Z</v>
          </cell>
        </row>
        <row r="3614">
          <cell r="B3614">
            <v>708.51</v>
          </cell>
          <cell r="C3614">
            <v>0.12090138</v>
          </cell>
          <cell r="D3614" t="str">
            <v>BUY</v>
          </cell>
          <cell r="E3614" t="str">
            <v>2018-05-15T18:42:31.1906095Z</v>
          </cell>
        </row>
        <row r="3615">
          <cell r="B3615">
            <v>708.67</v>
          </cell>
          <cell r="C3615">
            <v>1.1990000000000001E-2</v>
          </cell>
          <cell r="D3615" t="str">
            <v>BUY</v>
          </cell>
          <cell r="E3615" t="str">
            <v>2018-05-15T18:42:31.2218626Z</v>
          </cell>
        </row>
        <row r="3616">
          <cell r="B3616">
            <v>708.67</v>
          </cell>
          <cell r="C3616">
            <v>3.9999999999999998E-6</v>
          </cell>
          <cell r="D3616" t="str">
            <v>BUY</v>
          </cell>
          <cell r="E3616" t="str">
            <v>2018-05-15T18:42:31.3156602Z</v>
          </cell>
        </row>
        <row r="3617">
          <cell r="B3617">
            <v>708.68</v>
          </cell>
          <cell r="C3617">
            <v>2.4686E-2</v>
          </cell>
          <cell r="D3617" t="str">
            <v>BUY</v>
          </cell>
          <cell r="E3617" t="str">
            <v>2018-05-15T18:42:31.3156602Z</v>
          </cell>
        </row>
        <row r="3618">
          <cell r="B3618">
            <v>708.68</v>
          </cell>
          <cell r="C3618">
            <v>6.0000000000000002E-6</v>
          </cell>
          <cell r="D3618" t="str">
            <v>BUY</v>
          </cell>
          <cell r="E3618" t="str">
            <v>2018-05-15T18:42:31.3312483Z</v>
          </cell>
        </row>
        <row r="3619">
          <cell r="B3619">
            <v>708.69</v>
          </cell>
          <cell r="C3619">
            <v>2.0449999999999999E-2</v>
          </cell>
          <cell r="D3619" t="str">
            <v>BUY</v>
          </cell>
          <cell r="E3619" t="str">
            <v>2018-05-15T18:42:31.4093827Z</v>
          </cell>
        </row>
        <row r="3620">
          <cell r="B3620">
            <v>708.69</v>
          </cell>
          <cell r="C3620">
            <v>9.0000000000000002E-6</v>
          </cell>
          <cell r="D3620" t="str">
            <v>BUY</v>
          </cell>
          <cell r="E3620" t="str">
            <v>2018-05-15T18:42:33.9096568Z</v>
          </cell>
        </row>
        <row r="3621">
          <cell r="B3621">
            <v>708.69</v>
          </cell>
          <cell r="C3621">
            <v>1.055E-2</v>
          </cell>
          <cell r="D3621" t="str">
            <v>BUY</v>
          </cell>
          <cell r="E3621" t="str">
            <v>2018-05-15T18:42:33.9096568Z</v>
          </cell>
        </row>
        <row r="3622">
          <cell r="B3622">
            <v>708.69</v>
          </cell>
          <cell r="C3622">
            <v>2.7511000000000001E-2</v>
          </cell>
          <cell r="D3622" t="str">
            <v>BUY</v>
          </cell>
          <cell r="E3622" t="str">
            <v>2018-05-15T18:42:33.9252770Z</v>
          </cell>
        </row>
        <row r="3623">
          <cell r="B3623">
            <v>708.69</v>
          </cell>
          <cell r="C3623">
            <v>1.9999999999999999E-6</v>
          </cell>
          <cell r="D3623" t="str">
            <v>BUY</v>
          </cell>
          <cell r="E3623" t="str">
            <v>2018-05-15T18:42:34.0659176Z</v>
          </cell>
        </row>
        <row r="3624">
          <cell r="B3624">
            <v>708.69</v>
          </cell>
          <cell r="C3624">
            <v>1.035E-2</v>
          </cell>
          <cell r="D3624" t="str">
            <v>BUY</v>
          </cell>
          <cell r="E3624" t="str">
            <v>2018-05-15T18:42:34.0659176Z</v>
          </cell>
        </row>
        <row r="3625">
          <cell r="B3625">
            <v>708.7</v>
          </cell>
          <cell r="C3625">
            <v>1.1991999999999999E-2</v>
          </cell>
          <cell r="D3625" t="str">
            <v>BUY</v>
          </cell>
          <cell r="E3625" t="str">
            <v>2018-05-15T18:42:34.0659176Z</v>
          </cell>
        </row>
        <row r="3626">
          <cell r="B3626">
            <v>708.71</v>
          </cell>
          <cell r="C3626">
            <v>1.1993E-2</v>
          </cell>
          <cell r="D3626" t="str">
            <v>BUY</v>
          </cell>
          <cell r="E3626" t="str">
            <v>2018-05-15T18:42:34.0659176Z</v>
          </cell>
        </row>
        <row r="3627">
          <cell r="B3627">
            <v>708.72</v>
          </cell>
          <cell r="C3627">
            <v>2.6099000000000001E-2</v>
          </cell>
          <cell r="D3627" t="str">
            <v>BUY</v>
          </cell>
          <cell r="E3627" t="str">
            <v>2018-05-15T18:42:34.0659176Z</v>
          </cell>
        </row>
        <row r="3628">
          <cell r="B3628">
            <v>708.73</v>
          </cell>
          <cell r="C3628">
            <v>3.739E-2</v>
          </cell>
          <cell r="D3628" t="str">
            <v>BUY</v>
          </cell>
          <cell r="E3628" t="str">
            <v>2018-05-15T18:42:34.0659176Z</v>
          </cell>
        </row>
        <row r="3629">
          <cell r="B3629">
            <v>708.74</v>
          </cell>
          <cell r="C3629">
            <v>1.7632999999999999E-2</v>
          </cell>
          <cell r="D3629" t="str">
            <v>BUY</v>
          </cell>
          <cell r="E3629" t="str">
            <v>2018-05-15T18:42:34.0659176Z</v>
          </cell>
        </row>
        <row r="3630">
          <cell r="B3630">
            <v>708.75</v>
          </cell>
          <cell r="C3630">
            <v>2.1867000000000001E-2</v>
          </cell>
          <cell r="D3630" t="str">
            <v>BUY</v>
          </cell>
          <cell r="E3630" t="str">
            <v>2018-05-15T18:42:34.0659176Z</v>
          </cell>
        </row>
        <row r="3631">
          <cell r="B3631">
            <v>708.76</v>
          </cell>
          <cell r="C3631">
            <v>1.6220999999999999E-2</v>
          </cell>
          <cell r="D3631" t="str">
            <v>BUY</v>
          </cell>
          <cell r="E3631" t="str">
            <v>2018-05-15T18:42:34.0659176Z</v>
          </cell>
        </row>
        <row r="3632">
          <cell r="B3632">
            <v>708.77</v>
          </cell>
          <cell r="C3632">
            <v>4.7264E-2</v>
          </cell>
          <cell r="D3632" t="str">
            <v>BUY</v>
          </cell>
          <cell r="E3632" t="str">
            <v>2018-05-15T18:42:34.0659176Z</v>
          </cell>
        </row>
        <row r="3633">
          <cell r="B3633">
            <v>708.78</v>
          </cell>
          <cell r="C3633">
            <v>2.0452999999999999E-2</v>
          </cell>
          <cell r="D3633" t="str">
            <v>BUY</v>
          </cell>
          <cell r="E3633" t="str">
            <v>2018-05-15T18:42:34.0659176Z</v>
          </cell>
        </row>
        <row r="3634">
          <cell r="B3634">
            <v>708.79</v>
          </cell>
          <cell r="C3634">
            <v>2.6098E-2</v>
          </cell>
          <cell r="D3634" t="str">
            <v>BUY</v>
          </cell>
          <cell r="E3634" t="str">
            <v>2018-05-15T18:42:34.0815438Z</v>
          </cell>
        </row>
        <row r="3635">
          <cell r="B3635">
            <v>708.8</v>
          </cell>
          <cell r="C3635">
            <v>7.0000000000000007E-2</v>
          </cell>
          <cell r="D3635" t="str">
            <v>BUY</v>
          </cell>
          <cell r="E3635" t="str">
            <v>2018-05-15T18:42:34.0815438Z</v>
          </cell>
        </row>
        <row r="3636">
          <cell r="B3636">
            <v>708.94</v>
          </cell>
          <cell r="C3636">
            <v>2.8913999999999999E-2</v>
          </cell>
          <cell r="D3636" t="str">
            <v>BUY</v>
          </cell>
          <cell r="E3636" t="str">
            <v>2018-05-15T18:42:34.0815438Z</v>
          </cell>
        </row>
        <row r="3637">
          <cell r="B3637">
            <v>708.95</v>
          </cell>
          <cell r="C3637">
            <v>2.3272999999999999E-2</v>
          </cell>
          <cell r="D3637" t="str">
            <v>BUY</v>
          </cell>
          <cell r="E3637" t="str">
            <v>2018-05-15T18:42:34.0971974Z</v>
          </cell>
        </row>
        <row r="3638">
          <cell r="B3638">
            <v>708.96</v>
          </cell>
          <cell r="C3638">
            <v>2.7503E-2</v>
          </cell>
          <cell r="D3638" t="str">
            <v>BUY</v>
          </cell>
          <cell r="E3638" t="str">
            <v>2018-05-15T18:42:34.0971974Z</v>
          </cell>
        </row>
        <row r="3639">
          <cell r="B3639">
            <v>708.97</v>
          </cell>
          <cell r="C3639">
            <v>1.1986999999999999E-2</v>
          </cell>
          <cell r="D3639" t="str">
            <v>BUY</v>
          </cell>
          <cell r="E3639" t="str">
            <v>2018-05-15T18:42:34.0971974Z</v>
          </cell>
        </row>
        <row r="3640">
          <cell r="B3640">
            <v>708.98</v>
          </cell>
          <cell r="C3640">
            <v>2.0448000000000001E-2</v>
          </cell>
          <cell r="D3640" t="str">
            <v>BUY</v>
          </cell>
          <cell r="E3640" t="str">
            <v>2018-05-15T18:42:34.0971974Z</v>
          </cell>
        </row>
        <row r="3641">
          <cell r="B3641">
            <v>708.99</v>
          </cell>
          <cell r="C3641">
            <v>2.0448000000000001E-2</v>
          </cell>
          <cell r="D3641" t="str">
            <v>BUY</v>
          </cell>
          <cell r="E3641" t="str">
            <v>2018-05-15T18:42:34.0971974Z</v>
          </cell>
        </row>
        <row r="3642">
          <cell r="B3642">
            <v>709.04</v>
          </cell>
          <cell r="C3642">
            <v>3.2625000000000001E-2</v>
          </cell>
          <cell r="D3642" t="str">
            <v>BUY</v>
          </cell>
          <cell r="E3642" t="str">
            <v>2018-05-15T18:42:34.1128057Z</v>
          </cell>
        </row>
        <row r="3643">
          <cell r="B3643">
            <v>709.12</v>
          </cell>
          <cell r="C3643">
            <v>0.05</v>
          </cell>
          <cell r="D3643" t="str">
            <v>BUY</v>
          </cell>
          <cell r="E3643" t="str">
            <v>2018-05-15T18:42:34.1128057Z</v>
          </cell>
        </row>
        <row r="3644">
          <cell r="B3644">
            <v>709.33</v>
          </cell>
          <cell r="C3644">
            <v>0.05</v>
          </cell>
          <cell r="D3644" t="str">
            <v>BUY</v>
          </cell>
          <cell r="E3644" t="str">
            <v>2018-05-15T18:42:34.1128057Z</v>
          </cell>
        </row>
        <row r="3645">
          <cell r="B3645">
            <v>709.44</v>
          </cell>
          <cell r="C3645">
            <v>0.04</v>
          </cell>
          <cell r="D3645" t="str">
            <v>BUY</v>
          </cell>
          <cell r="E3645" t="str">
            <v>2018-05-15T18:42:34.1128057Z</v>
          </cell>
        </row>
        <row r="3646">
          <cell r="B3646">
            <v>709.46</v>
          </cell>
          <cell r="C3646">
            <v>9</v>
          </cell>
          <cell r="D3646" t="str">
            <v>BUY</v>
          </cell>
          <cell r="E3646" t="str">
            <v>2018-05-15T18:42:34.1128057Z</v>
          </cell>
        </row>
        <row r="3647">
          <cell r="B3647">
            <v>709.63</v>
          </cell>
          <cell r="C3647">
            <v>0.11758347</v>
          </cell>
          <cell r="D3647" t="str">
            <v>BUY</v>
          </cell>
          <cell r="E3647" t="str">
            <v>2018-05-15T18:42:34.1128057Z</v>
          </cell>
        </row>
        <row r="3648">
          <cell r="B3648">
            <v>709.64</v>
          </cell>
          <cell r="C3648">
            <v>3.2407565300000001</v>
          </cell>
          <cell r="D3648" t="str">
            <v>BUY</v>
          </cell>
          <cell r="E3648" t="str">
            <v>2018-05-15T18:42:34.1128057Z</v>
          </cell>
        </row>
        <row r="3649">
          <cell r="B3649">
            <v>709.64</v>
          </cell>
          <cell r="C3649">
            <v>1.0200000000000001E-2</v>
          </cell>
          <cell r="D3649" t="str">
            <v>BUY</v>
          </cell>
          <cell r="E3649" t="str">
            <v>2018-05-15T18:42:37.0632184Z</v>
          </cell>
        </row>
        <row r="3650">
          <cell r="B3650">
            <v>709.64</v>
          </cell>
          <cell r="C3650">
            <v>0.01</v>
          </cell>
          <cell r="D3650" t="str">
            <v>BUY</v>
          </cell>
          <cell r="E3650" t="str">
            <v>2018-05-15T18:42:37.0632184Z</v>
          </cell>
        </row>
        <row r="3651">
          <cell r="B3651">
            <v>709.64</v>
          </cell>
          <cell r="C3651">
            <v>2.324E-2</v>
          </cell>
          <cell r="D3651" t="str">
            <v>BUY</v>
          </cell>
          <cell r="E3651" t="str">
            <v>2018-05-15T18:42:37.0632184Z</v>
          </cell>
        </row>
        <row r="3652">
          <cell r="B3652">
            <v>709.64</v>
          </cell>
          <cell r="C3652">
            <v>9.0000000000000002E-6</v>
          </cell>
          <cell r="D3652" t="str">
            <v>BUY</v>
          </cell>
          <cell r="E3652" t="str">
            <v>2018-05-15T18:42:38.5944720Z</v>
          </cell>
        </row>
        <row r="3653">
          <cell r="B3653">
            <v>709.64</v>
          </cell>
          <cell r="C3653">
            <v>1.0749999999999999E-2</v>
          </cell>
          <cell r="D3653" t="str">
            <v>BUY</v>
          </cell>
          <cell r="E3653" t="str">
            <v>2018-05-15T18:42:38.5944720Z</v>
          </cell>
        </row>
        <row r="3654">
          <cell r="B3654">
            <v>709.96</v>
          </cell>
          <cell r="C3654">
            <v>1.196E-2</v>
          </cell>
          <cell r="D3654" t="str">
            <v>BUY</v>
          </cell>
          <cell r="E3654" t="str">
            <v>2018-05-15T18:42:39.6725979Z</v>
          </cell>
        </row>
        <row r="3655">
          <cell r="B3655">
            <v>709.96</v>
          </cell>
          <cell r="C3655">
            <v>7.9999999999999996E-6</v>
          </cell>
          <cell r="D3655" t="str">
            <v>BUY</v>
          </cell>
          <cell r="E3655" t="str">
            <v>2018-05-15T18:42:40.0788438Z</v>
          </cell>
        </row>
        <row r="3656">
          <cell r="B3656">
            <v>710</v>
          </cell>
          <cell r="C3656">
            <v>0.01</v>
          </cell>
          <cell r="D3656" t="str">
            <v>BUY</v>
          </cell>
          <cell r="E3656" t="str">
            <v>2018-05-15T18:42:40.0788438Z</v>
          </cell>
        </row>
        <row r="3657">
          <cell r="B3657">
            <v>710</v>
          </cell>
          <cell r="C3657">
            <v>1</v>
          </cell>
          <cell r="D3657" t="str">
            <v>BUY</v>
          </cell>
          <cell r="E3657" t="str">
            <v>2018-05-15T18:42:40.0788438Z</v>
          </cell>
        </row>
        <row r="3658">
          <cell r="B3658">
            <v>710</v>
          </cell>
          <cell r="C3658">
            <v>3.8975919999999999</v>
          </cell>
          <cell r="D3658" t="str">
            <v>BUY</v>
          </cell>
          <cell r="E3658" t="str">
            <v>2018-05-15T18:42:40.0788438Z</v>
          </cell>
        </row>
        <row r="3659">
          <cell r="B3659">
            <v>709.99</v>
          </cell>
          <cell r="C3659">
            <v>0.5</v>
          </cell>
          <cell r="D3659" t="str">
            <v>SELL</v>
          </cell>
          <cell r="E3659" t="str">
            <v>2018-05-15T18:42:40.6882216Z</v>
          </cell>
        </row>
        <row r="3660">
          <cell r="B3660">
            <v>710</v>
          </cell>
          <cell r="C3660">
            <v>8.3460000000000004E-5</v>
          </cell>
          <cell r="D3660" t="str">
            <v>BUY</v>
          </cell>
          <cell r="E3660" t="str">
            <v>2018-05-15T18:42:41.6257193Z</v>
          </cell>
        </row>
        <row r="3661">
          <cell r="B3661">
            <v>710</v>
          </cell>
          <cell r="C3661">
            <v>1.011654E-2</v>
          </cell>
          <cell r="D3661" t="str">
            <v>BUY</v>
          </cell>
          <cell r="E3661" t="str">
            <v>2018-05-15T18:42:41.6257193Z</v>
          </cell>
        </row>
        <row r="3662">
          <cell r="B3662">
            <v>710</v>
          </cell>
          <cell r="C3662">
            <v>5.346E-5</v>
          </cell>
          <cell r="D3662" t="str">
            <v>BUY</v>
          </cell>
          <cell r="E3662" t="str">
            <v>2018-05-15T18:42:43.3444864Z</v>
          </cell>
        </row>
        <row r="3663">
          <cell r="B3663">
            <v>710</v>
          </cell>
          <cell r="C3663">
            <v>9.9965399999999999E-3</v>
          </cell>
          <cell r="D3663" t="str">
            <v>BUY</v>
          </cell>
          <cell r="E3663" t="str">
            <v>2018-05-15T18:42:43.3444864Z</v>
          </cell>
        </row>
        <row r="3664">
          <cell r="B3664">
            <v>710</v>
          </cell>
          <cell r="C3664">
            <v>3.4599999999999999E-6</v>
          </cell>
          <cell r="D3664" t="str">
            <v>BUY</v>
          </cell>
          <cell r="E3664" t="str">
            <v>2018-05-15T18:42:43.8600964Z</v>
          </cell>
        </row>
        <row r="3665">
          <cell r="B3665">
            <v>710</v>
          </cell>
          <cell r="C3665">
            <v>1.085654E-2</v>
          </cell>
          <cell r="D3665" t="str">
            <v>BUY</v>
          </cell>
          <cell r="E3665" t="str">
            <v>2018-05-15T18:42:43.8600964Z</v>
          </cell>
        </row>
        <row r="3666">
          <cell r="B3666">
            <v>710</v>
          </cell>
          <cell r="C3666">
            <v>3.4599999999999999E-6</v>
          </cell>
          <cell r="D3666" t="str">
            <v>BUY</v>
          </cell>
          <cell r="E3666" t="str">
            <v>2018-05-15T18:42:45.8600967Z</v>
          </cell>
        </row>
        <row r="3667">
          <cell r="B3667">
            <v>710.17</v>
          </cell>
          <cell r="C3667">
            <v>1.195654E-2</v>
          </cell>
          <cell r="D3667" t="str">
            <v>BUY</v>
          </cell>
          <cell r="E3667" t="str">
            <v>2018-05-15T18:42:45.8600967Z</v>
          </cell>
        </row>
        <row r="3668">
          <cell r="B3668">
            <v>710.17</v>
          </cell>
          <cell r="C3668">
            <v>8.4600000000000003E-6</v>
          </cell>
          <cell r="D3668" t="str">
            <v>BUY</v>
          </cell>
          <cell r="E3668" t="str">
            <v>2018-05-15T18:42:46.2663476Z</v>
          </cell>
        </row>
        <row r="3669">
          <cell r="B3669">
            <v>710.17</v>
          </cell>
          <cell r="C3669">
            <v>0.49999154000000001</v>
          </cell>
          <cell r="D3669" t="str">
            <v>SELL</v>
          </cell>
          <cell r="E3669" t="str">
            <v>2018-05-15T18:42:46.9694742Z</v>
          </cell>
        </row>
        <row r="3670">
          <cell r="B3670">
            <v>710.17</v>
          </cell>
          <cell r="C3670">
            <v>2.4782084599999998</v>
          </cell>
          <cell r="D3670" t="str">
            <v>SELL</v>
          </cell>
          <cell r="E3670" t="str">
            <v>2018-05-15T18:42:46.9694742Z</v>
          </cell>
        </row>
        <row r="3671">
          <cell r="B3671">
            <v>710.18</v>
          </cell>
          <cell r="C3671">
            <v>4.9000000000000002E-2</v>
          </cell>
          <cell r="D3671" t="str">
            <v>BUY</v>
          </cell>
          <cell r="E3671" t="str">
            <v>2018-05-15T18:42:58.9748384Z</v>
          </cell>
        </row>
        <row r="3672">
          <cell r="B3672">
            <v>710.18</v>
          </cell>
          <cell r="C3672">
            <v>1.0319999999999999E-2</v>
          </cell>
          <cell r="D3672" t="str">
            <v>BUY</v>
          </cell>
          <cell r="E3672" t="str">
            <v>2018-05-15T18:42:58.9748384Z</v>
          </cell>
        </row>
        <row r="3673">
          <cell r="B3673">
            <v>710.18</v>
          </cell>
          <cell r="C3673">
            <v>0.01</v>
          </cell>
          <cell r="D3673" t="str">
            <v>BUY</v>
          </cell>
          <cell r="E3673" t="str">
            <v>2018-05-15T18:42:58.9748384Z</v>
          </cell>
        </row>
        <row r="3674">
          <cell r="B3674">
            <v>710.18</v>
          </cell>
          <cell r="C3674">
            <v>0.25</v>
          </cell>
          <cell r="D3674" t="str">
            <v>BUY</v>
          </cell>
          <cell r="E3674" t="str">
            <v>2018-05-15T18:42:58.9748384Z</v>
          </cell>
        </row>
        <row r="3675">
          <cell r="B3675">
            <v>710.56</v>
          </cell>
          <cell r="C3675">
            <v>1.4772E-2</v>
          </cell>
          <cell r="D3675" t="str">
            <v>BUY</v>
          </cell>
          <cell r="E3675" t="str">
            <v>2018-05-15T18:42:58.9748384Z</v>
          </cell>
        </row>
        <row r="3676">
          <cell r="B3676">
            <v>710.57</v>
          </cell>
          <cell r="C3676">
            <v>1.6182999999999999E-2</v>
          </cell>
          <cell r="D3676" t="str">
            <v>BUY</v>
          </cell>
          <cell r="E3676" t="str">
            <v>2018-05-15T18:42:58.9748384Z</v>
          </cell>
        </row>
        <row r="3677">
          <cell r="B3677">
            <v>710.58</v>
          </cell>
          <cell r="C3677">
            <v>1.1958999999999999E-2</v>
          </cell>
          <cell r="D3677" t="str">
            <v>BUY</v>
          </cell>
          <cell r="E3677" t="str">
            <v>2018-05-15T18:42:58.9748384Z</v>
          </cell>
        </row>
        <row r="3678">
          <cell r="B3678">
            <v>710.59</v>
          </cell>
          <cell r="C3678">
            <v>2.6034000000000002E-2</v>
          </cell>
          <cell r="D3678" t="str">
            <v>BUY</v>
          </cell>
          <cell r="E3678" t="str">
            <v>2018-05-15T18:42:58.9748384Z</v>
          </cell>
        </row>
        <row r="3679">
          <cell r="B3679">
            <v>710.6</v>
          </cell>
          <cell r="C3679">
            <v>1.196E-2</v>
          </cell>
          <cell r="D3679" t="str">
            <v>BUY</v>
          </cell>
          <cell r="E3679" t="str">
            <v>2018-05-15T18:42:58.9748384Z</v>
          </cell>
        </row>
        <row r="3680">
          <cell r="B3680">
            <v>710.61</v>
          </cell>
          <cell r="C3680">
            <v>0.05</v>
          </cell>
          <cell r="D3680" t="str">
            <v>BUY</v>
          </cell>
          <cell r="E3680" t="str">
            <v>2018-05-15T18:42:58.9748384Z</v>
          </cell>
        </row>
        <row r="3681">
          <cell r="B3681">
            <v>710.79</v>
          </cell>
          <cell r="C3681">
            <v>2.1805999999999999E-2</v>
          </cell>
          <cell r="D3681" t="str">
            <v>BUY</v>
          </cell>
          <cell r="E3681" t="str">
            <v>2018-05-15T18:42:58.9748384Z</v>
          </cell>
        </row>
        <row r="3682">
          <cell r="B3682">
            <v>710.8</v>
          </cell>
          <cell r="C3682">
            <v>2.7428999999999999E-2</v>
          </cell>
          <cell r="D3682" t="str">
            <v>BUY</v>
          </cell>
          <cell r="E3682" t="str">
            <v>2018-05-15T18:42:59.0060912Z</v>
          </cell>
        </row>
        <row r="3683">
          <cell r="B3683">
            <v>710.81</v>
          </cell>
          <cell r="C3683">
            <v>0.1</v>
          </cell>
          <cell r="D3683" t="str">
            <v>BUY</v>
          </cell>
          <cell r="E3683" t="str">
            <v>2018-05-15T18:42:59.0060912Z</v>
          </cell>
        </row>
        <row r="3684">
          <cell r="B3684">
            <v>710.85</v>
          </cell>
          <cell r="C3684">
            <v>0.1</v>
          </cell>
          <cell r="D3684" t="str">
            <v>BUY</v>
          </cell>
          <cell r="E3684" t="str">
            <v>2018-05-15T18:42:59.0060912Z</v>
          </cell>
        </row>
        <row r="3685">
          <cell r="B3685">
            <v>710.99</v>
          </cell>
          <cell r="C3685">
            <v>0.16813700000000001</v>
          </cell>
          <cell r="D3685" t="str">
            <v>BUY</v>
          </cell>
          <cell r="E3685" t="str">
            <v>2018-05-15T18:42:59.0060912Z</v>
          </cell>
        </row>
        <row r="3686">
          <cell r="B3686">
            <v>710.89</v>
          </cell>
          <cell r="C3686">
            <v>0.15</v>
          </cell>
          <cell r="D3686" t="str">
            <v>SELL</v>
          </cell>
          <cell r="E3686" t="str">
            <v>2018-05-15T18:43:05.0848684Z</v>
          </cell>
        </row>
        <row r="3687">
          <cell r="B3687">
            <v>710.89</v>
          </cell>
          <cell r="C3687">
            <v>0.02</v>
          </cell>
          <cell r="D3687" t="str">
            <v>SELL</v>
          </cell>
          <cell r="E3687" t="str">
            <v>2018-05-15T18:43:05.1004944Z</v>
          </cell>
        </row>
        <row r="3688">
          <cell r="B3688">
            <v>710.89</v>
          </cell>
          <cell r="C3688">
            <v>0.36570213000000001</v>
          </cell>
          <cell r="D3688" t="str">
            <v>SELL</v>
          </cell>
          <cell r="E3688" t="str">
            <v>2018-05-15T18:43:05.1004944Z</v>
          </cell>
        </row>
        <row r="3689">
          <cell r="B3689">
            <v>710.89</v>
          </cell>
          <cell r="C3689">
            <v>7.0000000000000007E-2</v>
          </cell>
          <cell r="D3689" t="str">
            <v>SELL</v>
          </cell>
          <cell r="E3689" t="str">
            <v>2018-05-15T18:43:05.1004944Z</v>
          </cell>
        </row>
        <row r="3690">
          <cell r="B3690">
            <v>710.89</v>
          </cell>
          <cell r="C3690">
            <v>0.36571787</v>
          </cell>
          <cell r="D3690" t="str">
            <v>SELL</v>
          </cell>
          <cell r="E3690" t="str">
            <v>2018-05-15T18:43:05.1004944Z</v>
          </cell>
        </row>
        <row r="3691">
          <cell r="B3691">
            <v>710.89</v>
          </cell>
          <cell r="C3691">
            <v>4.3200000000000001E-6</v>
          </cell>
          <cell r="D3691" t="str">
            <v>SELL</v>
          </cell>
          <cell r="E3691" t="str">
            <v>2018-05-15T18:43:05.1161212Z</v>
          </cell>
        </row>
        <row r="3692">
          <cell r="B3692">
            <v>710.86</v>
          </cell>
          <cell r="C3692">
            <v>1.369568E-2</v>
          </cell>
          <cell r="D3692" t="str">
            <v>SELL</v>
          </cell>
          <cell r="E3692" t="str">
            <v>2018-05-15T18:43:05.1161212Z</v>
          </cell>
        </row>
        <row r="3693">
          <cell r="B3693">
            <v>710.86</v>
          </cell>
          <cell r="C3693">
            <v>1.9400000000000001E-2</v>
          </cell>
          <cell r="D3693" t="str">
            <v>SELL</v>
          </cell>
          <cell r="E3693" t="str">
            <v>2018-05-15T18:43:05.1942701Z</v>
          </cell>
        </row>
        <row r="3694">
          <cell r="B3694">
            <v>710.86</v>
          </cell>
          <cell r="C3694">
            <v>0.97720207000000003</v>
          </cell>
          <cell r="D3694" t="str">
            <v>SELL</v>
          </cell>
          <cell r="E3694" t="str">
            <v>2018-05-15T18:43:05.4130543Z</v>
          </cell>
        </row>
        <row r="3695">
          <cell r="B3695">
            <v>710.84</v>
          </cell>
          <cell r="C3695">
            <v>0.33</v>
          </cell>
          <cell r="D3695" t="str">
            <v>SELL</v>
          </cell>
          <cell r="E3695" t="str">
            <v>2018-05-15T18:43:05.4911620Z</v>
          </cell>
        </row>
        <row r="3696">
          <cell r="B3696">
            <v>710.47</v>
          </cell>
          <cell r="C3696">
            <v>0.13</v>
          </cell>
          <cell r="D3696" t="str">
            <v>SELL</v>
          </cell>
          <cell r="E3696" t="str">
            <v>2018-05-15T18:43:05.9443348Z</v>
          </cell>
        </row>
        <row r="3697">
          <cell r="B3697">
            <v>710.47</v>
          </cell>
          <cell r="C3697">
            <v>0.14000000000000001</v>
          </cell>
          <cell r="D3697" t="str">
            <v>SELL</v>
          </cell>
          <cell r="E3697" t="str">
            <v>2018-05-15T18:43:05.9443348Z</v>
          </cell>
        </row>
        <row r="3698">
          <cell r="B3698">
            <v>710.47</v>
          </cell>
          <cell r="C3698">
            <v>0.04</v>
          </cell>
          <cell r="D3698" t="str">
            <v>SELL</v>
          </cell>
          <cell r="E3698" t="str">
            <v>2018-05-15T18:43:05.9443348Z</v>
          </cell>
        </row>
        <row r="3699">
          <cell r="B3699">
            <v>710.47</v>
          </cell>
          <cell r="C3699">
            <v>0.06</v>
          </cell>
          <cell r="D3699" t="str">
            <v>SELL</v>
          </cell>
          <cell r="E3699" t="str">
            <v>2018-05-15T18:43:06.2099893Z</v>
          </cell>
        </row>
        <row r="3700">
          <cell r="B3700">
            <v>710.47</v>
          </cell>
          <cell r="C3700">
            <v>0.04</v>
          </cell>
          <cell r="D3700" t="str">
            <v>SELL</v>
          </cell>
          <cell r="E3700" t="str">
            <v>2018-05-15T18:43:06.2256198Z</v>
          </cell>
        </row>
        <row r="3701">
          <cell r="B3701">
            <v>710.47</v>
          </cell>
          <cell r="C3701">
            <v>0.03</v>
          </cell>
          <cell r="D3701" t="str">
            <v>SELL</v>
          </cell>
          <cell r="E3701" t="str">
            <v>2018-05-15T18:43:06.2256198Z</v>
          </cell>
        </row>
        <row r="3702">
          <cell r="B3702">
            <v>710.47</v>
          </cell>
          <cell r="C3702">
            <v>0.01</v>
          </cell>
          <cell r="D3702" t="str">
            <v>SELL</v>
          </cell>
          <cell r="E3702" t="str">
            <v>2018-05-15T18:43:06.2256198Z</v>
          </cell>
        </row>
        <row r="3703">
          <cell r="B3703">
            <v>710.47</v>
          </cell>
          <cell r="C3703">
            <v>0.01</v>
          </cell>
          <cell r="D3703" t="str">
            <v>SELL</v>
          </cell>
          <cell r="E3703" t="str">
            <v>2018-05-15T18:43:06.2256198Z</v>
          </cell>
        </row>
        <row r="3704">
          <cell r="B3704">
            <v>710.47</v>
          </cell>
          <cell r="C3704">
            <v>0.05</v>
          </cell>
          <cell r="D3704" t="str">
            <v>SELL</v>
          </cell>
          <cell r="E3704" t="str">
            <v>2018-05-15T18:43:06.6787884Z</v>
          </cell>
        </row>
        <row r="3705">
          <cell r="B3705">
            <v>710.45</v>
          </cell>
          <cell r="C3705">
            <v>14.16</v>
          </cell>
          <cell r="D3705" t="str">
            <v>SELL</v>
          </cell>
          <cell r="E3705" t="str">
            <v>2018-05-15T18:43:06.9131890Z</v>
          </cell>
        </row>
        <row r="3706">
          <cell r="B3706">
            <v>710.46</v>
          </cell>
          <cell r="C3706">
            <v>0.01</v>
          </cell>
          <cell r="D3706" t="str">
            <v>BUY</v>
          </cell>
          <cell r="E3706" t="str">
            <v>2018-05-15T18:43:11.6640104Z</v>
          </cell>
        </row>
        <row r="3707">
          <cell r="B3707">
            <v>710.46</v>
          </cell>
          <cell r="C3707">
            <v>1.0178</v>
          </cell>
          <cell r="D3707" t="str">
            <v>BUY</v>
          </cell>
          <cell r="E3707" t="str">
            <v>2018-05-15T18:43:11.6793258Z</v>
          </cell>
        </row>
        <row r="3708">
          <cell r="B3708">
            <v>710.46</v>
          </cell>
          <cell r="C3708">
            <v>0.48199999999999998</v>
          </cell>
          <cell r="D3708" t="str">
            <v>BUY</v>
          </cell>
          <cell r="E3708" t="str">
            <v>2018-05-15T18:43:17.9069913Z</v>
          </cell>
        </row>
        <row r="3709">
          <cell r="B3709">
            <v>710.45</v>
          </cell>
          <cell r="C3709">
            <v>0.5</v>
          </cell>
          <cell r="D3709" t="str">
            <v>SELL</v>
          </cell>
          <cell r="E3709" t="str">
            <v>2018-05-15T18:43:19.8695578Z</v>
          </cell>
        </row>
        <row r="3710">
          <cell r="B3710">
            <v>710.46</v>
          </cell>
          <cell r="C3710">
            <v>0.01</v>
          </cell>
          <cell r="D3710" t="str">
            <v>BUY</v>
          </cell>
          <cell r="E3710" t="str">
            <v>2018-05-15T18:43:24.7601855Z</v>
          </cell>
        </row>
        <row r="3711">
          <cell r="B3711">
            <v>710.46</v>
          </cell>
          <cell r="C3711">
            <v>7.4273840599999996</v>
          </cell>
          <cell r="D3711" t="str">
            <v>BUY</v>
          </cell>
          <cell r="E3711" t="str">
            <v>2018-05-15T18:43:24.7601855Z</v>
          </cell>
        </row>
        <row r="3712">
          <cell r="B3712">
            <v>710.46</v>
          </cell>
          <cell r="C3712">
            <v>1.6185999999999999E-2</v>
          </cell>
          <cell r="D3712" t="str">
            <v>BUY</v>
          </cell>
          <cell r="E3712" t="str">
            <v>2018-05-15T18:43:24.7601855Z</v>
          </cell>
        </row>
        <row r="3713">
          <cell r="B3713">
            <v>710.46</v>
          </cell>
          <cell r="C3713">
            <v>1.013E-2</v>
          </cell>
          <cell r="D3713" t="str">
            <v>BUY</v>
          </cell>
          <cell r="E3713" t="str">
            <v>2018-05-15T18:43:24.7601855Z</v>
          </cell>
        </row>
        <row r="3714">
          <cell r="B3714">
            <v>710.46</v>
          </cell>
          <cell r="C3714">
            <v>3.1160569999999999E-2</v>
          </cell>
          <cell r="D3714" t="str">
            <v>BUY</v>
          </cell>
          <cell r="E3714" t="str">
            <v>2018-05-15T18:43:24.7601855Z</v>
          </cell>
        </row>
        <row r="3715">
          <cell r="B3715">
            <v>710.75</v>
          </cell>
          <cell r="C3715">
            <v>1.1958E-2</v>
          </cell>
          <cell r="D3715" t="str">
            <v>BUY</v>
          </cell>
          <cell r="E3715" t="str">
            <v>2018-05-15T18:43:24.7601855Z</v>
          </cell>
        </row>
        <row r="3716">
          <cell r="B3716">
            <v>710.75</v>
          </cell>
          <cell r="C3716">
            <v>2.7431000000000001E-2</v>
          </cell>
          <cell r="D3716" t="str">
            <v>BUY</v>
          </cell>
          <cell r="E3716" t="str">
            <v>2018-05-15T18:43:24.7601855Z</v>
          </cell>
        </row>
        <row r="3717">
          <cell r="B3717">
            <v>710.75</v>
          </cell>
          <cell r="C3717">
            <v>2.7431000000000001E-2</v>
          </cell>
          <cell r="D3717" t="str">
            <v>BUY</v>
          </cell>
          <cell r="E3717" t="str">
            <v>2018-05-15T18:43:24.7601855Z</v>
          </cell>
        </row>
        <row r="3718">
          <cell r="B3718">
            <v>710.75</v>
          </cell>
          <cell r="C3718">
            <v>1.1958E-2</v>
          </cell>
          <cell r="D3718" t="str">
            <v>BUY</v>
          </cell>
          <cell r="E3718" t="str">
            <v>2018-05-15T18:43:24.7601855Z</v>
          </cell>
        </row>
        <row r="3719">
          <cell r="B3719">
            <v>710.76</v>
          </cell>
          <cell r="C3719">
            <v>0.05</v>
          </cell>
          <cell r="D3719" t="str">
            <v>BUY</v>
          </cell>
          <cell r="E3719" t="str">
            <v>2018-05-15T18:43:24.7601855Z</v>
          </cell>
        </row>
        <row r="3720">
          <cell r="B3720">
            <v>710.84</v>
          </cell>
          <cell r="C3720">
            <v>2.4615999999999999E-2</v>
          </cell>
          <cell r="D3720" t="str">
            <v>BUY</v>
          </cell>
          <cell r="E3720" t="str">
            <v>2018-05-15T18:43:24.7601855Z</v>
          </cell>
        </row>
        <row r="3721">
          <cell r="B3721">
            <v>710.84</v>
          </cell>
          <cell r="C3721">
            <v>1.6177E-2</v>
          </cell>
          <cell r="D3721" t="str">
            <v>BUY</v>
          </cell>
          <cell r="E3721" t="str">
            <v>2018-05-15T18:43:24.7601855Z</v>
          </cell>
        </row>
        <row r="3722">
          <cell r="B3722">
            <v>710.9</v>
          </cell>
          <cell r="C3722">
            <v>2.7425999999999999E-2</v>
          </cell>
          <cell r="D3722" t="str">
            <v>BUY</v>
          </cell>
          <cell r="E3722" t="str">
            <v>2018-05-15T18:43:24.7601855Z</v>
          </cell>
        </row>
        <row r="3723">
          <cell r="B3723">
            <v>710.94</v>
          </cell>
          <cell r="C3723">
            <v>1.1952000000000001E-2</v>
          </cell>
          <cell r="D3723" t="str">
            <v>BUY</v>
          </cell>
          <cell r="E3723" t="str">
            <v>2018-05-15T18:43:24.7601855Z</v>
          </cell>
        </row>
        <row r="3724">
          <cell r="B3724">
            <v>710.95</v>
          </cell>
          <cell r="C3724">
            <v>2.0393000000000001E-2</v>
          </cell>
          <cell r="D3724" t="str">
            <v>BUY</v>
          </cell>
          <cell r="E3724" t="str">
            <v>2018-05-15T18:43:24.7601855Z</v>
          </cell>
        </row>
        <row r="3725">
          <cell r="B3725">
            <v>710.96</v>
          </cell>
          <cell r="C3725">
            <v>1.3358E-2</v>
          </cell>
          <cell r="D3725" t="str">
            <v>BUY</v>
          </cell>
          <cell r="E3725" t="str">
            <v>2018-05-15T18:43:24.7601855Z</v>
          </cell>
        </row>
        <row r="3726">
          <cell r="B3726">
            <v>710.97</v>
          </cell>
          <cell r="C3726">
            <v>3.1645E-2</v>
          </cell>
          <cell r="D3726" t="str">
            <v>BUY</v>
          </cell>
          <cell r="E3726" t="str">
            <v>2018-05-15T18:43:24.7601855Z</v>
          </cell>
        </row>
        <row r="3727">
          <cell r="B3727">
            <v>710.97</v>
          </cell>
          <cell r="C3727">
            <v>0.33</v>
          </cell>
          <cell r="D3727" t="str">
            <v>BUY</v>
          </cell>
          <cell r="E3727" t="str">
            <v>2018-05-15T18:43:24.7601855Z</v>
          </cell>
        </row>
        <row r="3728">
          <cell r="B3728">
            <v>710.98</v>
          </cell>
          <cell r="C3728">
            <v>2.0389999999999998E-2</v>
          </cell>
          <cell r="D3728" t="str">
            <v>BUY</v>
          </cell>
          <cell r="E3728" t="str">
            <v>2018-05-15T18:43:24.7601855Z</v>
          </cell>
        </row>
        <row r="3729">
          <cell r="B3729">
            <v>710.99</v>
          </cell>
          <cell r="C3729">
            <v>4.1862999999999997E-2</v>
          </cell>
          <cell r="D3729" t="str">
            <v>BUY</v>
          </cell>
          <cell r="E3729" t="str">
            <v>2018-05-15T18:43:24.7601855Z</v>
          </cell>
        </row>
        <row r="3730">
          <cell r="B3730">
            <v>711</v>
          </cell>
          <cell r="C3730">
            <v>5</v>
          </cell>
          <cell r="D3730" t="str">
            <v>BUY</v>
          </cell>
          <cell r="E3730" t="str">
            <v>2018-05-15T18:43:24.7601855Z</v>
          </cell>
        </row>
        <row r="3731">
          <cell r="B3731">
            <v>711</v>
          </cell>
          <cell r="C3731">
            <v>2</v>
          </cell>
          <cell r="D3731" t="str">
            <v>BUY</v>
          </cell>
          <cell r="E3731" t="str">
            <v>2018-05-15T18:43:24.7601855Z</v>
          </cell>
        </row>
        <row r="3732">
          <cell r="B3732">
            <v>711</v>
          </cell>
          <cell r="C3732">
            <v>0.83354136999999995</v>
          </cell>
          <cell r="D3732" t="str">
            <v>BUY</v>
          </cell>
          <cell r="E3732" t="str">
            <v>2018-05-15T18:43:24.7601855Z</v>
          </cell>
        </row>
        <row r="3733">
          <cell r="B3733">
            <v>711</v>
          </cell>
          <cell r="C3733">
            <v>0.16600000000000001</v>
          </cell>
          <cell r="D3733" t="str">
            <v>BUY</v>
          </cell>
          <cell r="E3733" t="str">
            <v>2018-05-15T18:43:24.9008210Z</v>
          </cell>
        </row>
        <row r="3734">
          <cell r="B3734">
            <v>711</v>
          </cell>
          <cell r="C3734">
            <v>4.5863000000000002E-4</v>
          </cell>
          <cell r="D3734" t="str">
            <v>BUY</v>
          </cell>
          <cell r="E3734" t="str">
            <v>2018-05-15T18:43:25.2289373Z</v>
          </cell>
        </row>
        <row r="3735">
          <cell r="B3735">
            <v>711</v>
          </cell>
          <cell r="C3735">
            <v>9.5413700000000004E-3</v>
          </cell>
          <cell r="D3735" t="str">
            <v>BUY</v>
          </cell>
          <cell r="E3735" t="str">
            <v>2018-05-15T18:43:25.2289373Z</v>
          </cell>
        </row>
        <row r="3736">
          <cell r="B3736">
            <v>711</v>
          </cell>
          <cell r="C3736">
            <v>1.10863E-3</v>
          </cell>
          <cell r="D3736" t="str">
            <v>BUY</v>
          </cell>
          <cell r="E3736" t="str">
            <v>2018-05-15T18:43:26.3070607Z</v>
          </cell>
        </row>
        <row r="3737">
          <cell r="B3737">
            <v>711.25</v>
          </cell>
          <cell r="C3737">
            <v>3.0891370000000001E-2</v>
          </cell>
          <cell r="D3737" t="str">
            <v>BUY</v>
          </cell>
          <cell r="E3737" t="str">
            <v>2018-05-15T18:43:26.3070607Z</v>
          </cell>
        </row>
        <row r="3738">
          <cell r="B3738">
            <v>711.25</v>
          </cell>
          <cell r="C3738">
            <v>1.6776300000000001E-3</v>
          </cell>
          <cell r="D3738" t="str">
            <v>BUY</v>
          </cell>
          <cell r="E3738" t="str">
            <v>2018-05-15T18:43:26.4164342Z</v>
          </cell>
        </row>
        <row r="3739">
          <cell r="B3739">
            <v>711.25</v>
          </cell>
          <cell r="C3739">
            <v>9.32237E-3</v>
          </cell>
          <cell r="D3739" t="str">
            <v>BUY</v>
          </cell>
          <cell r="E3739" t="str">
            <v>2018-05-15T18:43:26.4164342Z</v>
          </cell>
        </row>
        <row r="3740">
          <cell r="B3740">
            <v>711.25</v>
          </cell>
          <cell r="C3740">
            <v>9.8762999999999997E-4</v>
          </cell>
          <cell r="D3740" t="str">
            <v>BUY</v>
          </cell>
          <cell r="E3740" t="str">
            <v>2018-05-15T18:43:26.6664342Z</v>
          </cell>
        </row>
        <row r="3741">
          <cell r="B3741">
            <v>711.38</v>
          </cell>
          <cell r="C3741">
            <v>1.001237E-2</v>
          </cell>
          <cell r="D3741" t="str">
            <v>BUY</v>
          </cell>
          <cell r="E3741" t="str">
            <v>2018-05-15T18:43:26.6664342Z</v>
          </cell>
        </row>
        <row r="3742">
          <cell r="B3742">
            <v>711.25</v>
          </cell>
          <cell r="C3742">
            <v>0.01</v>
          </cell>
          <cell r="D3742" t="str">
            <v>BUY</v>
          </cell>
          <cell r="E3742" t="str">
            <v>2018-05-15T18:43:26.8695615Z</v>
          </cell>
        </row>
        <row r="3743">
          <cell r="B3743">
            <v>711.24</v>
          </cell>
          <cell r="C3743">
            <v>0.04</v>
          </cell>
          <cell r="D3743" t="str">
            <v>SELL</v>
          </cell>
          <cell r="E3743" t="str">
            <v>2018-05-15T18:43:28.5726876Z</v>
          </cell>
        </row>
        <row r="3744">
          <cell r="B3744">
            <v>711.24</v>
          </cell>
          <cell r="C3744">
            <v>7.0259999999999998</v>
          </cell>
          <cell r="D3744" t="str">
            <v>SELL</v>
          </cell>
          <cell r="E3744" t="str">
            <v>2018-05-15T18:43:28.5726876Z</v>
          </cell>
        </row>
        <row r="3745">
          <cell r="B3745">
            <v>711.05</v>
          </cell>
          <cell r="C3745">
            <v>0.14000000000000001</v>
          </cell>
          <cell r="D3745" t="str">
            <v>SELL</v>
          </cell>
          <cell r="E3745" t="str">
            <v>2018-05-15T18:43:28.6195604Z</v>
          </cell>
        </row>
        <row r="3746">
          <cell r="B3746">
            <v>711.02</v>
          </cell>
          <cell r="C3746">
            <v>0.56000000000000005</v>
          </cell>
          <cell r="D3746" t="str">
            <v>SELL</v>
          </cell>
          <cell r="E3746" t="str">
            <v>2018-05-15T18:43:29.1976876Z</v>
          </cell>
        </row>
        <row r="3747">
          <cell r="B3747">
            <v>710.8</v>
          </cell>
          <cell r="C3747">
            <v>0.24</v>
          </cell>
          <cell r="D3747" t="str">
            <v>SELL</v>
          </cell>
          <cell r="E3747" t="str">
            <v>2018-05-15T18:43:29.2437216Z</v>
          </cell>
        </row>
        <row r="3748">
          <cell r="B3748">
            <v>710.8</v>
          </cell>
          <cell r="C3748">
            <v>4.76</v>
          </cell>
          <cell r="D3748" t="str">
            <v>SELL</v>
          </cell>
          <cell r="E3748" t="str">
            <v>2018-05-15T18:43:29.5562739Z</v>
          </cell>
        </row>
        <row r="3749">
          <cell r="B3749">
            <v>710.78</v>
          </cell>
          <cell r="C3749">
            <v>0.12280000000000001</v>
          </cell>
          <cell r="D3749" t="str">
            <v>SELL</v>
          </cell>
          <cell r="E3749" t="str">
            <v>2018-05-15T18:43:29.5718822Z</v>
          </cell>
        </row>
        <row r="3750">
          <cell r="B3750">
            <v>710.78</v>
          </cell>
          <cell r="C3750">
            <v>3.5370000000000002E-5</v>
          </cell>
          <cell r="D3750" t="str">
            <v>SELL</v>
          </cell>
          <cell r="E3750" t="str">
            <v>2018-05-15T18:43:29.5874991Z</v>
          </cell>
        </row>
        <row r="3751">
          <cell r="B3751">
            <v>710.77</v>
          </cell>
          <cell r="C3751">
            <v>86.906264629999995</v>
          </cell>
          <cell r="D3751" t="str">
            <v>SELL</v>
          </cell>
          <cell r="E3751" t="str">
            <v>2018-05-15T18:43:29.5874991Z</v>
          </cell>
        </row>
        <row r="3752">
          <cell r="B3752">
            <v>710.77</v>
          </cell>
          <cell r="C3752">
            <v>3.5370000000000002E-5</v>
          </cell>
          <cell r="D3752" t="str">
            <v>SELL</v>
          </cell>
          <cell r="E3752" t="str">
            <v>2018-05-15T18:43:29.6031219Z</v>
          </cell>
        </row>
        <row r="3753">
          <cell r="B3753">
            <v>710.7</v>
          </cell>
          <cell r="C3753">
            <v>0.55996462999999996</v>
          </cell>
          <cell r="D3753" t="str">
            <v>SELL</v>
          </cell>
          <cell r="E3753" t="str">
            <v>2018-05-15T18:43:29.6031219Z</v>
          </cell>
        </row>
        <row r="3754">
          <cell r="B3754">
            <v>710.18</v>
          </cell>
          <cell r="C3754">
            <v>9.5890000000000003E-2</v>
          </cell>
          <cell r="D3754" t="str">
            <v>SELL</v>
          </cell>
          <cell r="E3754" t="str">
            <v>2018-05-15T18:43:30.3532021Z</v>
          </cell>
        </row>
        <row r="3755">
          <cell r="B3755">
            <v>710.18</v>
          </cell>
          <cell r="C3755">
            <v>6.5100000000000004E-6</v>
          </cell>
          <cell r="D3755" t="str">
            <v>SELL</v>
          </cell>
          <cell r="E3755" t="str">
            <v>2018-05-15T18:43:30.3844557Z</v>
          </cell>
        </row>
        <row r="3756">
          <cell r="B3756">
            <v>710.18</v>
          </cell>
          <cell r="C3756">
            <v>1.061349E-2</v>
          </cell>
          <cell r="D3756" t="str">
            <v>SELL</v>
          </cell>
          <cell r="E3756" t="str">
            <v>2018-05-15T18:43:30.3844557Z</v>
          </cell>
        </row>
        <row r="3757">
          <cell r="B3757">
            <v>710.18</v>
          </cell>
          <cell r="C3757">
            <v>6.5100000000000004E-6</v>
          </cell>
          <cell r="D3757" t="str">
            <v>SELL</v>
          </cell>
          <cell r="E3757" t="str">
            <v>2018-05-15T18:43:30.3844557Z</v>
          </cell>
        </row>
        <row r="3758">
          <cell r="B3758">
            <v>709.75</v>
          </cell>
          <cell r="C3758">
            <v>0.1399</v>
          </cell>
          <cell r="D3758" t="str">
            <v>SELL</v>
          </cell>
          <cell r="E3758" t="str">
            <v>2018-05-15T18:43:38.8228608Z</v>
          </cell>
        </row>
        <row r="3759">
          <cell r="B3759">
            <v>709.76</v>
          </cell>
          <cell r="C3759">
            <v>2.4424444200000002</v>
          </cell>
          <cell r="D3759" t="str">
            <v>BUY</v>
          </cell>
          <cell r="E3759" t="str">
            <v>2018-05-15T18:43:40.5574481Z</v>
          </cell>
        </row>
        <row r="3760">
          <cell r="B3760">
            <v>709.76</v>
          </cell>
          <cell r="C3760">
            <v>2.9007999999999998</v>
          </cell>
          <cell r="D3760" t="str">
            <v>BUY</v>
          </cell>
          <cell r="E3760" t="str">
            <v>2018-05-15T18:43:51.0258293Z</v>
          </cell>
        </row>
        <row r="3761">
          <cell r="B3761">
            <v>709.76</v>
          </cell>
          <cell r="C3761">
            <v>2.2734999999999999</v>
          </cell>
          <cell r="D3761" t="str">
            <v>BUY</v>
          </cell>
          <cell r="E3761" t="str">
            <v>2018-05-15T18:44:02.4660202Z</v>
          </cell>
        </row>
        <row r="3762">
          <cell r="B3762">
            <v>709.76</v>
          </cell>
          <cell r="C3762">
            <v>2.0752555799999999</v>
          </cell>
          <cell r="D3762" t="str">
            <v>BUY</v>
          </cell>
          <cell r="E3762" t="str">
            <v>2018-05-15T18:44:07.4196779Z</v>
          </cell>
        </row>
        <row r="3763">
          <cell r="B3763">
            <v>709.76</v>
          </cell>
          <cell r="C3763">
            <v>0.01</v>
          </cell>
          <cell r="D3763" t="str">
            <v>BUY</v>
          </cell>
          <cell r="E3763" t="str">
            <v>2018-05-15T18:44:07.4196779Z</v>
          </cell>
        </row>
        <row r="3764">
          <cell r="B3764">
            <v>709.76</v>
          </cell>
          <cell r="C3764">
            <v>0.1</v>
          </cell>
          <cell r="D3764" t="str">
            <v>BUY</v>
          </cell>
          <cell r="E3764" t="str">
            <v>2018-05-15T18:44:07.4196779Z</v>
          </cell>
        </row>
        <row r="3765">
          <cell r="B3765">
            <v>709.76</v>
          </cell>
          <cell r="C3765">
            <v>0.09</v>
          </cell>
          <cell r="D3765" t="str">
            <v>BUY</v>
          </cell>
          <cell r="E3765" t="str">
            <v>2018-05-15T18:44:07.4196779Z</v>
          </cell>
        </row>
        <row r="3766">
          <cell r="B3766">
            <v>709.76</v>
          </cell>
          <cell r="C3766">
            <v>0.04</v>
          </cell>
          <cell r="D3766" t="str">
            <v>BUY</v>
          </cell>
          <cell r="E3766" t="str">
            <v>2018-05-15T18:44:07.4196779Z</v>
          </cell>
        </row>
        <row r="3767">
          <cell r="B3767">
            <v>709.76</v>
          </cell>
          <cell r="C3767">
            <v>0.13</v>
          </cell>
          <cell r="D3767" t="str">
            <v>BUY</v>
          </cell>
          <cell r="E3767" t="str">
            <v>2018-05-15T18:44:07.4196779Z</v>
          </cell>
        </row>
        <row r="3768">
          <cell r="B3768">
            <v>709.76</v>
          </cell>
          <cell r="C3768">
            <v>0.01</v>
          </cell>
          <cell r="D3768" t="str">
            <v>BUY</v>
          </cell>
          <cell r="E3768" t="str">
            <v>2018-05-15T18:44:07.4196779Z</v>
          </cell>
        </row>
        <row r="3769">
          <cell r="B3769">
            <v>709.76</v>
          </cell>
          <cell r="C3769">
            <v>0.13</v>
          </cell>
          <cell r="D3769" t="str">
            <v>BUY</v>
          </cell>
          <cell r="E3769" t="str">
            <v>2018-05-15T18:44:07.4196779Z</v>
          </cell>
        </row>
        <row r="3770">
          <cell r="B3770">
            <v>709.76</v>
          </cell>
          <cell r="C3770">
            <v>0.01</v>
          </cell>
          <cell r="D3770" t="str">
            <v>BUY</v>
          </cell>
          <cell r="E3770" t="str">
            <v>2018-05-15T18:44:07.4196779Z</v>
          </cell>
        </row>
        <row r="3771">
          <cell r="B3771">
            <v>709.76</v>
          </cell>
          <cell r="C3771">
            <v>0.02</v>
          </cell>
          <cell r="D3771" t="str">
            <v>BUY</v>
          </cell>
          <cell r="E3771" t="str">
            <v>2018-05-15T18:44:07.4196779Z</v>
          </cell>
        </row>
        <row r="3772">
          <cell r="B3772">
            <v>709.76</v>
          </cell>
          <cell r="C3772">
            <v>0.01</v>
          </cell>
          <cell r="D3772" t="str">
            <v>BUY</v>
          </cell>
          <cell r="E3772" t="str">
            <v>2018-05-15T18:44:07.4196779Z</v>
          </cell>
        </row>
        <row r="3773">
          <cell r="B3773">
            <v>709.76</v>
          </cell>
          <cell r="C3773">
            <v>0.02</v>
          </cell>
          <cell r="D3773" t="str">
            <v>BUY</v>
          </cell>
          <cell r="E3773" t="str">
            <v>2018-05-15T18:44:07.4510755Z</v>
          </cell>
        </row>
        <row r="3774">
          <cell r="B3774">
            <v>709.76</v>
          </cell>
          <cell r="C3774">
            <v>0.03</v>
          </cell>
          <cell r="D3774" t="str">
            <v>BUY</v>
          </cell>
          <cell r="E3774" t="str">
            <v>2018-05-15T18:44:07.4510755Z</v>
          </cell>
        </row>
        <row r="3775">
          <cell r="B3775">
            <v>709.76</v>
          </cell>
          <cell r="C3775">
            <v>7.0000000000000007E-2</v>
          </cell>
          <cell r="D3775" t="str">
            <v>BUY</v>
          </cell>
          <cell r="E3775" t="str">
            <v>2018-05-15T18:44:07.4510755Z</v>
          </cell>
        </row>
        <row r="3776">
          <cell r="B3776">
            <v>709.76</v>
          </cell>
          <cell r="C3776">
            <v>0.01</v>
          </cell>
          <cell r="D3776" t="str">
            <v>BUY</v>
          </cell>
          <cell r="E3776" t="str">
            <v>2018-05-15T18:44:07.4510755Z</v>
          </cell>
        </row>
        <row r="3777">
          <cell r="B3777">
            <v>709.76</v>
          </cell>
          <cell r="C3777">
            <v>0.03</v>
          </cell>
          <cell r="D3777" t="str">
            <v>BUY</v>
          </cell>
          <cell r="E3777" t="str">
            <v>2018-05-15T18:44:07.4510755Z</v>
          </cell>
        </row>
        <row r="3778">
          <cell r="B3778">
            <v>709.76</v>
          </cell>
          <cell r="C3778">
            <v>0.01</v>
          </cell>
          <cell r="D3778" t="str">
            <v>BUY</v>
          </cell>
          <cell r="E3778" t="str">
            <v>2018-05-15T18:44:07.4510755Z</v>
          </cell>
        </row>
        <row r="3779">
          <cell r="B3779">
            <v>709.76</v>
          </cell>
          <cell r="C3779">
            <v>0.01</v>
          </cell>
          <cell r="D3779" t="str">
            <v>BUY</v>
          </cell>
          <cell r="E3779" t="str">
            <v>2018-05-15T18:44:07.4510755Z</v>
          </cell>
        </row>
        <row r="3780">
          <cell r="B3780">
            <v>709.76</v>
          </cell>
          <cell r="C3780">
            <v>0.04</v>
          </cell>
          <cell r="D3780" t="str">
            <v>BUY</v>
          </cell>
          <cell r="E3780" t="str">
            <v>2018-05-15T18:44:07.4510755Z</v>
          </cell>
        </row>
        <row r="3781">
          <cell r="B3781">
            <v>709.76</v>
          </cell>
          <cell r="C3781">
            <v>1.1972999999999999E-2</v>
          </cell>
          <cell r="D3781" t="str">
            <v>BUY</v>
          </cell>
          <cell r="E3781" t="str">
            <v>2018-05-15T18:44:07.4510755Z</v>
          </cell>
        </row>
        <row r="3782">
          <cell r="B3782">
            <v>709.76</v>
          </cell>
          <cell r="C3782">
            <v>20</v>
          </cell>
          <cell r="D3782" t="str">
            <v>BUY</v>
          </cell>
          <cell r="E3782" t="str">
            <v>2018-05-15T18:44:07.4510755Z</v>
          </cell>
        </row>
        <row r="3783">
          <cell r="B3783">
            <v>709.76</v>
          </cell>
          <cell r="C3783">
            <v>1.0200000000000001E-2</v>
          </cell>
          <cell r="D3783" t="str">
            <v>BUY</v>
          </cell>
          <cell r="E3783" t="str">
            <v>2018-05-15T18:44:07.4510755Z</v>
          </cell>
        </row>
        <row r="3784">
          <cell r="B3784">
            <v>709.87</v>
          </cell>
          <cell r="C3784">
            <v>2.4649000000000001E-2</v>
          </cell>
          <cell r="D3784" t="str">
            <v>BUY</v>
          </cell>
          <cell r="E3784" t="str">
            <v>2018-05-15T18:44:07.4510755Z</v>
          </cell>
        </row>
        <row r="3785">
          <cell r="B3785">
            <v>709.88</v>
          </cell>
          <cell r="C3785">
            <v>1.1972E-2</v>
          </cell>
          <cell r="D3785" t="str">
            <v>BUY</v>
          </cell>
          <cell r="E3785" t="str">
            <v>2018-05-15T18:44:07.4510755Z</v>
          </cell>
        </row>
        <row r="3786">
          <cell r="B3786">
            <v>709.89</v>
          </cell>
          <cell r="C3786">
            <v>1.6198000000000001E-2</v>
          </cell>
          <cell r="D3786" t="str">
            <v>BUY</v>
          </cell>
          <cell r="E3786" t="str">
            <v>2018-05-15T18:44:07.4510755Z</v>
          </cell>
        </row>
        <row r="3787">
          <cell r="B3787">
            <v>709.89</v>
          </cell>
          <cell r="C3787">
            <v>1.197E-2</v>
          </cell>
          <cell r="D3787" t="str">
            <v>BUY</v>
          </cell>
          <cell r="E3787" t="str">
            <v>2018-05-15T18:44:07.4510755Z</v>
          </cell>
        </row>
        <row r="3788">
          <cell r="B3788">
            <v>709.9</v>
          </cell>
          <cell r="C3788">
            <v>2.7466999999999998E-2</v>
          </cell>
          <cell r="D3788" t="str">
            <v>BUY</v>
          </cell>
          <cell r="E3788" t="str">
            <v>2018-05-15T18:44:07.4510755Z</v>
          </cell>
        </row>
        <row r="3789">
          <cell r="B3789">
            <v>709.9</v>
          </cell>
          <cell r="C3789">
            <v>2.324E-2</v>
          </cell>
          <cell r="D3789" t="str">
            <v>BUY</v>
          </cell>
          <cell r="E3789" t="str">
            <v>2018-05-15T18:44:07.4510755Z</v>
          </cell>
        </row>
        <row r="3790">
          <cell r="B3790">
            <v>709.91</v>
          </cell>
          <cell r="C3790">
            <v>1.1969E-2</v>
          </cell>
          <cell r="D3790" t="str">
            <v>BUY</v>
          </cell>
          <cell r="E3790" t="str">
            <v>2018-05-15T18:44:07.4510755Z</v>
          </cell>
        </row>
        <row r="3791">
          <cell r="B3791">
            <v>709.91</v>
          </cell>
          <cell r="C3791">
            <v>1.197E-2</v>
          </cell>
          <cell r="D3791" t="str">
            <v>BUY</v>
          </cell>
          <cell r="E3791" t="str">
            <v>2018-05-15T18:44:07.4510755Z</v>
          </cell>
        </row>
        <row r="3792">
          <cell r="B3792">
            <v>709.92</v>
          </cell>
          <cell r="C3792">
            <v>1.6195000000000001E-2</v>
          </cell>
          <cell r="D3792" t="str">
            <v>BUY</v>
          </cell>
          <cell r="E3792" t="str">
            <v>2018-05-15T18:44:07.4510755Z</v>
          </cell>
        </row>
        <row r="3793">
          <cell r="B3793">
            <v>709.93</v>
          </cell>
          <cell r="C3793">
            <v>2.1829000000000001E-2</v>
          </cell>
          <cell r="D3793" t="str">
            <v>BUY</v>
          </cell>
          <cell r="E3793" t="str">
            <v>2018-05-15T18:44:07.4510755Z</v>
          </cell>
        </row>
        <row r="3794">
          <cell r="B3794">
            <v>709.93</v>
          </cell>
          <cell r="C3794">
            <v>2.0421999999999999E-2</v>
          </cell>
          <cell r="D3794" t="str">
            <v>BUY</v>
          </cell>
          <cell r="E3794" t="str">
            <v>2018-05-15T18:44:07.4510755Z</v>
          </cell>
        </row>
        <row r="3795">
          <cell r="B3795">
            <v>709.94</v>
          </cell>
          <cell r="C3795">
            <v>5.4228999999999999E-2</v>
          </cell>
          <cell r="D3795" t="str">
            <v>BUY</v>
          </cell>
          <cell r="E3795" t="str">
            <v>2018-05-15T18:44:07.4665575Z</v>
          </cell>
        </row>
        <row r="3796">
          <cell r="B3796">
            <v>709.95</v>
          </cell>
          <cell r="C3796">
            <v>1.197E-2</v>
          </cell>
          <cell r="D3796" t="str">
            <v>BUY</v>
          </cell>
          <cell r="E3796" t="str">
            <v>2018-05-15T18:44:07.4665575Z</v>
          </cell>
        </row>
        <row r="3797">
          <cell r="B3797">
            <v>709.96</v>
          </cell>
          <cell r="C3797">
            <v>1.9012999999999999E-2</v>
          </cell>
          <cell r="D3797" t="str">
            <v>BUY</v>
          </cell>
          <cell r="E3797" t="str">
            <v>2018-05-15T18:44:07.4665575Z</v>
          </cell>
        </row>
        <row r="3798">
          <cell r="B3798">
            <v>709.97</v>
          </cell>
          <cell r="C3798">
            <v>1.1967999999999999E-2</v>
          </cell>
          <cell r="D3798" t="str">
            <v>BUY</v>
          </cell>
          <cell r="E3798" t="str">
            <v>2018-05-15T18:44:07.4665575Z</v>
          </cell>
        </row>
        <row r="3799">
          <cell r="B3799">
            <v>709.98</v>
          </cell>
          <cell r="C3799">
            <v>1.1969E-2</v>
          </cell>
          <cell r="D3799" t="str">
            <v>BUY</v>
          </cell>
          <cell r="E3799" t="str">
            <v>2018-05-15T18:44:07.4665575Z</v>
          </cell>
        </row>
        <row r="3800">
          <cell r="B3800">
            <v>709.99</v>
          </cell>
          <cell r="C3800">
            <v>1.9012000000000001E-2</v>
          </cell>
          <cell r="D3800" t="str">
            <v>BUY</v>
          </cell>
          <cell r="E3800" t="str">
            <v>2018-05-15T18:44:07.4665575Z</v>
          </cell>
        </row>
        <row r="3801">
          <cell r="B3801">
            <v>709.99</v>
          </cell>
          <cell r="C3801">
            <v>1.1971000000000001E-2</v>
          </cell>
          <cell r="D3801" t="str">
            <v>BUY</v>
          </cell>
          <cell r="E3801" t="str">
            <v>2018-05-15T18:44:07.4665575Z</v>
          </cell>
        </row>
        <row r="3802">
          <cell r="B3802">
            <v>710</v>
          </cell>
          <cell r="C3802">
            <v>0.5</v>
          </cell>
          <cell r="D3802" t="str">
            <v>BUY</v>
          </cell>
          <cell r="E3802" t="str">
            <v>2018-05-15T18:44:07.4665575Z</v>
          </cell>
        </row>
        <row r="3803">
          <cell r="B3803">
            <v>710.06</v>
          </cell>
          <cell r="C3803">
            <v>0.05</v>
          </cell>
          <cell r="D3803" t="str">
            <v>BUY</v>
          </cell>
          <cell r="E3803" t="str">
            <v>2018-05-15T18:44:07.4665575Z</v>
          </cell>
        </row>
        <row r="3804">
          <cell r="B3804">
            <v>710.24</v>
          </cell>
          <cell r="C3804">
            <v>2.7453000000000002E-2</v>
          </cell>
          <cell r="D3804" t="str">
            <v>BUY</v>
          </cell>
          <cell r="E3804" t="str">
            <v>2018-05-15T18:44:07.4665575Z</v>
          </cell>
        </row>
        <row r="3805">
          <cell r="B3805">
            <v>710.25</v>
          </cell>
          <cell r="C3805">
            <v>1.0749999999999999E-2</v>
          </cell>
          <cell r="D3805" t="str">
            <v>BUY</v>
          </cell>
          <cell r="E3805" t="str">
            <v>2018-05-15T18:44:07.4665575Z</v>
          </cell>
        </row>
        <row r="3806">
          <cell r="B3806">
            <v>710.38</v>
          </cell>
          <cell r="C3806">
            <v>0.05</v>
          </cell>
          <cell r="D3806" t="str">
            <v>BUY</v>
          </cell>
          <cell r="E3806" t="str">
            <v>2018-05-15T18:44:07.4665575Z</v>
          </cell>
        </row>
        <row r="3807">
          <cell r="B3807">
            <v>710.49</v>
          </cell>
          <cell r="C3807">
            <v>0.56999999999999995</v>
          </cell>
          <cell r="D3807" t="str">
            <v>BUY</v>
          </cell>
          <cell r="E3807" t="str">
            <v>2018-05-15T18:44:07.4665575Z</v>
          </cell>
        </row>
        <row r="3808">
          <cell r="B3808">
            <v>710.5</v>
          </cell>
          <cell r="C3808">
            <v>0.12087948</v>
          </cell>
          <cell r="D3808" t="str">
            <v>BUY</v>
          </cell>
          <cell r="E3808" t="str">
            <v>2018-05-15T18:44:07.4665575Z</v>
          </cell>
        </row>
        <row r="3809">
          <cell r="B3809">
            <v>710.51</v>
          </cell>
          <cell r="C3809">
            <v>3.3965277199999999</v>
          </cell>
          <cell r="D3809" t="str">
            <v>BUY</v>
          </cell>
          <cell r="E3809" t="str">
            <v>2018-05-15T18:44:07.4665575Z</v>
          </cell>
        </row>
        <row r="3810">
          <cell r="B3810">
            <v>710.48</v>
          </cell>
          <cell r="C3810">
            <v>0.05</v>
          </cell>
          <cell r="D3810" t="str">
            <v>SELL</v>
          </cell>
          <cell r="E3810" t="str">
            <v>2018-05-15T18:44:09.2167469Z</v>
          </cell>
        </row>
        <row r="3811">
          <cell r="B3811">
            <v>709.77</v>
          </cell>
          <cell r="C3811">
            <v>1.8968</v>
          </cell>
          <cell r="D3811" t="str">
            <v>BUY</v>
          </cell>
          <cell r="E3811" t="str">
            <v>2018-05-15T18:44:14.7798451Z</v>
          </cell>
        </row>
        <row r="3812">
          <cell r="B3812">
            <v>709.76</v>
          </cell>
          <cell r="C3812">
            <v>0.12301189</v>
          </cell>
          <cell r="D3812" t="str">
            <v>SELL</v>
          </cell>
          <cell r="E3812" t="str">
            <v>2018-05-15T18:44:26.0570896Z</v>
          </cell>
        </row>
        <row r="3813">
          <cell r="B3813">
            <v>709.76</v>
          </cell>
          <cell r="C3813">
            <v>0.01</v>
          </cell>
          <cell r="D3813" t="str">
            <v>SELL</v>
          </cell>
          <cell r="E3813" t="str">
            <v>2018-05-15T18:44:26.0570896Z</v>
          </cell>
        </row>
        <row r="3814">
          <cell r="B3814">
            <v>709.76</v>
          </cell>
          <cell r="C3814">
            <v>0.36996565999999997</v>
          </cell>
          <cell r="D3814" t="str">
            <v>SELL</v>
          </cell>
          <cell r="E3814" t="str">
            <v>2018-05-15T18:44:26.0570896Z</v>
          </cell>
        </row>
        <row r="3815">
          <cell r="B3815">
            <v>709.76</v>
          </cell>
          <cell r="C3815">
            <v>1.056E-2</v>
          </cell>
          <cell r="D3815" t="str">
            <v>SELL</v>
          </cell>
          <cell r="E3815" t="str">
            <v>2018-05-15T18:44:39.3449742Z</v>
          </cell>
        </row>
        <row r="3816">
          <cell r="B3816">
            <v>709.76</v>
          </cell>
          <cell r="C3816">
            <v>0.11068185</v>
          </cell>
          <cell r="D3816" t="str">
            <v>SELL</v>
          </cell>
          <cell r="E3816" t="str">
            <v>2018-05-15T18:44:39.3449742Z</v>
          </cell>
        </row>
        <row r="3817">
          <cell r="B3817">
            <v>709.75</v>
          </cell>
          <cell r="C3817">
            <v>0.89790400000000004</v>
          </cell>
          <cell r="D3817" t="str">
            <v>SELL</v>
          </cell>
          <cell r="E3817" t="str">
            <v>2018-05-15T18:44:39.3449742Z</v>
          </cell>
        </row>
        <row r="3818">
          <cell r="B3818">
            <v>709.75</v>
          </cell>
          <cell r="C3818">
            <v>3.9808541499999999</v>
          </cell>
          <cell r="D3818" t="str">
            <v>SELL</v>
          </cell>
          <cell r="E3818" t="str">
            <v>2018-05-15T18:44:39.3449742Z</v>
          </cell>
        </row>
        <row r="3819">
          <cell r="B3819">
            <v>709.76</v>
          </cell>
          <cell r="C3819">
            <v>1.2464</v>
          </cell>
          <cell r="D3819" t="str">
            <v>BUY</v>
          </cell>
          <cell r="E3819" t="str">
            <v>2018-05-15T18:44:43.8298493Z</v>
          </cell>
        </row>
        <row r="3820">
          <cell r="B3820">
            <v>709.76</v>
          </cell>
          <cell r="C3820">
            <v>0.12301189</v>
          </cell>
          <cell r="D3820" t="str">
            <v>SELL</v>
          </cell>
          <cell r="E3820" t="str">
            <v>2018-05-15T18:44:47.5177393Z</v>
          </cell>
        </row>
        <row r="3821">
          <cell r="B3821">
            <v>709.75</v>
          </cell>
          <cell r="C3821">
            <v>0.76319999999999999</v>
          </cell>
          <cell r="D3821" t="str">
            <v>SELL</v>
          </cell>
          <cell r="E3821" t="str">
            <v>2018-05-15T18:44:55.7842676Z</v>
          </cell>
        </row>
        <row r="3822">
          <cell r="B3822">
            <v>709.76</v>
          </cell>
          <cell r="C3822">
            <v>2.1787999999999998</v>
          </cell>
          <cell r="D3822" t="str">
            <v>BUY</v>
          </cell>
          <cell r="E3822" t="str">
            <v>2018-05-15T18:45:09.9321123Z</v>
          </cell>
        </row>
        <row r="3823">
          <cell r="B3823">
            <v>709.76</v>
          </cell>
          <cell r="C3823">
            <v>10.464600000000001</v>
          </cell>
          <cell r="D3823" t="str">
            <v>BUY</v>
          </cell>
          <cell r="E3823" t="str">
            <v>2018-05-15T18:45:21.4477544Z</v>
          </cell>
        </row>
        <row r="3824">
          <cell r="B3824">
            <v>709.76</v>
          </cell>
          <cell r="C3824">
            <v>6.7349000000000006E-2</v>
          </cell>
          <cell r="D3824" t="str">
            <v>BUY</v>
          </cell>
          <cell r="E3824" t="str">
            <v>2018-05-15T18:45:21.4790361Z</v>
          </cell>
        </row>
        <row r="3825">
          <cell r="B3825">
            <v>709.76</v>
          </cell>
          <cell r="C3825">
            <v>0.32027452000000001</v>
          </cell>
          <cell r="D3825" t="str">
            <v>BUY</v>
          </cell>
          <cell r="E3825" t="str">
            <v>2018-05-15T18:45:26.1977534Z</v>
          </cell>
        </row>
        <row r="3826">
          <cell r="B3826">
            <v>709.75</v>
          </cell>
          <cell r="C3826">
            <v>1.3780334299999999</v>
          </cell>
          <cell r="D3826" t="str">
            <v>SELL</v>
          </cell>
          <cell r="E3826" t="str">
            <v>2018-05-15T18:45:32.2568988Z</v>
          </cell>
        </row>
        <row r="3827">
          <cell r="B3827">
            <v>709.76</v>
          </cell>
          <cell r="C3827">
            <v>1.6656</v>
          </cell>
          <cell r="D3827" t="str">
            <v>BUY</v>
          </cell>
          <cell r="E3827" t="str">
            <v>2018-05-15T18:45:32.7882094Z</v>
          </cell>
        </row>
        <row r="3828">
          <cell r="B3828">
            <v>709.76</v>
          </cell>
          <cell r="C3828">
            <v>3.6522529999999997E-2</v>
          </cell>
          <cell r="D3828" t="str">
            <v>BUY</v>
          </cell>
          <cell r="E3828" t="str">
            <v>2018-05-15T18:45:39.6326905Z</v>
          </cell>
        </row>
        <row r="3829">
          <cell r="B3829">
            <v>709.75</v>
          </cell>
          <cell r="C3829">
            <v>0.15605160000000001</v>
          </cell>
          <cell r="D3829" t="str">
            <v>SELL</v>
          </cell>
          <cell r="E3829" t="str">
            <v>2018-05-15T18:45:39.8360351Z</v>
          </cell>
        </row>
        <row r="3830">
          <cell r="B3830">
            <v>709.75</v>
          </cell>
          <cell r="C3830">
            <v>2.52E-2</v>
          </cell>
          <cell r="D3830" t="str">
            <v>SELL</v>
          </cell>
          <cell r="E3830" t="str">
            <v>2018-05-15T18:45:43.8518955Z</v>
          </cell>
        </row>
        <row r="3831">
          <cell r="B3831">
            <v>709.76</v>
          </cell>
          <cell r="C3831">
            <v>0.28094256000000001</v>
          </cell>
          <cell r="D3831" t="str">
            <v>BUY</v>
          </cell>
          <cell r="E3831" t="str">
            <v>2018-05-15T18:45:45.3365583Z</v>
          </cell>
        </row>
        <row r="3832">
          <cell r="B3832">
            <v>709.76</v>
          </cell>
          <cell r="C3832">
            <v>0.17156650000000001</v>
          </cell>
          <cell r="D3832" t="str">
            <v>BUY</v>
          </cell>
          <cell r="E3832" t="str">
            <v>2018-05-15T18:45:56.2594719Z</v>
          </cell>
        </row>
        <row r="3833">
          <cell r="B3833">
            <v>709.76</v>
          </cell>
          <cell r="C3833">
            <v>10.5416335</v>
          </cell>
          <cell r="D3833" t="str">
            <v>BUY</v>
          </cell>
          <cell r="E3833" t="str">
            <v>2018-05-15T18:45:56.2594719Z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97"/>
  <sheetViews>
    <sheetView workbookViewId="0">
      <selection activeCell="H1" sqref="H1"/>
    </sheetView>
  </sheetViews>
  <sheetFormatPr defaultRowHeight="15" x14ac:dyDescent="0.25"/>
  <cols>
    <col min="1" max="1" width="5.140625" bestFit="1" customWidth="1"/>
    <col min="2" max="2" width="27.140625" bestFit="1" customWidth="1"/>
    <col min="3" max="3" width="13" bestFit="1" customWidth="1"/>
    <col min="4" max="4" width="4.7109375" bestFit="1" customWidth="1"/>
    <col min="5" max="5" width="13" bestFit="1" customWidth="1"/>
    <col min="6" max="7" width="8.7109375" bestFit="1" customWidth="1"/>
    <col min="8" max="8" width="9.2851562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3">
      <c r="A2" s="1">
        <v>0</v>
      </c>
      <c r="B2" t="s">
        <v>7</v>
      </c>
      <c r="C2" t="s">
        <v>3866</v>
      </c>
      <c r="D2" t="s">
        <v>4579</v>
      </c>
      <c r="E2" t="s">
        <v>4581</v>
      </c>
      <c r="F2" t="s">
        <v>8431</v>
      </c>
      <c r="G2" t="s">
        <v>9078</v>
      </c>
      <c r="H2">
        <v>34164001</v>
      </c>
    </row>
    <row r="3" spans="1:9" x14ac:dyDescent="0.3">
      <c r="A3" s="1">
        <v>1</v>
      </c>
      <c r="B3" t="s">
        <v>8</v>
      </c>
      <c r="C3" t="s">
        <v>3867</v>
      </c>
      <c r="D3" t="s">
        <v>4580</v>
      </c>
      <c r="E3" t="s">
        <v>4582</v>
      </c>
      <c r="F3" t="s">
        <v>8431</v>
      </c>
      <c r="G3" t="s">
        <v>9078</v>
      </c>
      <c r="H3">
        <v>34164002</v>
      </c>
      <c r="I3">
        <f>H3-H2</f>
        <v>1</v>
      </c>
    </row>
    <row r="4" spans="1:9" x14ac:dyDescent="0.3">
      <c r="A4" s="1">
        <v>2</v>
      </c>
      <c r="B4" t="s">
        <v>9</v>
      </c>
      <c r="C4" t="s">
        <v>3867</v>
      </c>
      <c r="D4" t="s">
        <v>4580</v>
      </c>
      <c r="E4" t="s">
        <v>4583</v>
      </c>
      <c r="F4" t="s">
        <v>8431</v>
      </c>
      <c r="G4" t="s">
        <v>9078</v>
      </c>
      <c r="H4">
        <v>34164003</v>
      </c>
      <c r="I4">
        <f t="shared" ref="I4:I67" si="0">H4-H3</f>
        <v>1</v>
      </c>
    </row>
    <row r="5" spans="1:9" x14ac:dyDescent="0.3">
      <c r="A5" s="1">
        <v>3</v>
      </c>
      <c r="B5" t="s">
        <v>10</v>
      </c>
      <c r="C5" t="s">
        <v>3867</v>
      </c>
      <c r="D5" t="s">
        <v>4580</v>
      </c>
      <c r="E5" t="s">
        <v>4584</v>
      </c>
      <c r="F5" t="s">
        <v>8431</v>
      </c>
      <c r="G5" t="s">
        <v>9078</v>
      </c>
      <c r="H5">
        <v>34164004</v>
      </c>
      <c r="I5">
        <f t="shared" si="0"/>
        <v>1</v>
      </c>
    </row>
    <row r="6" spans="1:9" x14ac:dyDescent="0.3">
      <c r="A6" s="1">
        <v>4</v>
      </c>
      <c r="B6" t="s">
        <v>11</v>
      </c>
      <c r="C6" t="s">
        <v>3867</v>
      </c>
      <c r="D6" t="s">
        <v>4580</v>
      </c>
      <c r="E6" t="s">
        <v>4585</v>
      </c>
      <c r="F6" t="s">
        <v>8431</v>
      </c>
      <c r="G6" t="s">
        <v>9078</v>
      </c>
      <c r="H6">
        <v>34164005</v>
      </c>
      <c r="I6">
        <f t="shared" si="0"/>
        <v>1</v>
      </c>
    </row>
    <row r="7" spans="1:9" x14ac:dyDescent="0.3">
      <c r="A7" s="1">
        <v>5</v>
      </c>
      <c r="B7" t="s">
        <v>12</v>
      </c>
      <c r="C7" t="s">
        <v>3867</v>
      </c>
      <c r="D7" t="s">
        <v>4580</v>
      </c>
      <c r="E7" t="s">
        <v>4586</v>
      </c>
      <c r="F7" t="s">
        <v>8431</v>
      </c>
      <c r="G7" t="s">
        <v>9078</v>
      </c>
      <c r="H7">
        <v>34164006</v>
      </c>
      <c r="I7">
        <f t="shared" si="0"/>
        <v>1</v>
      </c>
    </row>
    <row r="8" spans="1:9" x14ac:dyDescent="0.3">
      <c r="A8" s="1">
        <v>6</v>
      </c>
      <c r="B8" t="s">
        <v>13</v>
      </c>
      <c r="C8" t="s">
        <v>3867</v>
      </c>
      <c r="D8" t="s">
        <v>4580</v>
      </c>
      <c r="E8" t="s">
        <v>4587</v>
      </c>
      <c r="F8" t="s">
        <v>8431</v>
      </c>
      <c r="G8" t="s">
        <v>9078</v>
      </c>
      <c r="H8">
        <v>34164007</v>
      </c>
      <c r="I8">
        <f t="shared" si="0"/>
        <v>1</v>
      </c>
    </row>
    <row r="9" spans="1:9" x14ac:dyDescent="0.3">
      <c r="A9" s="1">
        <v>7</v>
      </c>
      <c r="B9" t="s">
        <v>14</v>
      </c>
      <c r="C9" t="s">
        <v>3866</v>
      </c>
      <c r="D9" t="s">
        <v>4579</v>
      </c>
      <c r="E9" t="s">
        <v>4588</v>
      </c>
      <c r="F9" t="s">
        <v>8431</v>
      </c>
      <c r="G9" t="s">
        <v>9078</v>
      </c>
      <c r="H9">
        <v>34164008</v>
      </c>
      <c r="I9">
        <f t="shared" si="0"/>
        <v>1</v>
      </c>
    </row>
    <row r="10" spans="1:9" x14ac:dyDescent="0.3">
      <c r="A10" s="1">
        <v>8</v>
      </c>
      <c r="B10" t="s">
        <v>14</v>
      </c>
      <c r="C10" t="s">
        <v>3866</v>
      </c>
      <c r="D10" t="s">
        <v>4579</v>
      </c>
      <c r="E10" t="s">
        <v>4589</v>
      </c>
      <c r="F10" t="s">
        <v>8431</v>
      </c>
      <c r="G10" t="s">
        <v>9078</v>
      </c>
      <c r="H10">
        <v>34164009</v>
      </c>
      <c r="I10">
        <f t="shared" si="0"/>
        <v>1</v>
      </c>
    </row>
    <row r="11" spans="1:9" x14ac:dyDescent="0.3">
      <c r="A11" s="1">
        <v>9</v>
      </c>
      <c r="B11" t="s">
        <v>15</v>
      </c>
      <c r="C11" t="s">
        <v>3867</v>
      </c>
      <c r="D11" t="s">
        <v>4580</v>
      </c>
      <c r="E11" t="s">
        <v>4590</v>
      </c>
      <c r="F11" t="s">
        <v>8431</v>
      </c>
      <c r="G11" t="s">
        <v>9078</v>
      </c>
      <c r="H11">
        <v>34164010</v>
      </c>
      <c r="I11">
        <f t="shared" si="0"/>
        <v>1</v>
      </c>
    </row>
    <row r="12" spans="1:9" x14ac:dyDescent="0.3">
      <c r="A12" s="1">
        <v>10</v>
      </c>
      <c r="B12" t="s">
        <v>16</v>
      </c>
      <c r="C12" t="s">
        <v>3867</v>
      </c>
      <c r="D12" t="s">
        <v>4580</v>
      </c>
      <c r="E12" t="s">
        <v>4591</v>
      </c>
      <c r="F12" t="s">
        <v>8431</v>
      </c>
      <c r="G12" t="s">
        <v>9078</v>
      </c>
      <c r="H12">
        <v>34164011</v>
      </c>
      <c r="I12">
        <f t="shared" si="0"/>
        <v>1</v>
      </c>
    </row>
    <row r="13" spans="1:9" x14ac:dyDescent="0.3">
      <c r="A13" s="1">
        <v>11</v>
      </c>
      <c r="B13" t="s">
        <v>17</v>
      </c>
      <c r="C13" t="s">
        <v>3867</v>
      </c>
      <c r="D13" t="s">
        <v>4580</v>
      </c>
      <c r="E13" t="s">
        <v>4592</v>
      </c>
      <c r="F13" t="s">
        <v>8431</v>
      </c>
      <c r="G13" t="s">
        <v>9078</v>
      </c>
      <c r="H13">
        <v>34164012</v>
      </c>
      <c r="I13">
        <f t="shared" si="0"/>
        <v>1</v>
      </c>
    </row>
    <row r="14" spans="1:9" x14ac:dyDescent="0.3">
      <c r="A14" s="1">
        <v>12</v>
      </c>
      <c r="B14" t="s">
        <v>18</v>
      </c>
      <c r="C14" t="s">
        <v>3867</v>
      </c>
      <c r="D14" t="s">
        <v>4580</v>
      </c>
      <c r="E14" t="s">
        <v>4593</v>
      </c>
      <c r="F14" t="s">
        <v>8431</v>
      </c>
      <c r="G14" t="s">
        <v>9078</v>
      </c>
      <c r="H14">
        <v>34164013</v>
      </c>
      <c r="I14">
        <f t="shared" si="0"/>
        <v>1</v>
      </c>
    </row>
    <row r="15" spans="1:9" x14ac:dyDescent="0.3">
      <c r="A15" s="1">
        <v>13</v>
      </c>
      <c r="B15" t="s">
        <v>19</v>
      </c>
      <c r="C15" t="s">
        <v>3867</v>
      </c>
      <c r="D15" t="s">
        <v>4580</v>
      </c>
      <c r="E15" t="s">
        <v>4594</v>
      </c>
      <c r="F15" t="s">
        <v>8431</v>
      </c>
      <c r="G15" t="s">
        <v>9078</v>
      </c>
      <c r="H15">
        <v>34164014</v>
      </c>
      <c r="I15">
        <f t="shared" si="0"/>
        <v>1</v>
      </c>
    </row>
    <row r="16" spans="1:9" x14ac:dyDescent="0.3">
      <c r="A16" s="1">
        <v>14</v>
      </c>
      <c r="B16" t="s">
        <v>20</v>
      </c>
      <c r="C16" t="s">
        <v>3866</v>
      </c>
      <c r="D16" t="s">
        <v>4579</v>
      </c>
      <c r="E16" t="s">
        <v>4595</v>
      </c>
      <c r="F16" t="s">
        <v>8431</v>
      </c>
      <c r="G16" t="s">
        <v>9078</v>
      </c>
      <c r="H16">
        <v>34164015</v>
      </c>
      <c r="I16">
        <f t="shared" si="0"/>
        <v>1</v>
      </c>
    </row>
    <row r="17" spans="1:9" x14ac:dyDescent="0.3">
      <c r="A17" s="1">
        <v>15</v>
      </c>
      <c r="B17" t="s">
        <v>20</v>
      </c>
      <c r="C17" t="s">
        <v>3866</v>
      </c>
      <c r="D17" t="s">
        <v>4579</v>
      </c>
      <c r="E17" t="s">
        <v>4596</v>
      </c>
      <c r="F17" t="s">
        <v>8431</v>
      </c>
      <c r="G17" t="s">
        <v>9078</v>
      </c>
      <c r="H17">
        <v>34164016</v>
      </c>
      <c r="I17">
        <f t="shared" si="0"/>
        <v>1</v>
      </c>
    </row>
    <row r="18" spans="1:9" x14ac:dyDescent="0.3">
      <c r="A18" s="1">
        <v>16</v>
      </c>
      <c r="B18" t="s">
        <v>21</v>
      </c>
      <c r="C18" t="s">
        <v>3867</v>
      </c>
      <c r="D18" t="s">
        <v>4580</v>
      </c>
      <c r="E18" t="s">
        <v>4597</v>
      </c>
      <c r="F18" t="s">
        <v>8431</v>
      </c>
      <c r="G18" t="s">
        <v>9078</v>
      </c>
      <c r="H18">
        <v>34164017</v>
      </c>
      <c r="I18">
        <f t="shared" si="0"/>
        <v>1</v>
      </c>
    </row>
    <row r="19" spans="1:9" x14ac:dyDescent="0.3">
      <c r="A19" s="1">
        <v>17</v>
      </c>
      <c r="B19" t="s">
        <v>22</v>
      </c>
      <c r="C19" t="s">
        <v>3867</v>
      </c>
      <c r="D19" t="s">
        <v>4580</v>
      </c>
      <c r="E19" t="s">
        <v>4598</v>
      </c>
      <c r="F19" t="s">
        <v>8431</v>
      </c>
      <c r="G19" t="s">
        <v>9078</v>
      </c>
      <c r="H19">
        <v>34164018</v>
      </c>
      <c r="I19">
        <f t="shared" si="0"/>
        <v>1</v>
      </c>
    </row>
    <row r="20" spans="1:9" x14ac:dyDescent="0.3">
      <c r="A20" s="1">
        <v>18</v>
      </c>
      <c r="B20" t="s">
        <v>23</v>
      </c>
      <c r="C20" t="s">
        <v>3867</v>
      </c>
      <c r="D20" t="s">
        <v>4580</v>
      </c>
      <c r="E20" t="s">
        <v>4599</v>
      </c>
      <c r="F20" t="s">
        <v>8431</v>
      </c>
      <c r="G20" t="s">
        <v>9078</v>
      </c>
      <c r="H20">
        <v>34164019</v>
      </c>
      <c r="I20">
        <f t="shared" si="0"/>
        <v>1</v>
      </c>
    </row>
    <row r="21" spans="1:9" x14ac:dyDescent="0.3">
      <c r="A21" s="1">
        <v>19</v>
      </c>
      <c r="B21" t="s">
        <v>24</v>
      </c>
      <c r="C21" t="s">
        <v>3866</v>
      </c>
      <c r="D21" t="s">
        <v>4579</v>
      </c>
      <c r="E21" t="s">
        <v>4600</v>
      </c>
      <c r="F21" t="s">
        <v>8431</v>
      </c>
      <c r="G21" t="s">
        <v>9078</v>
      </c>
      <c r="H21">
        <v>34164022</v>
      </c>
      <c r="I21">
        <f t="shared" si="0"/>
        <v>3</v>
      </c>
    </row>
    <row r="22" spans="1:9" x14ac:dyDescent="0.3">
      <c r="A22" s="1">
        <v>20</v>
      </c>
      <c r="B22" t="s">
        <v>24</v>
      </c>
      <c r="C22" t="s">
        <v>3866</v>
      </c>
      <c r="D22" t="s">
        <v>4579</v>
      </c>
      <c r="E22" t="s">
        <v>4601</v>
      </c>
      <c r="F22" t="s">
        <v>8431</v>
      </c>
      <c r="G22" t="s">
        <v>9078</v>
      </c>
      <c r="H22">
        <v>34164023</v>
      </c>
      <c r="I22">
        <f t="shared" si="0"/>
        <v>1</v>
      </c>
    </row>
    <row r="23" spans="1:9" x14ac:dyDescent="0.3">
      <c r="A23" s="1">
        <v>21</v>
      </c>
      <c r="B23" t="s">
        <v>25</v>
      </c>
      <c r="C23" t="s">
        <v>3867</v>
      </c>
      <c r="D23" t="s">
        <v>4580</v>
      </c>
      <c r="E23" t="s">
        <v>4602</v>
      </c>
      <c r="F23" t="s">
        <v>8431</v>
      </c>
      <c r="G23" t="s">
        <v>9078</v>
      </c>
      <c r="H23">
        <v>34164024</v>
      </c>
      <c r="I23">
        <f t="shared" si="0"/>
        <v>1</v>
      </c>
    </row>
    <row r="24" spans="1:9" x14ac:dyDescent="0.3">
      <c r="A24" s="1">
        <v>22</v>
      </c>
      <c r="B24" t="s">
        <v>26</v>
      </c>
      <c r="C24" t="s">
        <v>3866</v>
      </c>
      <c r="D24" t="s">
        <v>4579</v>
      </c>
      <c r="E24" t="s">
        <v>4603</v>
      </c>
      <c r="F24" t="s">
        <v>8431</v>
      </c>
      <c r="G24" t="s">
        <v>9078</v>
      </c>
      <c r="H24">
        <v>34164025</v>
      </c>
      <c r="I24">
        <f t="shared" si="0"/>
        <v>1</v>
      </c>
    </row>
    <row r="25" spans="1:9" x14ac:dyDescent="0.3">
      <c r="A25" s="1">
        <v>23</v>
      </c>
      <c r="B25" t="s">
        <v>27</v>
      </c>
      <c r="C25" t="s">
        <v>3867</v>
      </c>
      <c r="D25" t="s">
        <v>4580</v>
      </c>
      <c r="E25" t="s">
        <v>4604</v>
      </c>
      <c r="F25" t="s">
        <v>8431</v>
      </c>
      <c r="G25" t="s">
        <v>9078</v>
      </c>
      <c r="H25">
        <v>34164026</v>
      </c>
      <c r="I25">
        <f t="shared" si="0"/>
        <v>1</v>
      </c>
    </row>
    <row r="26" spans="1:9" x14ac:dyDescent="0.3">
      <c r="A26" s="1">
        <v>24</v>
      </c>
      <c r="B26" t="s">
        <v>28</v>
      </c>
      <c r="C26" t="s">
        <v>3867</v>
      </c>
      <c r="D26" t="s">
        <v>4580</v>
      </c>
      <c r="E26" t="s">
        <v>4605</v>
      </c>
      <c r="F26" t="s">
        <v>8431</v>
      </c>
      <c r="G26" t="s">
        <v>9078</v>
      </c>
      <c r="H26">
        <v>34164027</v>
      </c>
      <c r="I26">
        <f t="shared" si="0"/>
        <v>1</v>
      </c>
    </row>
    <row r="27" spans="1:9" x14ac:dyDescent="0.3">
      <c r="A27" s="1">
        <v>25</v>
      </c>
      <c r="B27" t="s">
        <v>29</v>
      </c>
      <c r="C27" t="s">
        <v>3867</v>
      </c>
      <c r="D27" t="s">
        <v>4580</v>
      </c>
      <c r="E27" t="s">
        <v>4606</v>
      </c>
      <c r="F27" t="s">
        <v>8431</v>
      </c>
      <c r="G27" t="s">
        <v>9078</v>
      </c>
      <c r="H27">
        <v>34164028</v>
      </c>
      <c r="I27">
        <f t="shared" si="0"/>
        <v>1</v>
      </c>
    </row>
    <row r="28" spans="1:9" x14ac:dyDescent="0.3">
      <c r="A28" s="1">
        <v>26</v>
      </c>
      <c r="B28" t="s">
        <v>30</v>
      </c>
      <c r="C28" t="s">
        <v>3866</v>
      </c>
      <c r="D28" t="s">
        <v>4579</v>
      </c>
      <c r="E28" t="s">
        <v>4607</v>
      </c>
      <c r="F28" t="s">
        <v>8431</v>
      </c>
      <c r="G28" t="s">
        <v>9078</v>
      </c>
      <c r="H28">
        <v>34164029</v>
      </c>
      <c r="I28">
        <f t="shared" si="0"/>
        <v>1</v>
      </c>
    </row>
    <row r="29" spans="1:9" x14ac:dyDescent="0.3">
      <c r="A29" s="1">
        <v>27</v>
      </c>
      <c r="B29" t="s">
        <v>31</v>
      </c>
      <c r="C29" t="s">
        <v>3867</v>
      </c>
      <c r="D29" t="s">
        <v>4580</v>
      </c>
      <c r="E29" t="s">
        <v>4608</v>
      </c>
      <c r="F29" t="s">
        <v>8431</v>
      </c>
      <c r="G29" t="s">
        <v>9078</v>
      </c>
      <c r="H29">
        <v>34164030</v>
      </c>
      <c r="I29">
        <f t="shared" si="0"/>
        <v>1</v>
      </c>
    </row>
    <row r="30" spans="1:9" x14ac:dyDescent="0.3">
      <c r="A30" s="1">
        <v>28</v>
      </c>
      <c r="B30" t="s">
        <v>32</v>
      </c>
      <c r="C30" t="s">
        <v>3867</v>
      </c>
      <c r="D30" t="s">
        <v>4580</v>
      </c>
      <c r="E30" t="s">
        <v>4609</v>
      </c>
      <c r="F30" t="s">
        <v>8431</v>
      </c>
      <c r="G30" t="s">
        <v>9078</v>
      </c>
      <c r="H30">
        <v>34164031</v>
      </c>
      <c r="I30">
        <f t="shared" si="0"/>
        <v>1</v>
      </c>
    </row>
    <row r="31" spans="1:9" x14ac:dyDescent="0.3">
      <c r="A31" s="1">
        <v>29</v>
      </c>
      <c r="B31" t="s">
        <v>33</v>
      </c>
      <c r="C31" t="s">
        <v>3867</v>
      </c>
      <c r="D31" t="s">
        <v>4580</v>
      </c>
      <c r="E31" t="s">
        <v>4610</v>
      </c>
      <c r="F31" t="s">
        <v>8431</v>
      </c>
      <c r="G31" t="s">
        <v>9078</v>
      </c>
      <c r="H31">
        <v>34164032</v>
      </c>
      <c r="I31">
        <f t="shared" si="0"/>
        <v>1</v>
      </c>
    </row>
    <row r="32" spans="1:9" x14ac:dyDescent="0.25">
      <c r="A32" s="1">
        <v>30</v>
      </c>
      <c r="B32" t="s">
        <v>34</v>
      </c>
      <c r="C32" t="s">
        <v>3867</v>
      </c>
      <c r="D32" t="s">
        <v>4580</v>
      </c>
      <c r="E32" t="s">
        <v>4611</v>
      </c>
      <c r="F32" t="s">
        <v>8431</v>
      </c>
      <c r="G32" t="s">
        <v>9078</v>
      </c>
      <c r="H32">
        <v>34164033</v>
      </c>
      <c r="I32">
        <f t="shared" si="0"/>
        <v>1</v>
      </c>
    </row>
    <row r="33" spans="1:9" x14ac:dyDescent="0.25">
      <c r="A33" s="1">
        <v>31</v>
      </c>
      <c r="B33" t="s">
        <v>35</v>
      </c>
      <c r="C33" t="s">
        <v>3867</v>
      </c>
      <c r="D33" t="s">
        <v>4580</v>
      </c>
      <c r="E33" t="s">
        <v>4612</v>
      </c>
      <c r="F33" t="s">
        <v>8431</v>
      </c>
      <c r="G33" t="s">
        <v>9078</v>
      </c>
      <c r="H33">
        <v>34164034</v>
      </c>
      <c r="I33">
        <f t="shared" si="0"/>
        <v>1</v>
      </c>
    </row>
    <row r="34" spans="1:9" x14ac:dyDescent="0.25">
      <c r="A34" s="1">
        <v>32</v>
      </c>
      <c r="B34" t="s">
        <v>36</v>
      </c>
      <c r="C34" t="s">
        <v>3867</v>
      </c>
      <c r="D34" t="s">
        <v>4580</v>
      </c>
      <c r="E34" t="s">
        <v>4613</v>
      </c>
      <c r="F34" t="s">
        <v>8431</v>
      </c>
      <c r="G34" t="s">
        <v>9078</v>
      </c>
      <c r="H34">
        <v>34164035</v>
      </c>
      <c r="I34">
        <f t="shared" si="0"/>
        <v>1</v>
      </c>
    </row>
    <row r="35" spans="1:9" x14ac:dyDescent="0.25">
      <c r="A35" s="1">
        <v>33</v>
      </c>
      <c r="B35" t="s">
        <v>37</v>
      </c>
      <c r="C35" t="s">
        <v>3867</v>
      </c>
      <c r="D35" t="s">
        <v>4580</v>
      </c>
      <c r="E35" t="s">
        <v>4614</v>
      </c>
      <c r="F35" t="s">
        <v>8431</v>
      </c>
      <c r="G35" t="s">
        <v>9078</v>
      </c>
      <c r="H35">
        <v>34164036</v>
      </c>
      <c r="I35">
        <f t="shared" si="0"/>
        <v>1</v>
      </c>
    </row>
    <row r="36" spans="1:9" x14ac:dyDescent="0.25">
      <c r="A36" s="1">
        <v>34</v>
      </c>
      <c r="B36" t="s">
        <v>38</v>
      </c>
      <c r="C36" t="s">
        <v>3867</v>
      </c>
      <c r="D36" t="s">
        <v>4580</v>
      </c>
      <c r="E36" t="s">
        <v>4615</v>
      </c>
      <c r="F36" t="s">
        <v>8431</v>
      </c>
      <c r="G36" t="s">
        <v>9078</v>
      </c>
      <c r="H36">
        <v>34164037</v>
      </c>
      <c r="I36">
        <f t="shared" si="0"/>
        <v>1</v>
      </c>
    </row>
    <row r="37" spans="1:9" x14ac:dyDescent="0.25">
      <c r="A37" s="1">
        <v>35</v>
      </c>
      <c r="B37" t="s">
        <v>39</v>
      </c>
      <c r="C37" t="s">
        <v>3867</v>
      </c>
      <c r="D37" t="s">
        <v>4580</v>
      </c>
      <c r="E37" t="s">
        <v>4616</v>
      </c>
      <c r="F37" t="s">
        <v>8431</v>
      </c>
      <c r="G37" t="s">
        <v>9078</v>
      </c>
      <c r="H37">
        <v>34164038</v>
      </c>
      <c r="I37">
        <f t="shared" si="0"/>
        <v>1</v>
      </c>
    </row>
    <row r="38" spans="1:9" x14ac:dyDescent="0.25">
      <c r="A38" s="1">
        <v>36</v>
      </c>
      <c r="B38" t="s">
        <v>40</v>
      </c>
      <c r="C38" t="s">
        <v>3866</v>
      </c>
      <c r="D38" t="s">
        <v>4579</v>
      </c>
      <c r="E38" t="s">
        <v>4617</v>
      </c>
      <c r="F38" t="s">
        <v>8431</v>
      </c>
      <c r="G38" t="s">
        <v>9078</v>
      </c>
      <c r="H38">
        <v>34164039</v>
      </c>
      <c r="I38">
        <f t="shared" si="0"/>
        <v>1</v>
      </c>
    </row>
    <row r="39" spans="1:9" x14ac:dyDescent="0.25">
      <c r="A39" s="1">
        <v>37</v>
      </c>
      <c r="B39" t="s">
        <v>41</v>
      </c>
      <c r="C39" t="s">
        <v>3867</v>
      </c>
      <c r="D39" t="s">
        <v>4580</v>
      </c>
      <c r="E39" t="s">
        <v>4618</v>
      </c>
      <c r="F39" t="s">
        <v>8431</v>
      </c>
      <c r="G39" t="s">
        <v>9078</v>
      </c>
      <c r="H39">
        <v>34164040</v>
      </c>
      <c r="I39">
        <f t="shared" si="0"/>
        <v>1</v>
      </c>
    </row>
    <row r="40" spans="1:9" x14ac:dyDescent="0.25">
      <c r="A40" s="1">
        <v>38</v>
      </c>
      <c r="B40" t="s">
        <v>42</v>
      </c>
      <c r="C40" t="s">
        <v>3867</v>
      </c>
      <c r="D40" t="s">
        <v>4580</v>
      </c>
      <c r="E40" t="s">
        <v>4619</v>
      </c>
      <c r="F40" t="s">
        <v>8431</v>
      </c>
      <c r="G40" t="s">
        <v>9078</v>
      </c>
      <c r="H40">
        <v>34164041</v>
      </c>
      <c r="I40">
        <f t="shared" si="0"/>
        <v>1</v>
      </c>
    </row>
    <row r="41" spans="1:9" x14ac:dyDescent="0.25">
      <c r="A41" s="1">
        <v>39</v>
      </c>
      <c r="B41" t="s">
        <v>43</v>
      </c>
      <c r="C41" t="s">
        <v>3867</v>
      </c>
      <c r="D41" t="s">
        <v>4580</v>
      </c>
      <c r="E41" t="s">
        <v>4620</v>
      </c>
      <c r="F41" t="s">
        <v>8431</v>
      </c>
      <c r="G41" t="s">
        <v>9078</v>
      </c>
      <c r="H41">
        <v>34164042</v>
      </c>
      <c r="I41">
        <f t="shared" si="0"/>
        <v>1</v>
      </c>
    </row>
    <row r="42" spans="1:9" x14ac:dyDescent="0.25">
      <c r="A42" s="1">
        <v>40</v>
      </c>
      <c r="B42" t="s">
        <v>44</v>
      </c>
      <c r="C42" t="s">
        <v>3867</v>
      </c>
      <c r="D42" t="s">
        <v>4580</v>
      </c>
      <c r="E42" t="s">
        <v>4621</v>
      </c>
      <c r="F42" t="s">
        <v>8431</v>
      </c>
      <c r="G42" t="s">
        <v>9078</v>
      </c>
      <c r="H42">
        <v>34164044</v>
      </c>
      <c r="I42">
        <f t="shared" si="0"/>
        <v>2</v>
      </c>
    </row>
    <row r="43" spans="1:9" x14ac:dyDescent="0.25">
      <c r="A43" s="1">
        <v>41</v>
      </c>
      <c r="B43" t="s">
        <v>44</v>
      </c>
      <c r="C43" t="s">
        <v>3867</v>
      </c>
      <c r="D43" t="s">
        <v>4580</v>
      </c>
      <c r="E43" t="s">
        <v>4622</v>
      </c>
      <c r="F43" t="s">
        <v>8431</v>
      </c>
      <c r="G43" t="s">
        <v>9078</v>
      </c>
      <c r="H43">
        <v>34164063</v>
      </c>
      <c r="I43">
        <f t="shared" si="0"/>
        <v>19</v>
      </c>
    </row>
    <row r="44" spans="1:9" x14ac:dyDescent="0.25">
      <c r="A44" s="1">
        <v>42</v>
      </c>
      <c r="B44" t="s">
        <v>45</v>
      </c>
      <c r="C44" t="s">
        <v>3868</v>
      </c>
      <c r="D44" t="s">
        <v>4580</v>
      </c>
      <c r="E44" t="s">
        <v>4623</v>
      </c>
      <c r="F44" t="s">
        <v>8431</v>
      </c>
      <c r="G44" t="s">
        <v>8433</v>
      </c>
      <c r="H44">
        <v>34164087</v>
      </c>
      <c r="I44">
        <f t="shared" si="0"/>
        <v>24</v>
      </c>
    </row>
    <row r="45" spans="1:9" x14ac:dyDescent="0.25">
      <c r="A45" s="1">
        <v>43</v>
      </c>
      <c r="B45" t="s">
        <v>46</v>
      </c>
      <c r="C45" t="s">
        <v>3868</v>
      </c>
      <c r="D45" t="s">
        <v>4580</v>
      </c>
      <c r="E45" t="s">
        <v>4624</v>
      </c>
      <c r="F45" t="s">
        <v>8432</v>
      </c>
      <c r="G45" t="s">
        <v>8433</v>
      </c>
      <c r="H45">
        <v>34164088</v>
      </c>
      <c r="I45">
        <f t="shared" si="0"/>
        <v>1</v>
      </c>
    </row>
    <row r="46" spans="1:9" x14ac:dyDescent="0.25">
      <c r="A46" s="1">
        <v>44</v>
      </c>
      <c r="B46" t="s">
        <v>47</v>
      </c>
      <c r="C46" t="s">
        <v>3869</v>
      </c>
      <c r="D46" t="s">
        <v>4580</v>
      </c>
      <c r="E46" t="s">
        <v>4625</v>
      </c>
      <c r="F46" t="s">
        <v>8432</v>
      </c>
      <c r="G46" t="s">
        <v>8450</v>
      </c>
      <c r="H46">
        <v>34164091</v>
      </c>
      <c r="I46">
        <f t="shared" si="0"/>
        <v>3</v>
      </c>
    </row>
    <row r="47" spans="1:9" x14ac:dyDescent="0.25">
      <c r="A47" s="1">
        <v>45</v>
      </c>
      <c r="B47" t="s">
        <v>48</v>
      </c>
      <c r="C47" t="s">
        <v>3869</v>
      </c>
      <c r="D47" t="s">
        <v>4580</v>
      </c>
      <c r="E47" t="s">
        <v>4626</v>
      </c>
      <c r="F47" t="s">
        <v>8432</v>
      </c>
      <c r="G47" t="s">
        <v>8449</v>
      </c>
      <c r="H47">
        <v>34164092</v>
      </c>
      <c r="I47">
        <f t="shared" si="0"/>
        <v>1</v>
      </c>
    </row>
    <row r="48" spans="1:9" x14ac:dyDescent="0.25">
      <c r="A48" s="1">
        <v>46</v>
      </c>
      <c r="B48" t="s">
        <v>49</v>
      </c>
      <c r="C48" t="s">
        <v>3870</v>
      </c>
      <c r="D48" t="s">
        <v>4580</v>
      </c>
      <c r="E48" t="s">
        <v>4627</v>
      </c>
      <c r="F48" t="s">
        <v>8433</v>
      </c>
      <c r="G48" t="s">
        <v>8449</v>
      </c>
      <c r="H48">
        <v>34164093</v>
      </c>
      <c r="I48">
        <f t="shared" si="0"/>
        <v>1</v>
      </c>
    </row>
    <row r="49" spans="1:9" x14ac:dyDescent="0.25">
      <c r="A49" s="1">
        <v>47</v>
      </c>
      <c r="B49" t="s">
        <v>50</v>
      </c>
      <c r="C49" t="s">
        <v>3871</v>
      </c>
      <c r="D49" t="s">
        <v>4580</v>
      </c>
      <c r="E49" t="s">
        <v>4628</v>
      </c>
      <c r="F49" t="s">
        <v>8434</v>
      </c>
      <c r="G49" t="s">
        <v>9079</v>
      </c>
      <c r="H49">
        <v>34164095</v>
      </c>
      <c r="I49">
        <f t="shared" si="0"/>
        <v>2</v>
      </c>
    </row>
    <row r="50" spans="1:9" x14ac:dyDescent="0.25">
      <c r="A50" s="1">
        <v>48</v>
      </c>
      <c r="B50" t="s">
        <v>51</v>
      </c>
      <c r="C50" t="s">
        <v>3872</v>
      </c>
      <c r="D50" t="s">
        <v>4580</v>
      </c>
      <c r="E50" t="s">
        <v>4629</v>
      </c>
      <c r="F50" t="s">
        <v>8435</v>
      </c>
      <c r="G50" t="s">
        <v>8438</v>
      </c>
      <c r="H50">
        <v>34164096</v>
      </c>
      <c r="I50">
        <f t="shared" si="0"/>
        <v>1</v>
      </c>
    </row>
    <row r="51" spans="1:9" x14ac:dyDescent="0.25">
      <c r="A51" s="1">
        <v>49</v>
      </c>
      <c r="B51" t="s">
        <v>52</v>
      </c>
      <c r="C51" t="s">
        <v>3872</v>
      </c>
      <c r="D51" t="s">
        <v>4580</v>
      </c>
      <c r="E51" t="s">
        <v>4630</v>
      </c>
      <c r="F51" t="s">
        <v>8436</v>
      </c>
      <c r="G51" t="s">
        <v>8438</v>
      </c>
      <c r="H51">
        <v>34164097</v>
      </c>
      <c r="I51">
        <f t="shared" si="0"/>
        <v>1</v>
      </c>
    </row>
    <row r="52" spans="1:9" x14ac:dyDescent="0.25">
      <c r="A52" s="1">
        <v>50</v>
      </c>
      <c r="B52" t="s">
        <v>53</v>
      </c>
      <c r="C52" t="s">
        <v>3873</v>
      </c>
      <c r="D52" t="s">
        <v>4580</v>
      </c>
      <c r="E52" t="s">
        <v>4631</v>
      </c>
      <c r="F52" t="s">
        <v>8437</v>
      </c>
      <c r="G52" t="s">
        <v>8438</v>
      </c>
      <c r="H52">
        <v>34164098</v>
      </c>
      <c r="I52">
        <f t="shared" si="0"/>
        <v>1</v>
      </c>
    </row>
    <row r="53" spans="1:9" x14ac:dyDescent="0.25">
      <c r="A53" s="1">
        <v>51</v>
      </c>
      <c r="B53" t="s">
        <v>53</v>
      </c>
      <c r="C53" t="s">
        <v>3873</v>
      </c>
      <c r="D53" t="s">
        <v>4580</v>
      </c>
      <c r="E53" t="s">
        <v>4632</v>
      </c>
      <c r="F53" t="s">
        <v>8437</v>
      </c>
      <c r="G53" t="s">
        <v>8438</v>
      </c>
      <c r="H53">
        <v>34164099</v>
      </c>
      <c r="I53">
        <f t="shared" si="0"/>
        <v>1</v>
      </c>
    </row>
    <row r="54" spans="1:9" x14ac:dyDescent="0.25">
      <c r="A54" s="1">
        <v>52</v>
      </c>
      <c r="B54" t="s">
        <v>53</v>
      </c>
      <c r="C54" t="s">
        <v>3873</v>
      </c>
      <c r="D54" t="s">
        <v>4580</v>
      </c>
      <c r="E54" t="s">
        <v>4633</v>
      </c>
      <c r="F54" t="s">
        <v>8437</v>
      </c>
      <c r="G54" t="s">
        <v>8438</v>
      </c>
      <c r="H54">
        <v>34164100</v>
      </c>
      <c r="I54">
        <f t="shared" si="0"/>
        <v>1</v>
      </c>
    </row>
    <row r="55" spans="1:9" x14ac:dyDescent="0.25">
      <c r="A55" s="1">
        <v>53</v>
      </c>
      <c r="B55" t="s">
        <v>54</v>
      </c>
      <c r="C55" t="s">
        <v>3874</v>
      </c>
      <c r="D55" t="s">
        <v>4580</v>
      </c>
      <c r="E55" t="s">
        <v>4634</v>
      </c>
      <c r="F55" t="s">
        <v>8438</v>
      </c>
      <c r="G55" t="s">
        <v>9080</v>
      </c>
      <c r="H55">
        <v>34164103</v>
      </c>
      <c r="I55">
        <f t="shared" si="0"/>
        <v>3</v>
      </c>
    </row>
    <row r="56" spans="1:9" x14ac:dyDescent="0.25">
      <c r="A56" s="1">
        <v>54</v>
      </c>
      <c r="B56" t="s">
        <v>55</v>
      </c>
      <c r="C56" t="s">
        <v>3874</v>
      </c>
      <c r="D56" t="s">
        <v>4580</v>
      </c>
      <c r="E56" t="s">
        <v>4635</v>
      </c>
      <c r="F56" t="s">
        <v>8438</v>
      </c>
      <c r="G56" t="s">
        <v>9080</v>
      </c>
      <c r="H56">
        <v>34164104</v>
      </c>
      <c r="I56">
        <f t="shared" si="0"/>
        <v>1</v>
      </c>
    </row>
    <row r="57" spans="1:9" x14ac:dyDescent="0.25">
      <c r="A57" s="1">
        <v>55</v>
      </c>
      <c r="B57" t="s">
        <v>55</v>
      </c>
      <c r="C57" t="s">
        <v>3874</v>
      </c>
      <c r="D57" t="s">
        <v>4580</v>
      </c>
      <c r="E57" t="s">
        <v>4636</v>
      </c>
      <c r="F57" t="s">
        <v>8438</v>
      </c>
      <c r="G57" t="s">
        <v>9080</v>
      </c>
      <c r="H57">
        <v>34164106</v>
      </c>
      <c r="I57">
        <f t="shared" si="0"/>
        <v>2</v>
      </c>
    </row>
    <row r="58" spans="1:9" x14ac:dyDescent="0.25">
      <c r="A58" s="1">
        <v>56</v>
      </c>
      <c r="B58" t="s">
        <v>56</v>
      </c>
      <c r="C58" t="s">
        <v>3875</v>
      </c>
      <c r="D58" t="s">
        <v>4580</v>
      </c>
      <c r="E58" t="s">
        <v>4637</v>
      </c>
      <c r="F58" t="s">
        <v>8438</v>
      </c>
      <c r="G58" t="s">
        <v>9081</v>
      </c>
      <c r="H58">
        <v>34164108</v>
      </c>
      <c r="I58">
        <f t="shared" si="0"/>
        <v>2</v>
      </c>
    </row>
    <row r="59" spans="1:9" x14ac:dyDescent="0.25">
      <c r="A59" s="1">
        <v>57</v>
      </c>
      <c r="B59" t="s">
        <v>57</v>
      </c>
      <c r="C59" t="s">
        <v>3876</v>
      </c>
      <c r="D59" t="s">
        <v>4580</v>
      </c>
      <c r="E59" t="s">
        <v>4638</v>
      </c>
      <c r="F59" t="s">
        <v>8439</v>
      </c>
      <c r="G59" t="s">
        <v>8440</v>
      </c>
      <c r="H59">
        <v>34164113</v>
      </c>
      <c r="I59">
        <f t="shared" si="0"/>
        <v>5</v>
      </c>
    </row>
    <row r="60" spans="1:9" x14ac:dyDescent="0.25">
      <c r="A60" s="1">
        <v>58</v>
      </c>
      <c r="B60" t="s">
        <v>58</v>
      </c>
      <c r="C60" t="s">
        <v>3877</v>
      </c>
      <c r="D60" t="s">
        <v>4580</v>
      </c>
      <c r="E60" t="s">
        <v>4639</v>
      </c>
      <c r="F60" t="s">
        <v>8440</v>
      </c>
      <c r="G60" t="s">
        <v>9082</v>
      </c>
      <c r="H60">
        <v>34164116</v>
      </c>
      <c r="I60">
        <f t="shared" si="0"/>
        <v>3</v>
      </c>
    </row>
    <row r="61" spans="1:9" x14ac:dyDescent="0.25">
      <c r="A61" s="1">
        <v>59</v>
      </c>
      <c r="B61" t="s">
        <v>59</v>
      </c>
      <c r="C61" t="s">
        <v>3878</v>
      </c>
      <c r="D61" t="s">
        <v>4579</v>
      </c>
      <c r="E61" t="s">
        <v>4640</v>
      </c>
      <c r="F61" t="s">
        <v>8440</v>
      </c>
      <c r="G61" t="s">
        <v>9082</v>
      </c>
      <c r="H61">
        <v>34164119</v>
      </c>
      <c r="I61">
        <f t="shared" si="0"/>
        <v>3</v>
      </c>
    </row>
    <row r="62" spans="1:9" x14ac:dyDescent="0.25">
      <c r="A62" s="1">
        <v>60</v>
      </c>
      <c r="B62" t="s">
        <v>60</v>
      </c>
      <c r="C62" t="s">
        <v>3877</v>
      </c>
      <c r="D62" t="s">
        <v>4580</v>
      </c>
      <c r="E62" t="s">
        <v>4641</v>
      </c>
      <c r="F62" t="s">
        <v>8440</v>
      </c>
      <c r="G62" t="s">
        <v>9082</v>
      </c>
      <c r="H62">
        <v>34164122</v>
      </c>
      <c r="I62">
        <f t="shared" si="0"/>
        <v>3</v>
      </c>
    </row>
    <row r="63" spans="1:9" x14ac:dyDescent="0.25">
      <c r="A63" s="1">
        <v>61</v>
      </c>
      <c r="B63" t="s">
        <v>61</v>
      </c>
      <c r="C63" t="s">
        <v>3877</v>
      </c>
      <c r="D63" t="s">
        <v>4580</v>
      </c>
      <c r="E63" t="s">
        <v>4642</v>
      </c>
      <c r="F63" t="s">
        <v>8440</v>
      </c>
      <c r="G63" t="s">
        <v>9082</v>
      </c>
      <c r="H63">
        <v>34164123</v>
      </c>
      <c r="I63">
        <f t="shared" si="0"/>
        <v>1</v>
      </c>
    </row>
    <row r="64" spans="1:9" x14ac:dyDescent="0.25">
      <c r="A64" s="1">
        <v>62</v>
      </c>
      <c r="B64" t="s">
        <v>61</v>
      </c>
      <c r="C64" t="s">
        <v>3879</v>
      </c>
      <c r="D64" t="s">
        <v>4580</v>
      </c>
      <c r="E64" t="s">
        <v>4643</v>
      </c>
      <c r="F64" t="s">
        <v>8440</v>
      </c>
      <c r="G64" t="s">
        <v>9083</v>
      </c>
      <c r="H64">
        <v>34164135</v>
      </c>
      <c r="I64">
        <f t="shared" si="0"/>
        <v>12</v>
      </c>
    </row>
    <row r="65" spans="1:9" x14ac:dyDescent="0.25">
      <c r="A65" s="1">
        <v>63</v>
      </c>
      <c r="B65" t="s">
        <v>61</v>
      </c>
      <c r="C65" t="s">
        <v>3880</v>
      </c>
      <c r="D65" t="s">
        <v>4580</v>
      </c>
      <c r="E65" t="s">
        <v>4644</v>
      </c>
      <c r="F65" t="s">
        <v>8440</v>
      </c>
      <c r="G65" t="s">
        <v>8441</v>
      </c>
      <c r="H65">
        <v>34164149</v>
      </c>
      <c r="I65">
        <f t="shared" si="0"/>
        <v>14</v>
      </c>
    </row>
    <row r="66" spans="1:9" x14ac:dyDescent="0.25">
      <c r="A66" s="1">
        <v>64</v>
      </c>
      <c r="B66" t="s">
        <v>62</v>
      </c>
      <c r="C66" t="s">
        <v>3881</v>
      </c>
      <c r="D66" t="s">
        <v>4580</v>
      </c>
      <c r="E66" t="s">
        <v>4645</v>
      </c>
      <c r="F66" t="s">
        <v>8441</v>
      </c>
      <c r="G66" t="s">
        <v>9084</v>
      </c>
      <c r="H66">
        <v>34164150</v>
      </c>
      <c r="I66">
        <f t="shared" si="0"/>
        <v>1</v>
      </c>
    </row>
    <row r="67" spans="1:9" x14ac:dyDescent="0.25">
      <c r="A67" s="1">
        <v>65</v>
      </c>
      <c r="B67" t="s">
        <v>62</v>
      </c>
      <c r="C67" t="s">
        <v>3881</v>
      </c>
      <c r="D67" t="s">
        <v>4580</v>
      </c>
      <c r="E67" t="s">
        <v>4632</v>
      </c>
      <c r="F67" t="s">
        <v>8441</v>
      </c>
      <c r="G67" t="s">
        <v>9085</v>
      </c>
      <c r="H67">
        <v>34164151</v>
      </c>
      <c r="I67">
        <f t="shared" si="0"/>
        <v>1</v>
      </c>
    </row>
    <row r="68" spans="1:9" x14ac:dyDescent="0.25">
      <c r="A68" s="1">
        <v>66</v>
      </c>
      <c r="B68" t="s">
        <v>63</v>
      </c>
      <c r="C68" t="s">
        <v>3882</v>
      </c>
      <c r="D68" t="s">
        <v>4580</v>
      </c>
      <c r="E68" t="s">
        <v>4646</v>
      </c>
      <c r="F68" t="s">
        <v>8441</v>
      </c>
      <c r="G68" t="s">
        <v>9086</v>
      </c>
      <c r="H68">
        <v>34164154</v>
      </c>
      <c r="I68">
        <f t="shared" ref="I68:I131" si="1">H68-H67</f>
        <v>3</v>
      </c>
    </row>
    <row r="69" spans="1:9" x14ac:dyDescent="0.25">
      <c r="A69" s="1">
        <v>67</v>
      </c>
      <c r="B69" t="s">
        <v>64</v>
      </c>
      <c r="C69" t="s">
        <v>3883</v>
      </c>
      <c r="D69" t="s">
        <v>4579</v>
      </c>
      <c r="E69" t="s">
        <v>4647</v>
      </c>
      <c r="F69" t="s">
        <v>8442</v>
      </c>
      <c r="G69" t="s">
        <v>9087</v>
      </c>
      <c r="H69">
        <v>34164155</v>
      </c>
      <c r="I69">
        <f t="shared" si="1"/>
        <v>1</v>
      </c>
    </row>
    <row r="70" spans="1:9" x14ac:dyDescent="0.25">
      <c r="A70" s="1">
        <v>68</v>
      </c>
      <c r="B70" t="s">
        <v>65</v>
      </c>
      <c r="C70" t="s">
        <v>3881</v>
      </c>
      <c r="D70" t="s">
        <v>4580</v>
      </c>
      <c r="E70" t="s">
        <v>4648</v>
      </c>
      <c r="F70" t="s">
        <v>8441</v>
      </c>
      <c r="G70" t="s">
        <v>9084</v>
      </c>
      <c r="H70">
        <v>34164156</v>
      </c>
      <c r="I70">
        <f t="shared" si="1"/>
        <v>1</v>
      </c>
    </row>
    <row r="71" spans="1:9" x14ac:dyDescent="0.25">
      <c r="A71" s="1">
        <v>69</v>
      </c>
      <c r="B71" t="s">
        <v>66</v>
      </c>
      <c r="C71" t="s">
        <v>3884</v>
      </c>
      <c r="D71" t="s">
        <v>4579</v>
      </c>
      <c r="E71" t="s">
        <v>4649</v>
      </c>
      <c r="F71" t="s">
        <v>8441</v>
      </c>
      <c r="G71" t="s">
        <v>9084</v>
      </c>
      <c r="H71">
        <v>34164159</v>
      </c>
      <c r="I71">
        <f t="shared" si="1"/>
        <v>3</v>
      </c>
    </row>
    <row r="72" spans="1:9" x14ac:dyDescent="0.25">
      <c r="A72" s="1">
        <v>70</v>
      </c>
      <c r="B72" t="s">
        <v>67</v>
      </c>
      <c r="C72" t="s">
        <v>3884</v>
      </c>
      <c r="D72" t="s">
        <v>4579</v>
      </c>
      <c r="E72" t="s">
        <v>4650</v>
      </c>
      <c r="F72" t="s">
        <v>8441</v>
      </c>
      <c r="G72" t="s">
        <v>9084</v>
      </c>
      <c r="H72">
        <v>34164161</v>
      </c>
      <c r="I72">
        <f t="shared" si="1"/>
        <v>2</v>
      </c>
    </row>
    <row r="73" spans="1:9" x14ac:dyDescent="0.25">
      <c r="A73" s="1">
        <v>71</v>
      </c>
      <c r="B73" t="s">
        <v>68</v>
      </c>
      <c r="C73" t="s">
        <v>3885</v>
      </c>
      <c r="D73" t="s">
        <v>4579</v>
      </c>
      <c r="E73" t="s">
        <v>4651</v>
      </c>
      <c r="F73" t="s">
        <v>8443</v>
      </c>
      <c r="G73" t="s">
        <v>9088</v>
      </c>
      <c r="H73">
        <v>34164162</v>
      </c>
      <c r="I73">
        <f t="shared" si="1"/>
        <v>1</v>
      </c>
    </row>
    <row r="74" spans="1:9" x14ac:dyDescent="0.25">
      <c r="A74" s="1">
        <v>72</v>
      </c>
      <c r="B74" t="s">
        <v>69</v>
      </c>
      <c r="C74" t="s">
        <v>3886</v>
      </c>
      <c r="D74" t="s">
        <v>4579</v>
      </c>
      <c r="E74" t="s">
        <v>4652</v>
      </c>
      <c r="F74" t="s">
        <v>8444</v>
      </c>
      <c r="G74" t="s">
        <v>9088</v>
      </c>
      <c r="H74">
        <v>34164163</v>
      </c>
      <c r="I74">
        <f t="shared" si="1"/>
        <v>1</v>
      </c>
    </row>
    <row r="75" spans="1:9" x14ac:dyDescent="0.25">
      <c r="A75" s="1">
        <v>73</v>
      </c>
      <c r="B75" t="s">
        <v>70</v>
      </c>
      <c r="C75" t="s">
        <v>3887</v>
      </c>
      <c r="D75" t="s">
        <v>4579</v>
      </c>
      <c r="E75" t="s">
        <v>4653</v>
      </c>
      <c r="F75" t="s">
        <v>8445</v>
      </c>
      <c r="G75" t="s">
        <v>9089</v>
      </c>
      <c r="H75">
        <v>34164164</v>
      </c>
      <c r="I75">
        <f t="shared" si="1"/>
        <v>1</v>
      </c>
    </row>
    <row r="76" spans="1:9" x14ac:dyDescent="0.25">
      <c r="A76" s="1">
        <v>74</v>
      </c>
      <c r="B76" t="s">
        <v>70</v>
      </c>
      <c r="C76" t="s">
        <v>3887</v>
      </c>
      <c r="D76" t="s">
        <v>4579</v>
      </c>
      <c r="E76" t="s">
        <v>4654</v>
      </c>
      <c r="F76" t="s">
        <v>8445</v>
      </c>
      <c r="G76" t="s">
        <v>9089</v>
      </c>
      <c r="H76">
        <v>34164165</v>
      </c>
      <c r="I76">
        <f t="shared" si="1"/>
        <v>1</v>
      </c>
    </row>
    <row r="77" spans="1:9" x14ac:dyDescent="0.25">
      <c r="A77" s="1">
        <v>75</v>
      </c>
      <c r="B77" t="s">
        <v>71</v>
      </c>
      <c r="C77" t="s">
        <v>3888</v>
      </c>
      <c r="D77" t="s">
        <v>4580</v>
      </c>
      <c r="E77" t="s">
        <v>4655</v>
      </c>
      <c r="F77" t="s">
        <v>8446</v>
      </c>
      <c r="G77" t="s">
        <v>9090</v>
      </c>
      <c r="H77">
        <v>34164166</v>
      </c>
      <c r="I77">
        <f t="shared" si="1"/>
        <v>1</v>
      </c>
    </row>
    <row r="78" spans="1:9" x14ac:dyDescent="0.25">
      <c r="A78" s="1">
        <v>76</v>
      </c>
      <c r="B78" t="s">
        <v>72</v>
      </c>
      <c r="C78" t="s">
        <v>3888</v>
      </c>
      <c r="D78" t="s">
        <v>4580</v>
      </c>
      <c r="E78" t="s">
        <v>4656</v>
      </c>
      <c r="F78" t="s">
        <v>8446</v>
      </c>
      <c r="G78" t="s">
        <v>9090</v>
      </c>
      <c r="H78">
        <v>34164167</v>
      </c>
      <c r="I78">
        <f t="shared" si="1"/>
        <v>1</v>
      </c>
    </row>
    <row r="79" spans="1:9" x14ac:dyDescent="0.25">
      <c r="A79" s="1">
        <v>77</v>
      </c>
      <c r="B79" t="s">
        <v>73</v>
      </c>
      <c r="C79" t="s">
        <v>3888</v>
      </c>
      <c r="D79" t="s">
        <v>4580</v>
      </c>
      <c r="E79" t="s">
        <v>4657</v>
      </c>
      <c r="F79" t="s">
        <v>8446</v>
      </c>
      <c r="G79" t="s">
        <v>9090</v>
      </c>
      <c r="H79">
        <v>34164168</v>
      </c>
      <c r="I79">
        <f t="shared" si="1"/>
        <v>1</v>
      </c>
    </row>
    <row r="80" spans="1:9" x14ac:dyDescent="0.25">
      <c r="A80" s="1">
        <v>78</v>
      </c>
      <c r="B80" t="s">
        <v>74</v>
      </c>
      <c r="C80" t="s">
        <v>3889</v>
      </c>
      <c r="D80" t="s">
        <v>4579</v>
      </c>
      <c r="E80" t="s">
        <v>4632</v>
      </c>
      <c r="F80" t="s">
        <v>8446</v>
      </c>
      <c r="G80" t="s">
        <v>9090</v>
      </c>
      <c r="H80">
        <v>34164169</v>
      </c>
      <c r="I80">
        <f t="shared" si="1"/>
        <v>1</v>
      </c>
    </row>
    <row r="81" spans="1:9" x14ac:dyDescent="0.25">
      <c r="A81" s="1">
        <v>79</v>
      </c>
      <c r="B81" t="s">
        <v>75</v>
      </c>
      <c r="C81" t="s">
        <v>3890</v>
      </c>
      <c r="D81" t="s">
        <v>4579</v>
      </c>
      <c r="E81" t="s">
        <v>4658</v>
      </c>
      <c r="F81" t="s">
        <v>8444</v>
      </c>
      <c r="G81" t="s">
        <v>9090</v>
      </c>
      <c r="H81">
        <v>34164171</v>
      </c>
      <c r="I81">
        <f t="shared" si="1"/>
        <v>2</v>
      </c>
    </row>
    <row r="82" spans="1:9" x14ac:dyDescent="0.25">
      <c r="A82" s="1">
        <v>80</v>
      </c>
      <c r="B82" t="s">
        <v>76</v>
      </c>
      <c r="C82" t="s">
        <v>3891</v>
      </c>
      <c r="D82" t="s">
        <v>4579</v>
      </c>
      <c r="E82" t="s">
        <v>4659</v>
      </c>
      <c r="F82" t="s">
        <v>8439</v>
      </c>
      <c r="G82" t="s">
        <v>9091</v>
      </c>
      <c r="H82">
        <v>34164173</v>
      </c>
      <c r="I82">
        <f t="shared" si="1"/>
        <v>2</v>
      </c>
    </row>
    <row r="83" spans="1:9" x14ac:dyDescent="0.25">
      <c r="A83" s="1">
        <v>81</v>
      </c>
      <c r="B83" t="s">
        <v>77</v>
      </c>
      <c r="C83" t="s">
        <v>3891</v>
      </c>
      <c r="D83" t="s">
        <v>4579</v>
      </c>
      <c r="E83" t="s">
        <v>4660</v>
      </c>
      <c r="F83" t="s">
        <v>8447</v>
      </c>
      <c r="G83" t="s">
        <v>9091</v>
      </c>
      <c r="H83">
        <v>34164174</v>
      </c>
      <c r="I83">
        <f t="shared" si="1"/>
        <v>1</v>
      </c>
    </row>
    <row r="84" spans="1:9" x14ac:dyDescent="0.25">
      <c r="A84" s="1">
        <v>82</v>
      </c>
      <c r="B84" t="s">
        <v>78</v>
      </c>
      <c r="C84" t="s">
        <v>3892</v>
      </c>
      <c r="D84" t="s">
        <v>4579</v>
      </c>
      <c r="E84" t="s">
        <v>4661</v>
      </c>
      <c r="F84" t="s">
        <v>8448</v>
      </c>
      <c r="G84" t="s">
        <v>9092</v>
      </c>
      <c r="H84">
        <v>34164176</v>
      </c>
      <c r="I84">
        <f t="shared" si="1"/>
        <v>2</v>
      </c>
    </row>
    <row r="85" spans="1:9" x14ac:dyDescent="0.25">
      <c r="A85" s="1">
        <v>83</v>
      </c>
      <c r="B85" t="s">
        <v>79</v>
      </c>
      <c r="C85" t="s">
        <v>3893</v>
      </c>
      <c r="D85" t="s">
        <v>4580</v>
      </c>
      <c r="E85" t="s">
        <v>4662</v>
      </c>
      <c r="F85" t="s">
        <v>8448</v>
      </c>
      <c r="G85" t="s">
        <v>9093</v>
      </c>
      <c r="H85">
        <v>34164177</v>
      </c>
      <c r="I85">
        <f t="shared" si="1"/>
        <v>1</v>
      </c>
    </row>
    <row r="86" spans="1:9" x14ac:dyDescent="0.25">
      <c r="A86" s="1">
        <v>84</v>
      </c>
      <c r="B86" t="s">
        <v>80</v>
      </c>
      <c r="C86" t="s">
        <v>3893</v>
      </c>
      <c r="D86" t="s">
        <v>4580</v>
      </c>
      <c r="E86" t="s">
        <v>4663</v>
      </c>
      <c r="F86" t="s">
        <v>8448</v>
      </c>
      <c r="G86" t="s">
        <v>9093</v>
      </c>
      <c r="H86">
        <v>34164178</v>
      </c>
      <c r="I86">
        <f t="shared" si="1"/>
        <v>1</v>
      </c>
    </row>
    <row r="87" spans="1:9" x14ac:dyDescent="0.25">
      <c r="A87" s="1">
        <v>85</v>
      </c>
      <c r="B87" t="s">
        <v>81</v>
      </c>
      <c r="C87" t="s">
        <v>3893</v>
      </c>
      <c r="D87" t="s">
        <v>4580</v>
      </c>
      <c r="E87" t="s">
        <v>4664</v>
      </c>
      <c r="F87" t="s">
        <v>8448</v>
      </c>
      <c r="G87" t="s">
        <v>9093</v>
      </c>
      <c r="H87">
        <v>34164179</v>
      </c>
      <c r="I87">
        <f t="shared" si="1"/>
        <v>1</v>
      </c>
    </row>
    <row r="88" spans="1:9" x14ac:dyDescent="0.25">
      <c r="A88" s="1">
        <v>86</v>
      </c>
      <c r="B88" t="s">
        <v>82</v>
      </c>
      <c r="C88" t="s">
        <v>3893</v>
      </c>
      <c r="D88" t="s">
        <v>4580</v>
      </c>
      <c r="E88" t="s">
        <v>4665</v>
      </c>
      <c r="F88" t="s">
        <v>8448</v>
      </c>
      <c r="G88" t="s">
        <v>9093</v>
      </c>
      <c r="H88">
        <v>34164180</v>
      </c>
      <c r="I88">
        <f t="shared" si="1"/>
        <v>1</v>
      </c>
    </row>
    <row r="89" spans="1:9" x14ac:dyDescent="0.25">
      <c r="A89" s="1">
        <v>87</v>
      </c>
      <c r="B89" t="s">
        <v>83</v>
      </c>
      <c r="C89" t="s">
        <v>3893</v>
      </c>
      <c r="D89" t="s">
        <v>4580</v>
      </c>
      <c r="E89" t="s">
        <v>4632</v>
      </c>
      <c r="F89" t="s">
        <v>8448</v>
      </c>
      <c r="G89" t="s">
        <v>9093</v>
      </c>
      <c r="H89">
        <v>34164182</v>
      </c>
      <c r="I89">
        <f t="shared" si="1"/>
        <v>2</v>
      </c>
    </row>
    <row r="90" spans="1:9" x14ac:dyDescent="0.25">
      <c r="A90" s="1">
        <v>88</v>
      </c>
      <c r="B90" t="s">
        <v>83</v>
      </c>
      <c r="C90" t="s">
        <v>3893</v>
      </c>
      <c r="D90" t="s">
        <v>4580</v>
      </c>
      <c r="E90" t="s">
        <v>4666</v>
      </c>
      <c r="F90" t="s">
        <v>8448</v>
      </c>
      <c r="G90" t="s">
        <v>9093</v>
      </c>
      <c r="H90">
        <v>34164191</v>
      </c>
      <c r="I90">
        <f t="shared" si="1"/>
        <v>9</v>
      </c>
    </row>
    <row r="91" spans="1:9" x14ac:dyDescent="0.25">
      <c r="A91" s="1">
        <v>89</v>
      </c>
      <c r="B91" t="s">
        <v>83</v>
      </c>
      <c r="C91" t="s">
        <v>3893</v>
      </c>
      <c r="D91" t="s">
        <v>4580</v>
      </c>
      <c r="E91" t="s">
        <v>4632</v>
      </c>
      <c r="F91" t="s">
        <v>8448</v>
      </c>
      <c r="G91" t="s">
        <v>9093</v>
      </c>
      <c r="H91">
        <v>34164195</v>
      </c>
      <c r="I91">
        <f t="shared" si="1"/>
        <v>4</v>
      </c>
    </row>
    <row r="92" spans="1:9" x14ac:dyDescent="0.25">
      <c r="A92" s="1">
        <v>90</v>
      </c>
      <c r="B92" t="s">
        <v>83</v>
      </c>
      <c r="C92" t="s">
        <v>3893</v>
      </c>
      <c r="D92" t="s">
        <v>4580</v>
      </c>
      <c r="E92" t="s">
        <v>4667</v>
      </c>
      <c r="F92" t="s">
        <v>8448</v>
      </c>
      <c r="G92" t="s">
        <v>9093</v>
      </c>
      <c r="H92">
        <v>34164196</v>
      </c>
      <c r="I92">
        <f t="shared" si="1"/>
        <v>1</v>
      </c>
    </row>
    <row r="93" spans="1:9" x14ac:dyDescent="0.25">
      <c r="A93" s="1">
        <v>91</v>
      </c>
      <c r="B93" t="s">
        <v>84</v>
      </c>
      <c r="C93" t="s">
        <v>3894</v>
      </c>
      <c r="D93" t="s">
        <v>4579</v>
      </c>
      <c r="E93" t="s">
        <v>4668</v>
      </c>
      <c r="F93" t="s">
        <v>8448</v>
      </c>
      <c r="G93" t="s">
        <v>9093</v>
      </c>
      <c r="H93">
        <v>34164197</v>
      </c>
      <c r="I93">
        <f t="shared" si="1"/>
        <v>1</v>
      </c>
    </row>
    <row r="94" spans="1:9" x14ac:dyDescent="0.25">
      <c r="A94" s="1">
        <v>92</v>
      </c>
      <c r="B94" t="s">
        <v>85</v>
      </c>
      <c r="C94" t="s">
        <v>3893</v>
      </c>
      <c r="D94" t="s">
        <v>4580</v>
      </c>
      <c r="E94" t="s">
        <v>4669</v>
      </c>
      <c r="F94" t="s">
        <v>8448</v>
      </c>
      <c r="G94" t="s">
        <v>9093</v>
      </c>
      <c r="H94">
        <v>34164198</v>
      </c>
      <c r="I94">
        <f t="shared" si="1"/>
        <v>1</v>
      </c>
    </row>
    <row r="95" spans="1:9" x14ac:dyDescent="0.25">
      <c r="A95" s="1">
        <v>93</v>
      </c>
      <c r="B95" t="s">
        <v>86</v>
      </c>
      <c r="C95" t="s">
        <v>3893</v>
      </c>
      <c r="D95" t="s">
        <v>4580</v>
      </c>
      <c r="E95" t="s">
        <v>4670</v>
      </c>
      <c r="F95" t="s">
        <v>8448</v>
      </c>
      <c r="G95" t="s">
        <v>9093</v>
      </c>
      <c r="H95">
        <v>34164199</v>
      </c>
      <c r="I95">
        <f t="shared" si="1"/>
        <v>1</v>
      </c>
    </row>
    <row r="96" spans="1:9" x14ac:dyDescent="0.25">
      <c r="A96" s="1">
        <v>94</v>
      </c>
      <c r="B96" t="s">
        <v>87</v>
      </c>
      <c r="C96" t="s">
        <v>3894</v>
      </c>
      <c r="D96" t="s">
        <v>4579</v>
      </c>
      <c r="E96" t="s">
        <v>4671</v>
      </c>
      <c r="F96" t="s">
        <v>8448</v>
      </c>
      <c r="G96" t="s">
        <v>9093</v>
      </c>
      <c r="H96">
        <v>34164200</v>
      </c>
      <c r="I96">
        <f t="shared" si="1"/>
        <v>1</v>
      </c>
    </row>
    <row r="97" spans="1:9" x14ac:dyDescent="0.25">
      <c r="A97" s="1">
        <v>95</v>
      </c>
      <c r="B97" t="s">
        <v>87</v>
      </c>
      <c r="C97" t="s">
        <v>3894</v>
      </c>
      <c r="D97" t="s">
        <v>4579</v>
      </c>
      <c r="E97" t="s">
        <v>4672</v>
      </c>
      <c r="F97" t="s">
        <v>8448</v>
      </c>
      <c r="G97" t="s">
        <v>9093</v>
      </c>
      <c r="H97">
        <v>34164203</v>
      </c>
      <c r="I97">
        <f t="shared" si="1"/>
        <v>3</v>
      </c>
    </row>
    <row r="98" spans="1:9" x14ac:dyDescent="0.25">
      <c r="A98" s="1">
        <v>96</v>
      </c>
      <c r="B98" t="s">
        <v>88</v>
      </c>
      <c r="C98" t="s">
        <v>3893</v>
      </c>
      <c r="D98" t="s">
        <v>4580</v>
      </c>
      <c r="E98" t="s">
        <v>4631</v>
      </c>
      <c r="F98" t="s">
        <v>8448</v>
      </c>
      <c r="G98" t="s">
        <v>9093</v>
      </c>
      <c r="H98">
        <v>34164205</v>
      </c>
      <c r="I98">
        <f t="shared" si="1"/>
        <v>2</v>
      </c>
    </row>
    <row r="99" spans="1:9" x14ac:dyDescent="0.25">
      <c r="A99" s="1">
        <v>97</v>
      </c>
      <c r="B99" t="s">
        <v>88</v>
      </c>
      <c r="C99" t="s">
        <v>3893</v>
      </c>
      <c r="D99" t="s">
        <v>4580</v>
      </c>
      <c r="E99" t="s">
        <v>4673</v>
      </c>
      <c r="F99" t="s">
        <v>8448</v>
      </c>
      <c r="G99" t="s">
        <v>9093</v>
      </c>
      <c r="H99">
        <v>34164209</v>
      </c>
      <c r="I99">
        <f t="shared" si="1"/>
        <v>4</v>
      </c>
    </row>
    <row r="100" spans="1:9" x14ac:dyDescent="0.25">
      <c r="A100" s="1">
        <v>98</v>
      </c>
      <c r="B100" t="s">
        <v>89</v>
      </c>
      <c r="C100" t="s">
        <v>3893</v>
      </c>
      <c r="D100" t="s">
        <v>4580</v>
      </c>
      <c r="E100" t="s">
        <v>4674</v>
      </c>
      <c r="F100" t="s">
        <v>8448</v>
      </c>
      <c r="G100" t="s">
        <v>9093</v>
      </c>
      <c r="H100">
        <v>34164210</v>
      </c>
      <c r="I100">
        <f t="shared" si="1"/>
        <v>1</v>
      </c>
    </row>
    <row r="101" spans="1:9" x14ac:dyDescent="0.25">
      <c r="A101" s="1">
        <v>99</v>
      </c>
      <c r="B101" t="s">
        <v>90</v>
      </c>
      <c r="C101" t="s">
        <v>3893</v>
      </c>
      <c r="D101" t="s">
        <v>4580</v>
      </c>
      <c r="E101" t="s">
        <v>4675</v>
      </c>
      <c r="F101" t="s">
        <v>8448</v>
      </c>
      <c r="G101" t="s">
        <v>9093</v>
      </c>
      <c r="H101">
        <v>34164211</v>
      </c>
      <c r="I101">
        <f t="shared" si="1"/>
        <v>1</v>
      </c>
    </row>
    <row r="102" spans="1:9" x14ac:dyDescent="0.25">
      <c r="A102" s="1">
        <v>100</v>
      </c>
      <c r="B102" t="s">
        <v>91</v>
      </c>
      <c r="C102" t="s">
        <v>3893</v>
      </c>
      <c r="D102" t="s">
        <v>4580</v>
      </c>
      <c r="E102" t="s">
        <v>4676</v>
      </c>
      <c r="F102" t="s">
        <v>8448</v>
      </c>
      <c r="G102" t="s">
        <v>9093</v>
      </c>
      <c r="H102">
        <v>34164212</v>
      </c>
      <c r="I102">
        <f t="shared" si="1"/>
        <v>1</v>
      </c>
    </row>
    <row r="103" spans="1:9" x14ac:dyDescent="0.25">
      <c r="A103" s="1">
        <v>101</v>
      </c>
      <c r="B103" t="s">
        <v>92</v>
      </c>
      <c r="C103" t="s">
        <v>3894</v>
      </c>
      <c r="D103" t="s">
        <v>4579</v>
      </c>
      <c r="E103" t="s">
        <v>4677</v>
      </c>
      <c r="F103" t="s">
        <v>8448</v>
      </c>
      <c r="G103" t="s">
        <v>9093</v>
      </c>
      <c r="H103">
        <v>34164213</v>
      </c>
      <c r="I103">
        <f t="shared" si="1"/>
        <v>1</v>
      </c>
    </row>
    <row r="104" spans="1:9" x14ac:dyDescent="0.25">
      <c r="A104" s="1">
        <v>102</v>
      </c>
      <c r="B104" t="s">
        <v>93</v>
      </c>
      <c r="C104" t="s">
        <v>3893</v>
      </c>
      <c r="D104" t="s">
        <v>4580</v>
      </c>
      <c r="E104" t="s">
        <v>4678</v>
      </c>
      <c r="F104" t="s">
        <v>8448</v>
      </c>
      <c r="G104" t="s">
        <v>9093</v>
      </c>
      <c r="H104">
        <v>34164214</v>
      </c>
      <c r="I104">
        <f t="shared" si="1"/>
        <v>1</v>
      </c>
    </row>
    <row r="105" spans="1:9" x14ac:dyDescent="0.25">
      <c r="A105" s="1">
        <v>103</v>
      </c>
      <c r="B105" t="s">
        <v>94</v>
      </c>
      <c r="C105" t="s">
        <v>3893</v>
      </c>
      <c r="D105" t="s">
        <v>4580</v>
      </c>
      <c r="E105" t="s">
        <v>4679</v>
      </c>
      <c r="F105" t="s">
        <v>8448</v>
      </c>
      <c r="G105" t="s">
        <v>9093</v>
      </c>
      <c r="H105">
        <v>34164215</v>
      </c>
      <c r="I105">
        <f t="shared" si="1"/>
        <v>1</v>
      </c>
    </row>
    <row r="106" spans="1:9" x14ac:dyDescent="0.25">
      <c r="A106" s="1">
        <v>104</v>
      </c>
      <c r="B106" t="s">
        <v>95</v>
      </c>
      <c r="C106" t="s">
        <v>3893</v>
      </c>
      <c r="D106" t="s">
        <v>4580</v>
      </c>
      <c r="E106" t="s">
        <v>4680</v>
      </c>
      <c r="F106" t="s">
        <v>8448</v>
      </c>
      <c r="G106" t="s">
        <v>9093</v>
      </c>
      <c r="H106">
        <v>34164216</v>
      </c>
      <c r="I106">
        <f t="shared" si="1"/>
        <v>1</v>
      </c>
    </row>
    <row r="107" spans="1:9" x14ac:dyDescent="0.25">
      <c r="A107" s="1">
        <v>105</v>
      </c>
      <c r="B107" t="s">
        <v>96</v>
      </c>
      <c r="C107" t="s">
        <v>3893</v>
      </c>
      <c r="D107" t="s">
        <v>4580</v>
      </c>
      <c r="E107" t="s">
        <v>4681</v>
      </c>
      <c r="F107" t="s">
        <v>8448</v>
      </c>
      <c r="G107" t="s">
        <v>9093</v>
      </c>
      <c r="H107">
        <v>34164217</v>
      </c>
      <c r="I107">
        <f t="shared" si="1"/>
        <v>1</v>
      </c>
    </row>
    <row r="108" spans="1:9" x14ac:dyDescent="0.25">
      <c r="A108" s="1">
        <v>106</v>
      </c>
      <c r="B108" t="s">
        <v>97</v>
      </c>
      <c r="C108" t="s">
        <v>3893</v>
      </c>
      <c r="D108" t="s">
        <v>4580</v>
      </c>
      <c r="E108" t="s">
        <v>4682</v>
      </c>
      <c r="F108" t="s">
        <v>8448</v>
      </c>
      <c r="G108" t="s">
        <v>9093</v>
      </c>
      <c r="H108">
        <v>34164218</v>
      </c>
      <c r="I108">
        <f t="shared" si="1"/>
        <v>1</v>
      </c>
    </row>
    <row r="109" spans="1:9" x14ac:dyDescent="0.25">
      <c r="A109" s="1">
        <v>107</v>
      </c>
      <c r="B109" t="s">
        <v>98</v>
      </c>
      <c r="C109" t="s">
        <v>3893</v>
      </c>
      <c r="D109" t="s">
        <v>4580</v>
      </c>
      <c r="E109" t="s">
        <v>4683</v>
      </c>
      <c r="F109" t="s">
        <v>8448</v>
      </c>
      <c r="G109" t="s">
        <v>9093</v>
      </c>
      <c r="H109">
        <v>34164219</v>
      </c>
      <c r="I109">
        <f t="shared" si="1"/>
        <v>1</v>
      </c>
    </row>
    <row r="110" spans="1:9" x14ac:dyDescent="0.25">
      <c r="A110" s="1">
        <v>108</v>
      </c>
      <c r="B110" t="s">
        <v>99</v>
      </c>
      <c r="C110" t="s">
        <v>3894</v>
      </c>
      <c r="D110" t="s">
        <v>4579</v>
      </c>
      <c r="E110" t="s">
        <v>4684</v>
      </c>
      <c r="F110" t="s">
        <v>8448</v>
      </c>
      <c r="G110" t="s">
        <v>9093</v>
      </c>
      <c r="H110">
        <v>34164220</v>
      </c>
      <c r="I110">
        <f t="shared" si="1"/>
        <v>1</v>
      </c>
    </row>
    <row r="111" spans="1:9" x14ac:dyDescent="0.25">
      <c r="A111" s="1">
        <v>109</v>
      </c>
      <c r="B111" t="s">
        <v>100</v>
      </c>
      <c r="C111" t="s">
        <v>3894</v>
      </c>
      <c r="D111" t="s">
        <v>4579</v>
      </c>
      <c r="E111" t="s">
        <v>4685</v>
      </c>
      <c r="F111" t="s">
        <v>8448</v>
      </c>
      <c r="G111" t="s">
        <v>9093</v>
      </c>
      <c r="H111">
        <v>34164221</v>
      </c>
      <c r="I111">
        <f t="shared" si="1"/>
        <v>1</v>
      </c>
    </row>
    <row r="112" spans="1:9" x14ac:dyDescent="0.25">
      <c r="A112" s="1">
        <v>110</v>
      </c>
      <c r="B112" t="s">
        <v>101</v>
      </c>
      <c r="C112" t="s">
        <v>3893</v>
      </c>
      <c r="D112" t="s">
        <v>4580</v>
      </c>
      <c r="E112" t="s">
        <v>4686</v>
      </c>
      <c r="F112" t="s">
        <v>8448</v>
      </c>
      <c r="G112" t="s">
        <v>9093</v>
      </c>
      <c r="H112">
        <v>34164222</v>
      </c>
      <c r="I112">
        <f t="shared" si="1"/>
        <v>1</v>
      </c>
    </row>
    <row r="113" spans="1:9" x14ac:dyDescent="0.25">
      <c r="A113" s="1">
        <v>111</v>
      </c>
      <c r="B113" t="s">
        <v>102</v>
      </c>
      <c r="C113" t="s">
        <v>3893</v>
      </c>
      <c r="D113" t="s">
        <v>4580</v>
      </c>
      <c r="E113" t="s">
        <v>4687</v>
      </c>
      <c r="F113" t="s">
        <v>8448</v>
      </c>
      <c r="G113" t="s">
        <v>9093</v>
      </c>
      <c r="H113">
        <v>34164223</v>
      </c>
      <c r="I113">
        <f t="shared" si="1"/>
        <v>1</v>
      </c>
    </row>
    <row r="114" spans="1:9" x14ac:dyDescent="0.25">
      <c r="A114" s="1">
        <v>112</v>
      </c>
      <c r="B114" t="s">
        <v>103</v>
      </c>
      <c r="C114" t="s">
        <v>3893</v>
      </c>
      <c r="D114" t="s">
        <v>4580</v>
      </c>
      <c r="E114" t="s">
        <v>4688</v>
      </c>
      <c r="F114" t="s">
        <v>8448</v>
      </c>
      <c r="G114" t="s">
        <v>9093</v>
      </c>
      <c r="H114">
        <v>34164224</v>
      </c>
      <c r="I114">
        <f t="shared" si="1"/>
        <v>1</v>
      </c>
    </row>
    <row r="115" spans="1:9" x14ac:dyDescent="0.25">
      <c r="A115" s="1">
        <v>113</v>
      </c>
      <c r="B115" t="s">
        <v>104</v>
      </c>
      <c r="C115" t="s">
        <v>3893</v>
      </c>
      <c r="D115" t="s">
        <v>4580</v>
      </c>
      <c r="E115" t="s">
        <v>4689</v>
      </c>
      <c r="F115" t="s">
        <v>8448</v>
      </c>
      <c r="G115" t="s">
        <v>9093</v>
      </c>
      <c r="H115">
        <v>34164225</v>
      </c>
      <c r="I115">
        <f t="shared" si="1"/>
        <v>1</v>
      </c>
    </row>
    <row r="116" spans="1:9" x14ac:dyDescent="0.25">
      <c r="A116" s="1">
        <v>114</v>
      </c>
      <c r="B116" t="s">
        <v>105</v>
      </c>
      <c r="C116" t="s">
        <v>3893</v>
      </c>
      <c r="D116" t="s">
        <v>4580</v>
      </c>
      <c r="E116" t="s">
        <v>4690</v>
      </c>
      <c r="F116" t="s">
        <v>8448</v>
      </c>
      <c r="G116" t="s">
        <v>9093</v>
      </c>
      <c r="H116">
        <v>34164226</v>
      </c>
      <c r="I116">
        <f t="shared" si="1"/>
        <v>1</v>
      </c>
    </row>
    <row r="117" spans="1:9" x14ac:dyDescent="0.25">
      <c r="A117" s="1">
        <v>115</v>
      </c>
      <c r="B117" t="s">
        <v>106</v>
      </c>
      <c r="C117" t="s">
        <v>3894</v>
      </c>
      <c r="D117" t="s">
        <v>4579</v>
      </c>
      <c r="E117" t="s">
        <v>4691</v>
      </c>
      <c r="F117" t="s">
        <v>8448</v>
      </c>
      <c r="G117" t="s">
        <v>9093</v>
      </c>
      <c r="H117">
        <v>34164227</v>
      </c>
      <c r="I117">
        <f t="shared" si="1"/>
        <v>1</v>
      </c>
    </row>
    <row r="118" spans="1:9" x14ac:dyDescent="0.25">
      <c r="A118" s="1">
        <v>116</v>
      </c>
      <c r="B118" t="s">
        <v>107</v>
      </c>
      <c r="C118" t="s">
        <v>3893</v>
      </c>
      <c r="D118" t="s">
        <v>4580</v>
      </c>
      <c r="E118" t="s">
        <v>4692</v>
      </c>
      <c r="F118" t="s">
        <v>8448</v>
      </c>
      <c r="G118" t="s">
        <v>9093</v>
      </c>
      <c r="H118">
        <v>34164228</v>
      </c>
      <c r="I118">
        <f t="shared" si="1"/>
        <v>1</v>
      </c>
    </row>
    <row r="119" spans="1:9" x14ac:dyDescent="0.25">
      <c r="A119" s="1">
        <v>117</v>
      </c>
      <c r="B119" t="s">
        <v>108</v>
      </c>
      <c r="C119" t="s">
        <v>3893</v>
      </c>
      <c r="D119" t="s">
        <v>4580</v>
      </c>
      <c r="E119" t="s">
        <v>4693</v>
      </c>
      <c r="F119" t="s">
        <v>8448</v>
      </c>
      <c r="G119" t="s">
        <v>9093</v>
      </c>
      <c r="H119">
        <v>34164229</v>
      </c>
      <c r="I119">
        <f t="shared" si="1"/>
        <v>1</v>
      </c>
    </row>
    <row r="120" spans="1:9" x14ac:dyDescent="0.25">
      <c r="A120" s="1">
        <v>118</v>
      </c>
      <c r="B120" t="s">
        <v>109</v>
      </c>
      <c r="C120" t="s">
        <v>3893</v>
      </c>
      <c r="D120" t="s">
        <v>4580</v>
      </c>
      <c r="E120" t="s">
        <v>4694</v>
      </c>
      <c r="F120" t="s">
        <v>8448</v>
      </c>
      <c r="G120" t="s">
        <v>9093</v>
      </c>
      <c r="H120">
        <v>34164230</v>
      </c>
      <c r="I120">
        <f t="shared" si="1"/>
        <v>1</v>
      </c>
    </row>
    <row r="121" spans="1:9" x14ac:dyDescent="0.25">
      <c r="A121" s="1">
        <v>119</v>
      </c>
      <c r="B121" t="s">
        <v>110</v>
      </c>
      <c r="C121" t="s">
        <v>3893</v>
      </c>
      <c r="D121" t="s">
        <v>4580</v>
      </c>
      <c r="E121" t="s">
        <v>4695</v>
      </c>
      <c r="F121" t="s">
        <v>8448</v>
      </c>
      <c r="G121" t="s">
        <v>9093</v>
      </c>
      <c r="H121">
        <v>34164231</v>
      </c>
      <c r="I121">
        <f t="shared" si="1"/>
        <v>1</v>
      </c>
    </row>
    <row r="122" spans="1:9" x14ac:dyDescent="0.25">
      <c r="A122" s="1">
        <v>120</v>
      </c>
      <c r="B122" t="s">
        <v>111</v>
      </c>
      <c r="C122" t="s">
        <v>3893</v>
      </c>
      <c r="D122" t="s">
        <v>4580</v>
      </c>
      <c r="E122" t="s">
        <v>4696</v>
      </c>
      <c r="F122" t="s">
        <v>8448</v>
      </c>
      <c r="G122" t="s">
        <v>9093</v>
      </c>
      <c r="H122">
        <v>34164232</v>
      </c>
      <c r="I122">
        <f t="shared" si="1"/>
        <v>1</v>
      </c>
    </row>
    <row r="123" spans="1:9" x14ac:dyDescent="0.25">
      <c r="A123" s="1">
        <v>121</v>
      </c>
      <c r="B123" t="s">
        <v>112</v>
      </c>
      <c r="C123" t="s">
        <v>3893</v>
      </c>
      <c r="D123" t="s">
        <v>4580</v>
      </c>
      <c r="E123" t="s">
        <v>4697</v>
      </c>
      <c r="F123" t="s">
        <v>8448</v>
      </c>
      <c r="G123" t="s">
        <v>9093</v>
      </c>
      <c r="H123">
        <v>34164233</v>
      </c>
      <c r="I123">
        <f t="shared" si="1"/>
        <v>1</v>
      </c>
    </row>
    <row r="124" spans="1:9" x14ac:dyDescent="0.25">
      <c r="A124" s="1">
        <v>122</v>
      </c>
      <c r="B124" t="s">
        <v>113</v>
      </c>
      <c r="C124" t="s">
        <v>3893</v>
      </c>
      <c r="D124" t="s">
        <v>4580</v>
      </c>
      <c r="E124" t="s">
        <v>4698</v>
      </c>
      <c r="F124" t="s">
        <v>8448</v>
      </c>
      <c r="G124" t="s">
        <v>9093</v>
      </c>
      <c r="H124">
        <v>34164234</v>
      </c>
      <c r="I124">
        <f t="shared" si="1"/>
        <v>1</v>
      </c>
    </row>
    <row r="125" spans="1:9" x14ac:dyDescent="0.25">
      <c r="A125" s="1">
        <v>123</v>
      </c>
      <c r="B125" t="s">
        <v>114</v>
      </c>
      <c r="C125" t="s">
        <v>3893</v>
      </c>
      <c r="D125" t="s">
        <v>4580</v>
      </c>
      <c r="E125" t="s">
        <v>4699</v>
      </c>
      <c r="F125" t="s">
        <v>8448</v>
      </c>
      <c r="G125" t="s">
        <v>9093</v>
      </c>
      <c r="H125">
        <v>34164235</v>
      </c>
      <c r="I125">
        <f t="shared" si="1"/>
        <v>1</v>
      </c>
    </row>
    <row r="126" spans="1:9" x14ac:dyDescent="0.25">
      <c r="A126" s="1">
        <v>124</v>
      </c>
      <c r="B126" t="s">
        <v>115</v>
      </c>
      <c r="C126" t="s">
        <v>3893</v>
      </c>
      <c r="D126" t="s">
        <v>4580</v>
      </c>
      <c r="E126" t="s">
        <v>4700</v>
      </c>
      <c r="F126" t="s">
        <v>8448</v>
      </c>
      <c r="G126" t="s">
        <v>9093</v>
      </c>
      <c r="H126">
        <v>34164236</v>
      </c>
      <c r="I126">
        <f t="shared" si="1"/>
        <v>1</v>
      </c>
    </row>
    <row r="127" spans="1:9" x14ac:dyDescent="0.25">
      <c r="A127" s="1">
        <v>125</v>
      </c>
      <c r="B127" t="s">
        <v>116</v>
      </c>
      <c r="C127" t="s">
        <v>3893</v>
      </c>
      <c r="D127" t="s">
        <v>4580</v>
      </c>
      <c r="E127" t="s">
        <v>4701</v>
      </c>
      <c r="F127" t="s">
        <v>8448</v>
      </c>
      <c r="G127" t="s">
        <v>9093</v>
      </c>
      <c r="H127">
        <v>34164237</v>
      </c>
      <c r="I127">
        <f t="shared" si="1"/>
        <v>1</v>
      </c>
    </row>
    <row r="128" spans="1:9" x14ac:dyDescent="0.25">
      <c r="A128" s="1">
        <v>126</v>
      </c>
      <c r="B128" t="s">
        <v>117</v>
      </c>
      <c r="C128" t="s">
        <v>3893</v>
      </c>
      <c r="D128" t="s">
        <v>4580</v>
      </c>
      <c r="E128" t="s">
        <v>4702</v>
      </c>
      <c r="F128" t="s">
        <v>8448</v>
      </c>
      <c r="G128" t="s">
        <v>9093</v>
      </c>
      <c r="H128">
        <v>34164238</v>
      </c>
      <c r="I128">
        <f t="shared" si="1"/>
        <v>1</v>
      </c>
    </row>
    <row r="129" spans="1:9" x14ac:dyDescent="0.25">
      <c r="A129" s="1">
        <v>127</v>
      </c>
      <c r="B129" t="s">
        <v>118</v>
      </c>
      <c r="C129" t="s">
        <v>3893</v>
      </c>
      <c r="D129" t="s">
        <v>4580</v>
      </c>
      <c r="E129" t="s">
        <v>4703</v>
      </c>
      <c r="F129" t="s">
        <v>8448</v>
      </c>
      <c r="G129" t="s">
        <v>9093</v>
      </c>
      <c r="H129">
        <v>34164239</v>
      </c>
      <c r="I129">
        <f t="shared" si="1"/>
        <v>1</v>
      </c>
    </row>
    <row r="130" spans="1:9" x14ac:dyDescent="0.25">
      <c r="A130" s="1">
        <v>128</v>
      </c>
      <c r="B130" t="s">
        <v>119</v>
      </c>
      <c r="C130" t="s">
        <v>3893</v>
      </c>
      <c r="D130" t="s">
        <v>4580</v>
      </c>
      <c r="E130" t="s">
        <v>4704</v>
      </c>
      <c r="F130" t="s">
        <v>8448</v>
      </c>
      <c r="G130" t="s">
        <v>9093</v>
      </c>
      <c r="H130">
        <v>34164240</v>
      </c>
      <c r="I130">
        <f t="shared" si="1"/>
        <v>1</v>
      </c>
    </row>
    <row r="131" spans="1:9" x14ac:dyDescent="0.25">
      <c r="A131" s="1">
        <v>129</v>
      </c>
      <c r="B131" t="s">
        <v>120</v>
      </c>
      <c r="C131" t="s">
        <v>3893</v>
      </c>
      <c r="D131" t="s">
        <v>4580</v>
      </c>
      <c r="E131" t="s">
        <v>4705</v>
      </c>
      <c r="F131" t="s">
        <v>8448</v>
      </c>
      <c r="G131" t="s">
        <v>9093</v>
      </c>
      <c r="H131">
        <v>34164241</v>
      </c>
      <c r="I131">
        <f t="shared" si="1"/>
        <v>1</v>
      </c>
    </row>
    <row r="132" spans="1:9" x14ac:dyDescent="0.25">
      <c r="A132" s="1">
        <v>130</v>
      </c>
      <c r="B132" t="s">
        <v>121</v>
      </c>
      <c r="C132" t="s">
        <v>3893</v>
      </c>
      <c r="D132" t="s">
        <v>4580</v>
      </c>
      <c r="E132" t="s">
        <v>4706</v>
      </c>
      <c r="F132" t="s">
        <v>8448</v>
      </c>
      <c r="G132" t="s">
        <v>9093</v>
      </c>
      <c r="H132">
        <v>34164242</v>
      </c>
      <c r="I132">
        <f t="shared" ref="I132:I195" si="2">H132-H131</f>
        <v>1</v>
      </c>
    </row>
    <row r="133" spans="1:9" x14ac:dyDescent="0.25">
      <c r="A133" s="1">
        <v>131</v>
      </c>
      <c r="B133" t="s">
        <v>122</v>
      </c>
      <c r="C133" t="s">
        <v>3893</v>
      </c>
      <c r="D133" t="s">
        <v>4580</v>
      </c>
      <c r="E133" t="s">
        <v>4707</v>
      </c>
      <c r="F133" t="s">
        <v>8448</v>
      </c>
      <c r="G133" t="s">
        <v>9093</v>
      </c>
      <c r="H133">
        <v>34164243</v>
      </c>
      <c r="I133">
        <f t="shared" si="2"/>
        <v>1</v>
      </c>
    </row>
    <row r="134" spans="1:9" x14ac:dyDescent="0.25">
      <c r="A134" s="1">
        <v>132</v>
      </c>
      <c r="B134" t="s">
        <v>123</v>
      </c>
      <c r="C134" t="s">
        <v>3893</v>
      </c>
      <c r="D134" t="s">
        <v>4580</v>
      </c>
      <c r="E134" t="s">
        <v>4708</v>
      </c>
      <c r="F134" t="s">
        <v>8448</v>
      </c>
      <c r="G134" t="s">
        <v>9093</v>
      </c>
      <c r="H134">
        <v>34164244</v>
      </c>
      <c r="I134">
        <f t="shared" si="2"/>
        <v>1</v>
      </c>
    </row>
    <row r="135" spans="1:9" x14ac:dyDescent="0.25">
      <c r="A135" s="1">
        <v>133</v>
      </c>
      <c r="B135" t="s">
        <v>124</v>
      </c>
      <c r="C135" t="s">
        <v>3893</v>
      </c>
      <c r="D135" t="s">
        <v>4580</v>
      </c>
      <c r="E135" t="s">
        <v>4709</v>
      </c>
      <c r="F135" t="s">
        <v>8448</v>
      </c>
      <c r="G135" t="s">
        <v>9093</v>
      </c>
      <c r="H135">
        <v>34164245</v>
      </c>
      <c r="I135">
        <f t="shared" si="2"/>
        <v>1</v>
      </c>
    </row>
    <row r="136" spans="1:9" x14ac:dyDescent="0.25">
      <c r="A136" s="1">
        <v>134</v>
      </c>
      <c r="B136" t="s">
        <v>125</v>
      </c>
      <c r="C136" t="s">
        <v>3893</v>
      </c>
      <c r="D136" t="s">
        <v>4580</v>
      </c>
      <c r="E136" t="s">
        <v>4710</v>
      </c>
      <c r="F136" t="s">
        <v>8448</v>
      </c>
      <c r="G136" t="s">
        <v>9093</v>
      </c>
      <c r="H136">
        <v>34164246</v>
      </c>
      <c r="I136">
        <f t="shared" si="2"/>
        <v>1</v>
      </c>
    </row>
    <row r="137" spans="1:9" x14ac:dyDescent="0.25">
      <c r="A137" s="1">
        <v>135</v>
      </c>
      <c r="B137" t="s">
        <v>126</v>
      </c>
      <c r="C137" t="s">
        <v>3893</v>
      </c>
      <c r="D137" t="s">
        <v>4580</v>
      </c>
      <c r="E137" t="s">
        <v>4711</v>
      </c>
      <c r="F137" t="s">
        <v>8448</v>
      </c>
      <c r="G137" t="s">
        <v>9093</v>
      </c>
      <c r="H137">
        <v>34164247</v>
      </c>
      <c r="I137">
        <f t="shared" si="2"/>
        <v>1</v>
      </c>
    </row>
    <row r="138" spans="1:9" x14ac:dyDescent="0.25">
      <c r="A138" s="1">
        <v>136</v>
      </c>
      <c r="B138" t="s">
        <v>127</v>
      </c>
      <c r="C138" t="s">
        <v>3894</v>
      </c>
      <c r="D138" t="s">
        <v>4579</v>
      </c>
      <c r="E138" t="s">
        <v>4712</v>
      </c>
      <c r="F138" t="s">
        <v>8448</v>
      </c>
      <c r="G138" t="s">
        <v>9093</v>
      </c>
      <c r="H138">
        <v>34164248</v>
      </c>
      <c r="I138">
        <f t="shared" si="2"/>
        <v>1</v>
      </c>
    </row>
    <row r="139" spans="1:9" x14ac:dyDescent="0.25">
      <c r="A139" s="1">
        <v>137</v>
      </c>
      <c r="B139" t="s">
        <v>128</v>
      </c>
      <c r="C139" t="s">
        <v>3893</v>
      </c>
      <c r="D139" t="s">
        <v>4580</v>
      </c>
      <c r="E139" t="s">
        <v>4713</v>
      </c>
      <c r="F139" t="s">
        <v>8448</v>
      </c>
      <c r="G139" t="s">
        <v>9093</v>
      </c>
      <c r="H139">
        <v>34164249</v>
      </c>
      <c r="I139">
        <f t="shared" si="2"/>
        <v>1</v>
      </c>
    </row>
    <row r="140" spans="1:9" x14ac:dyDescent="0.25">
      <c r="A140" s="1">
        <v>138</v>
      </c>
      <c r="B140" t="s">
        <v>129</v>
      </c>
      <c r="C140" t="s">
        <v>3893</v>
      </c>
      <c r="D140" t="s">
        <v>4580</v>
      </c>
      <c r="E140" t="s">
        <v>4714</v>
      </c>
      <c r="F140" t="s">
        <v>8448</v>
      </c>
      <c r="G140" t="s">
        <v>9093</v>
      </c>
      <c r="H140">
        <v>34164250</v>
      </c>
      <c r="I140">
        <f t="shared" si="2"/>
        <v>1</v>
      </c>
    </row>
    <row r="141" spans="1:9" x14ac:dyDescent="0.25">
      <c r="A141" s="1">
        <v>139</v>
      </c>
      <c r="B141" t="s">
        <v>130</v>
      </c>
      <c r="C141" t="s">
        <v>3893</v>
      </c>
      <c r="D141" t="s">
        <v>4580</v>
      </c>
      <c r="E141" t="s">
        <v>4713</v>
      </c>
      <c r="F141" t="s">
        <v>8448</v>
      </c>
      <c r="G141" t="s">
        <v>9093</v>
      </c>
      <c r="H141">
        <v>34164251</v>
      </c>
      <c r="I141">
        <f t="shared" si="2"/>
        <v>1</v>
      </c>
    </row>
    <row r="142" spans="1:9" x14ac:dyDescent="0.25">
      <c r="A142" s="1">
        <v>140</v>
      </c>
      <c r="B142" t="s">
        <v>131</v>
      </c>
      <c r="C142" t="s">
        <v>3893</v>
      </c>
      <c r="D142" t="s">
        <v>4580</v>
      </c>
      <c r="E142" t="s">
        <v>4715</v>
      </c>
      <c r="F142" t="s">
        <v>8448</v>
      </c>
      <c r="G142" t="s">
        <v>9093</v>
      </c>
      <c r="H142">
        <v>34164252</v>
      </c>
      <c r="I142">
        <f t="shared" si="2"/>
        <v>1</v>
      </c>
    </row>
    <row r="143" spans="1:9" x14ac:dyDescent="0.25">
      <c r="A143" s="1">
        <v>141</v>
      </c>
      <c r="B143" t="s">
        <v>132</v>
      </c>
      <c r="C143" t="s">
        <v>3893</v>
      </c>
      <c r="D143" t="s">
        <v>4580</v>
      </c>
      <c r="E143" t="s">
        <v>4716</v>
      </c>
      <c r="F143" t="s">
        <v>8448</v>
      </c>
      <c r="G143" t="s">
        <v>9093</v>
      </c>
      <c r="H143">
        <v>34164253</v>
      </c>
      <c r="I143">
        <f t="shared" si="2"/>
        <v>1</v>
      </c>
    </row>
    <row r="144" spans="1:9" x14ac:dyDescent="0.25">
      <c r="A144" s="1">
        <v>142</v>
      </c>
      <c r="B144" t="s">
        <v>133</v>
      </c>
      <c r="C144" t="s">
        <v>3893</v>
      </c>
      <c r="D144" t="s">
        <v>4580</v>
      </c>
      <c r="E144" t="s">
        <v>4717</v>
      </c>
      <c r="F144" t="s">
        <v>8448</v>
      </c>
      <c r="G144" t="s">
        <v>9093</v>
      </c>
      <c r="H144">
        <v>34164254</v>
      </c>
      <c r="I144">
        <f t="shared" si="2"/>
        <v>1</v>
      </c>
    </row>
    <row r="145" spans="1:9" x14ac:dyDescent="0.25">
      <c r="A145" s="1">
        <v>143</v>
      </c>
      <c r="B145" t="s">
        <v>134</v>
      </c>
      <c r="C145" t="s">
        <v>3893</v>
      </c>
      <c r="D145" t="s">
        <v>4580</v>
      </c>
      <c r="E145" t="s">
        <v>4718</v>
      </c>
      <c r="F145" t="s">
        <v>8448</v>
      </c>
      <c r="G145" t="s">
        <v>9093</v>
      </c>
      <c r="H145">
        <v>34164255</v>
      </c>
      <c r="I145">
        <f t="shared" si="2"/>
        <v>1</v>
      </c>
    </row>
    <row r="146" spans="1:9" x14ac:dyDescent="0.25">
      <c r="A146" s="1">
        <v>144</v>
      </c>
      <c r="B146" t="s">
        <v>135</v>
      </c>
      <c r="C146" t="s">
        <v>3893</v>
      </c>
      <c r="D146" t="s">
        <v>4580</v>
      </c>
      <c r="E146" t="s">
        <v>4719</v>
      </c>
      <c r="F146" t="s">
        <v>8448</v>
      </c>
      <c r="G146" t="s">
        <v>9093</v>
      </c>
      <c r="H146">
        <v>34164256</v>
      </c>
      <c r="I146">
        <f t="shared" si="2"/>
        <v>1</v>
      </c>
    </row>
    <row r="147" spans="1:9" x14ac:dyDescent="0.25">
      <c r="A147" s="1">
        <v>145</v>
      </c>
      <c r="B147" t="s">
        <v>136</v>
      </c>
      <c r="C147" t="s">
        <v>3893</v>
      </c>
      <c r="D147" t="s">
        <v>4580</v>
      </c>
      <c r="E147" t="s">
        <v>4720</v>
      </c>
      <c r="F147" t="s">
        <v>8448</v>
      </c>
      <c r="G147" t="s">
        <v>9093</v>
      </c>
      <c r="H147">
        <v>34164257</v>
      </c>
      <c r="I147">
        <f t="shared" si="2"/>
        <v>1</v>
      </c>
    </row>
    <row r="148" spans="1:9" x14ac:dyDescent="0.25">
      <c r="A148" s="1">
        <v>146</v>
      </c>
      <c r="B148" t="s">
        <v>137</v>
      </c>
      <c r="C148" t="s">
        <v>3893</v>
      </c>
      <c r="D148" t="s">
        <v>4580</v>
      </c>
      <c r="E148" t="s">
        <v>4721</v>
      </c>
      <c r="F148" t="s">
        <v>8448</v>
      </c>
      <c r="G148" t="s">
        <v>9093</v>
      </c>
      <c r="H148">
        <v>34164258</v>
      </c>
      <c r="I148">
        <f t="shared" si="2"/>
        <v>1</v>
      </c>
    </row>
    <row r="149" spans="1:9" x14ac:dyDescent="0.25">
      <c r="A149" s="1">
        <v>147</v>
      </c>
      <c r="B149" t="s">
        <v>138</v>
      </c>
      <c r="C149" t="s">
        <v>3894</v>
      </c>
      <c r="D149" t="s">
        <v>4579</v>
      </c>
      <c r="E149" t="s">
        <v>4722</v>
      </c>
      <c r="F149" t="s">
        <v>8448</v>
      </c>
      <c r="G149" t="s">
        <v>9093</v>
      </c>
      <c r="H149">
        <v>34164259</v>
      </c>
      <c r="I149">
        <f t="shared" si="2"/>
        <v>1</v>
      </c>
    </row>
    <row r="150" spans="1:9" x14ac:dyDescent="0.25">
      <c r="A150" s="1">
        <v>148</v>
      </c>
      <c r="B150" t="s">
        <v>139</v>
      </c>
      <c r="C150" t="s">
        <v>3894</v>
      </c>
      <c r="D150" t="s">
        <v>4579</v>
      </c>
      <c r="E150" t="s">
        <v>4723</v>
      </c>
      <c r="F150" t="s">
        <v>8448</v>
      </c>
      <c r="G150" t="s">
        <v>9093</v>
      </c>
      <c r="H150">
        <v>34164260</v>
      </c>
      <c r="I150">
        <f t="shared" si="2"/>
        <v>1</v>
      </c>
    </row>
    <row r="151" spans="1:9" x14ac:dyDescent="0.25">
      <c r="A151" s="1">
        <v>149</v>
      </c>
      <c r="B151" t="s">
        <v>139</v>
      </c>
      <c r="C151" t="s">
        <v>3894</v>
      </c>
      <c r="D151" t="s">
        <v>4579</v>
      </c>
      <c r="E151" t="s">
        <v>4724</v>
      </c>
      <c r="F151" t="s">
        <v>8448</v>
      </c>
      <c r="G151" t="s">
        <v>9093</v>
      </c>
      <c r="H151">
        <v>34164262</v>
      </c>
      <c r="I151">
        <f t="shared" si="2"/>
        <v>2</v>
      </c>
    </row>
    <row r="152" spans="1:9" x14ac:dyDescent="0.25">
      <c r="A152" s="1">
        <v>150</v>
      </c>
      <c r="B152" t="s">
        <v>140</v>
      </c>
      <c r="C152" t="s">
        <v>3894</v>
      </c>
      <c r="D152" t="s">
        <v>4579</v>
      </c>
      <c r="E152" t="s">
        <v>4725</v>
      </c>
      <c r="F152" t="s">
        <v>8448</v>
      </c>
      <c r="G152" t="s">
        <v>9093</v>
      </c>
      <c r="H152">
        <v>34164263</v>
      </c>
      <c r="I152">
        <f t="shared" si="2"/>
        <v>1</v>
      </c>
    </row>
    <row r="153" spans="1:9" x14ac:dyDescent="0.25">
      <c r="A153" s="1">
        <v>151</v>
      </c>
      <c r="B153" t="s">
        <v>141</v>
      </c>
      <c r="C153" t="s">
        <v>3894</v>
      </c>
      <c r="D153" t="s">
        <v>4579</v>
      </c>
      <c r="E153" t="s">
        <v>4726</v>
      </c>
      <c r="F153" t="s">
        <v>8448</v>
      </c>
      <c r="G153" t="s">
        <v>9093</v>
      </c>
      <c r="H153">
        <v>34164264</v>
      </c>
      <c r="I153">
        <f t="shared" si="2"/>
        <v>1</v>
      </c>
    </row>
    <row r="154" spans="1:9" x14ac:dyDescent="0.25">
      <c r="A154" s="1">
        <v>152</v>
      </c>
      <c r="B154" t="s">
        <v>142</v>
      </c>
      <c r="C154" t="s">
        <v>3893</v>
      </c>
      <c r="D154" t="s">
        <v>4580</v>
      </c>
      <c r="E154" t="s">
        <v>4727</v>
      </c>
      <c r="F154" t="s">
        <v>8448</v>
      </c>
      <c r="G154" t="s">
        <v>9093</v>
      </c>
      <c r="H154">
        <v>34164265</v>
      </c>
      <c r="I154">
        <f t="shared" si="2"/>
        <v>1</v>
      </c>
    </row>
    <row r="155" spans="1:9" x14ac:dyDescent="0.25">
      <c r="A155" s="1">
        <v>153</v>
      </c>
      <c r="B155" t="s">
        <v>143</v>
      </c>
      <c r="C155" t="s">
        <v>3893</v>
      </c>
      <c r="D155" t="s">
        <v>4580</v>
      </c>
      <c r="E155" t="s">
        <v>4728</v>
      </c>
      <c r="F155" t="s">
        <v>8448</v>
      </c>
      <c r="G155" t="s">
        <v>9093</v>
      </c>
      <c r="H155">
        <v>34164266</v>
      </c>
      <c r="I155">
        <f t="shared" si="2"/>
        <v>1</v>
      </c>
    </row>
    <row r="156" spans="1:9" x14ac:dyDescent="0.25">
      <c r="A156" s="1">
        <v>154</v>
      </c>
      <c r="B156" t="s">
        <v>144</v>
      </c>
      <c r="C156" t="s">
        <v>3893</v>
      </c>
      <c r="D156" t="s">
        <v>4580</v>
      </c>
      <c r="E156" t="s">
        <v>4729</v>
      </c>
      <c r="F156" t="s">
        <v>8448</v>
      </c>
      <c r="G156" t="s">
        <v>9093</v>
      </c>
      <c r="H156">
        <v>34164267</v>
      </c>
      <c r="I156">
        <f t="shared" si="2"/>
        <v>1</v>
      </c>
    </row>
    <row r="157" spans="1:9" x14ac:dyDescent="0.25">
      <c r="A157" s="1">
        <v>155</v>
      </c>
      <c r="B157" t="s">
        <v>145</v>
      </c>
      <c r="C157" t="s">
        <v>3893</v>
      </c>
      <c r="D157" t="s">
        <v>4580</v>
      </c>
      <c r="E157" t="s">
        <v>4730</v>
      </c>
      <c r="F157" t="s">
        <v>8448</v>
      </c>
      <c r="G157" t="s">
        <v>9093</v>
      </c>
      <c r="H157">
        <v>34164268</v>
      </c>
      <c r="I157">
        <f t="shared" si="2"/>
        <v>1</v>
      </c>
    </row>
    <row r="158" spans="1:9" x14ac:dyDescent="0.25">
      <c r="A158" s="1">
        <v>156</v>
      </c>
      <c r="B158" t="s">
        <v>146</v>
      </c>
      <c r="C158" t="s">
        <v>3894</v>
      </c>
      <c r="D158" t="s">
        <v>4579</v>
      </c>
      <c r="E158" t="s">
        <v>4731</v>
      </c>
      <c r="F158" t="s">
        <v>8448</v>
      </c>
      <c r="G158" t="s">
        <v>9093</v>
      </c>
      <c r="H158">
        <v>34164269</v>
      </c>
      <c r="I158">
        <f t="shared" si="2"/>
        <v>1</v>
      </c>
    </row>
    <row r="159" spans="1:9" x14ac:dyDescent="0.25">
      <c r="A159" s="1">
        <v>157</v>
      </c>
      <c r="B159" t="s">
        <v>146</v>
      </c>
      <c r="C159" t="s">
        <v>3894</v>
      </c>
      <c r="D159" t="s">
        <v>4579</v>
      </c>
      <c r="E159" t="s">
        <v>4732</v>
      </c>
      <c r="F159" t="s">
        <v>8448</v>
      </c>
      <c r="G159" t="s">
        <v>9093</v>
      </c>
      <c r="H159">
        <v>34164270</v>
      </c>
      <c r="I159">
        <f t="shared" si="2"/>
        <v>1</v>
      </c>
    </row>
    <row r="160" spans="1:9" x14ac:dyDescent="0.25">
      <c r="A160" s="1">
        <v>158</v>
      </c>
      <c r="B160" t="s">
        <v>147</v>
      </c>
      <c r="C160" t="s">
        <v>3893</v>
      </c>
      <c r="D160" t="s">
        <v>4580</v>
      </c>
      <c r="E160" t="s">
        <v>4733</v>
      </c>
      <c r="F160" t="s">
        <v>8448</v>
      </c>
      <c r="G160" t="s">
        <v>9093</v>
      </c>
      <c r="H160">
        <v>34164271</v>
      </c>
      <c r="I160">
        <f t="shared" si="2"/>
        <v>1</v>
      </c>
    </row>
    <row r="161" spans="1:9" x14ac:dyDescent="0.25">
      <c r="A161" s="1">
        <v>159</v>
      </c>
      <c r="B161" t="s">
        <v>148</v>
      </c>
      <c r="C161" t="s">
        <v>3893</v>
      </c>
      <c r="D161" t="s">
        <v>4580</v>
      </c>
      <c r="E161" t="s">
        <v>4734</v>
      </c>
      <c r="F161" t="s">
        <v>8448</v>
      </c>
      <c r="G161" t="s">
        <v>9093</v>
      </c>
      <c r="H161">
        <v>34164272</v>
      </c>
      <c r="I161">
        <f t="shared" si="2"/>
        <v>1</v>
      </c>
    </row>
    <row r="162" spans="1:9" x14ac:dyDescent="0.25">
      <c r="A162" s="1">
        <v>160</v>
      </c>
      <c r="B162" t="s">
        <v>149</v>
      </c>
      <c r="C162" t="s">
        <v>3893</v>
      </c>
      <c r="D162" t="s">
        <v>4580</v>
      </c>
      <c r="E162" t="s">
        <v>4735</v>
      </c>
      <c r="F162" t="s">
        <v>8448</v>
      </c>
      <c r="G162" t="s">
        <v>9093</v>
      </c>
      <c r="H162">
        <v>34164273</v>
      </c>
      <c r="I162">
        <f t="shared" si="2"/>
        <v>1</v>
      </c>
    </row>
    <row r="163" spans="1:9" x14ac:dyDescent="0.25">
      <c r="A163" s="1">
        <v>161</v>
      </c>
      <c r="B163" t="s">
        <v>150</v>
      </c>
      <c r="C163" t="s">
        <v>3893</v>
      </c>
      <c r="D163" t="s">
        <v>4580</v>
      </c>
      <c r="E163" t="s">
        <v>4736</v>
      </c>
      <c r="F163" t="s">
        <v>8448</v>
      </c>
      <c r="G163" t="s">
        <v>9093</v>
      </c>
      <c r="H163">
        <v>34164274</v>
      </c>
      <c r="I163">
        <f t="shared" si="2"/>
        <v>1</v>
      </c>
    </row>
    <row r="164" spans="1:9" x14ac:dyDescent="0.25">
      <c r="A164" s="1">
        <v>162</v>
      </c>
      <c r="B164" t="s">
        <v>151</v>
      </c>
      <c r="C164" t="s">
        <v>3894</v>
      </c>
      <c r="D164" t="s">
        <v>4579</v>
      </c>
      <c r="E164" t="s">
        <v>4737</v>
      </c>
      <c r="F164" t="s">
        <v>8435</v>
      </c>
      <c r="G164" t="s">
        <v>9093</v>
      </c>
      <c r="H164">
        <v>34164275</v>
      </c>
      <c r="I164">
        <f t="shared" si="2"/>
        <v>1</v>
      </c>
    </row>
    <row r="165" spans="1:9" x14ac:dyDescent="0.25">
      <c r="A165" s="1">
        <v>163</v>
      </c>
      <c r="B165" t="s">
        <v>151</v>
      </c>
      <c r="C165" t="s">
        <v>3870</v>
      </c>
      <c r="D165" t="s">
        <v>4579</v>
      </c>
      <c r="E165" t="s">
        <v>4738</v>
      </c>
      <c r="F165" t="s">
        <v>8449</v>
      </c>
      <c r="G165" t="s">
        <v>9093</v>
      </c>
      <c r="H165">
        <v>34164277</v>
      </c>
      <c r="I165">
        <f t="shared" si="2"/>
        <v>2</v>
      </c>
    </row>
    <row r="166" spans="1:9" x14ac:dyDescent="0.25">
      <c r="A166" s="1">
        <v>164</v>
      </c>
      <c r="B166" t="s">
        <v>152</v>
      </c>
      <c r="C166" t="s">
        <v>3870</v>
      </c>
      <c r="D166" t="s">
        <v>4579</v>
      </c>
      <c r="E166" t="s">
        <v>4739</v>
      </c>
      <c r="F166" t="s">
        <v>8449</v>
      </c>
      <c r="G166" t="s">
        <v>8435</v>
      </c>
      <c r="H166">
        <v>34164278</v>
      </c>
      <c r="I166">
        <f t="shared" si="2"/>
        <v>1</v>
      </c>
    </row>
    <row r="167" spans="1:9" x14ac:dyDescent="0.25">
      <c r="A167" s="1">
        <v>165</v>
      </c>
      <c r="B167" t="s">
        <v>152</v>
      </c>
      <c r="C167" t="s">
        <v>3870</v>
      </c>
      <c r="D167" t="s">
        <v>4579</v>
      </c>
      <c r="E167" t="s">
        <v>4740</v>
      </c>
      <c r="F167" t="s">
        <v>8449</v>
      </c>
      <c r="G167" t="s">
        <v>8435</v>
      </c>
      <c r="H167">
        <v>34164280</v>
      </c>
      <c r="I167">
        <f t="shared" si="2"/>
        <v>2</v>
      </c>
    </row>
    <row r="168" spans="1:9" x14ac:dyDescent="0.25">
      <c r="A168" s="1">
        <v>166</v>
      </c>
      <c r="B168" t="s">
        <v>152</v>
      </c>
      <c r="C168" t="s">
        <v>3870</v>
      </c>
      <c r="D168" t="s">
        <v>4579</v>
      </c>
      <c r="E168" t="s">
        <v>4741</v>
      </c>
      <c r="F168" t="s">
        <v>8449</v>
      </c>
      <c r="G168" t="s">
        <v>8435</v>
      </c>
      <c r="H168">
        <v>34164281</v>
      </c>
      <c r="I168">
        <f t="shared" si="2"/>
        <v>1</v>
      </c>
    </row>
    <row r="169" spans="1:9" x14ac:dyDescent="0.25">
      <c r="A169" s="1">
        <v>167</v>
      </c>
      <c r="B169" t="s">
        <v>153</v>
      </c>
      <c r="C169" t="s">
        <v>3870</v>
      </c>
      <c r="D169" t="s">
        <v>4579</v>
      </c>
      <c r="E169" t="s">
        <v>4742</v>
      </c>
      <c r="F169" t="s">
        <v>8449</v>
      </c>
      <c r="G169" t="s">
        <v>8435</v>
      </c>
      <c r="H169">
        <v>34164282</v>
      </c>
      <c r="I169">
        <f t="shared" si="2"/>
        <v>1</v>
      </c>
    </row>
    <row r="170" spans="1:9" x14ac:dyDescent="0.25">
      <c r="A170" s="1">
        <v>168</v>
      </c>
      <c r="B170" t="s">
        <v>153</v>
      </c>
      <c r="C170" t="s">
        <v>3870</v>
      </c>
      <c r="D170" t="s">
        <v>4579</v>
      </c>
      <c r="E170" t="s">
        <v>4743</v>
      </c>
      <c r="F170" t="s">
        <v>8449</v>
      </c>
      <c r="G170" t="s">
        <v>8435</v>
      </c>
      <c r="H170">
        <v>34164284</v>
      </c>
      <c r="I170">
        <f t="shared" si="2"/>
        <v>2</v>
      </c>
    </row>
    <row r="171" spans="1:9" x14ac:dyDescent="0.25">
      <c r="A171" s="1">
        <v>169</v>
      </c>
      <c r="B171" t="s">
        <v>154</v>
      </c>
      <c r="C171" t="s">
        <v>3870</v>
      </c>
      <c r="D171" t="s">
        <v>4579</v>
      </c>
      <c r="E171" t="s">
        <v>4744</v>
      </c>
      <c r="F171" t="s">
        <v>8449</v>
      </c>
      <c r="G171" t="s">
        <v>8435</v>
      </c>
      <c r="H171">
        <v>34164286</v>
      </c>
      <c r="I171">
        <f t="shared" si="2"/>
        <v>2</v>
      </c>
    </row>
    <row r="172" spans="1:9" x14ac:dyDescent="0.25">
      <c r="A172" s="1">
        <v>170</v>
      </c>
      <c r="B172" t="s">
        <v>155</v>
      </c>
      <c r="C172" t="s">
        <v>3870</v>
      </c>
      <c r="D172" t="s">
        <v>4579</v>
      </c>
      <c r="E172" t="s">
        <v>4745</v>
      </c>
      <c r="F172" t="s">
        <v>8434</v>
      </c>
      <c r="G172" t="s">
        <v>8435</v>
      </c>
      <c r="H172">
        <v>34164287</v>
      </c>
      <c r="I172">
        <f t="shared" si="2"/>
        <v>1</v>
      </c>
    </row>
    <row r="173" spans="1:9" x14ac:dyDescent="0.25">
      <c r="A173" s="1">
        <v>171</v>
      </c>
      <c r="B173" t="s">
        <v>155</v>
      </c>
      <c r="C173" t="s">
        <v>3895</v>
      </c>
      <c r="D173" t="s">
        <v>4579</v>
      </c>
      <c r="E173" t="s">
        <v>4746</v>
      </c>
      <c r="F173" t="s">
        <v>8434</v>
      </c>
      <c r="G173" t="s">
        <v>8435</v>
      </c>
      <c r="H173">
        <v>34164288</v>
      </c>
      <c r="I173">
        <f t="shared" si="2"/>
        <v>1</v>
      </c>
    </row>
    <row r="174" spans="1:9" x14ac:dyDescent="0.25">
      <c r="A174" s="1">
        <v>172</v>
      </c>
      <c r="B174" t="s">
        <v>156</v>
      </c>
      <c r="C174" t="s">
        <v>3895</v>
      </c>
      <c r="D174" t="s">
        <v>4579</v>
      </c>
      <c r="E174" t="s">
        <v>4745</v>
      </c>
      <c r="F174" t="s">
        <v>8450</v>
      </c>
      <c r="G174" t="s">
        <v>8449</v>
      </c>
      <c r="H174">
        <v>34164289</v>
      </c>
      <c r="I174">
        <f t="shared" si="2"/>
        <v>1</v>
      </c>
    </row>
    <row r="175" spans="1:9" x14ac:dyDescent="0.25">
      <c r="A175" s="1">
        <v>173</v>
      </c>
      <c r="B175" t="s">
        <v>156</v>
      </c>
      <c r="C175" t="s">
        <v>3866</v>
      </c>
      <c r="D175" t="s">
        <v>4579</v>
      </c>
      <c r="E175" t="s">
        <v>4747</v>
      </c>
      <c r="F175" t="s">
        <v>8431</v>
      </c>
      <c r="G175" t="s">
        <v>8449</v>
      </c>
      <c r="H175">
        <v>34164292</v>
      </c>
      <c r="I175">
        <f t="shared" si="2"/>
        <v>3</v>
      </c>
    </row>
    <row r="176" spans="1:9" x14ac:dyDescent="0.25">
      <c r="A176" s="1">
        <v>174</v>
      </c>
      <c r="B176" t="s">
        <v>156</v>
      </c>
      <c r="C176" t="s">
        <v>3896</v>
      </c>
      <c r="D176" t="s">
        <v>4579</v>
      </c>
      <c r="E176" t="s">
        <v>4748</v>
      </c>
      <c r="F176" t="s">
        <v>8451</v>
      </c>
      <c r="G176" t="s">
        <v>8449</v>
      </c>
      <c r="H176">
        <v>34164327</v>
      </c>
      <c r="I176">
        <f t="shared" si="2"/>
        <v>35</v>
      </c>
    </row>
    <row r="177" spans="1:9" x14ac:dyDescent="0.25">
      <c r="A177" s="1">
        <v>175</v>
      </c>
      <c r="B177" t="s">
        <v>156</v>
      </c>
      <c r="C177" t="s">
        <v>3897</v>
      </c>
      <c r="D177" t="s">
        <v>4579</v>
      </c>
      <c r="E177" t="s">
        <v>4749</v>
      </c>
      <c r="F177" t="s">
        <v>8452</v>
      </c>
      <c r="G177" t="s">
        <v>9094</v>
      </c>
      <c r="H177">
        <v>34164333</v>
      </c>
      <c r="I177">
        <f t="shared" si="2"/>
        <v>6</v>
      </c>
    </row>
    <row r="178" spans="1:9" x14ac:dyDescent="0.25">
      <c r="A178" s="1">
        <v>176</v>
      </c>
      <c r="B178" t="s">
        <v>157</v>
      </c>
      <c r="C178" t="s">
        <v>3898</v>
      </c>
      <c r="D178" t="s">
        <v>4580</v>
      </c>
      <c r="E178" t="s">
        <v>4750</v>
      </c>
      <c r="F178" t="s">
        <v>8453</v>
      </c>
      <c r="G178" t="s">
        <v>9095</v>
      </c>
      <c r="H178">
        <v>34164335</v>
      </c>
      <c r="I178">
        <f t="shared" si="2"/>
        <v>2</v>
      </c>
    </row>
    <row r="179" spans="1:9" x14ac:dyDescent="0.25">
      <c r="A179" s="1">
        <v>177</v>
      </c>
      <c r="B179" t="s">
        <v>158</v>
      </c>
      <c r="C179" t="s">
        <v>3899</v>
      </c>
      <c r="D179" t="s">
        <v>4580</v>
      </c>
      <c r="E179" t="s">
        <v>4751</v>
      </c>
      <c r="F179" t="s">
        <v>8454</v>
      </c>
      <c r="G179" t="s">
        <v>8456</v>
      </c>
      <c r="H179">
        <v>34164336</v>
      </c>
      <c r="I179">
        <f t="shared" si="2"/>
        <v>1</v>
      </c>
    </row>
    <row r="180" spans="1:9" x14ac:dyDescent="0.25">
      <c r="A180" s="1">
        <v>178</v>
      </c>
      <c r="B180" t="s">
        <v>159</v>
      </c>
      <c r="C180" t="s">
        <v>3900</v>
      </c>
      <c r="D180" t="s">
        <v>4579</v>
      </c>
      <c r="E180" t="s">
        <v>4752</v>
      </c>
      <c r="F180" t="s">
        <v>8455</v>
      </c>
      <c r="G180" t="s">
        <v>8456</v>
      </c>
      <c r="H180">
        <v>34164337</v>
      </c>
      <c r="I180">
        <f t="shared" si="2"/>
        <v>1</v>
      </c>
    </row>
    <row r="181" spans="1:9" x14ac:dyDescent="0.25">
      <c r="A181" s="1">
        <v>179</v>
      </c>
      <c r="B181" t="s">
        <v>160</v>
      </c>
      <c r="C181" t="s">
        <v>3901</v>
      </c>
      <c r="D181" t="s">
        <v>4580</v>
      </c>
      <c r="E181" t="s">
        <v>4753</v>
      </c>
      <c r="F181" t="s">
        <v>8455</v>
      </c>
      <c r="G181" t="s">
        <v>8456</v>
      </c>
      <c r="H181">
        <v>34164338</v>
      </c>
      <c r="I181">
        <f t="shared" si="2"/>
        <v>1</v>
      </c>
    </row>
    <row r="182" spans="1:9" x14ac:dyDescent="0.25">
      <c r="A182" s="1">
        <v>180</v>
      </c>
      <c r="B182" t="s">
        <v>161</v>
      </c>
      <c r="C182" t="s">
        <v>3900</v>
      </c>
      <c r="D182" t="s">
        <v>4579</v>
      </c>
      <c r="E182" t="s">
        <v>4754</v>
      </c>
      <c r="F182" t="s">
        <v>8455</v>
      </c>
      <c r="G182" t="s">
        <v>8456</v>
      </c>
      <c r="H182">
        <v>34164339</v>
      </c>
      <c r="I182">
        <f t="shared" si="2"/>
        <v>1</v>
      </c>
    </row>
    <row r="183" spans="1:9" x14ac:dyDescent="0.25">
      <c r="A183" s="1">
        <v>181</v>
      </c>
      <c r="B183" t="s">
        <v>161</v>
      </c>
      <c r="C183" t="s">
        <v>3900</v>
      </c>
      <c r="D183" t="s">
        <v>4579</v>
      </c>
      <c r="E183" t="s">
        <v>4755</v>
      </c>
      <c r="F183" t="s">
        <v>8455</v>
      </c>
      <c r="G183" t="s">
        <v>8456</v>
      </c>
      <c r="H183">
        <v>34164341</v>
      </c>
      <c r="I183">
        <f t="shared" si="2"/>
        <v>2</v>
      </c>
    </row>
    <row r="184" spans="1:9" x14ac:dyDescent="0.25">
      <c r="A184" s="1">
        <v>182</v>
      </c>
      <c r="B184" t="s">
        <v>162</v>
      </c>
      <c r="C184" t="s">
        <v>3901</v>
      </c>
      <c r="D184" t="s">
        <v>4580</v>
      </c>
      <c r="E184" t="s">
        <v>4756</v>
      </c>
      <c r="F184" t="s">
        <v>8455</v>
      </c>
      <c r="G184" t="s">
        <v>8456</v>
      </c>
      <c r="H184">
        <v>34164342</v>
      </c>
      <c r="I184">
        <f t="shared" si="2"/>
        <v>1</v>
      </c>
    </row>
    <row r="185" spans="1:9" x14ac:dyDescent="0.25">
      <c r="A185" s="1">
        <v>183</v>
      </c>
      <c r="B185" t="s">
        <v>162</v>
      </c>
      <c r="C185" t="s">
        <v>3902</v>
      </c>
      <c r="D185" t="s">
        <v>4580</v>
      </c>
      <c r="E185" t="s">
        <v>4757</v>
      </c>
      <c r="F185" t="s">
        <v>8455</v>
      </c>
      <c r="G185" t="s">
        <v>8457</v>
      </c>
      <c r="H185">
        <v>34164348</v>
      </c>
      <c r="I185">
        <f t="shared" si="2"/>
        <v>6</v>
      </c>
    </row>
    <row r="186" spans="1:9" x14ac:dyDescent="0.25">
      <c r="A186" s="1">
        <v>184</v>
      </c>
      <c r="B186" t="s">
        <v>162</v>
      </c>
      <c r="C186" t="s">
        <v>3903</v>
      </c>
      <c r="D186" t="s">
        <v>4580</v>
      </c>
      <c r="E186" t="s">
        <v>4758</v>
      </c>
      <c r="F186" t="s">
        <v>8455</v>
      </c>
      <c r="G186" t="s">
        <v>9096</v>
      </c>
      <c r="H186">
        <v>34164349</v>
      </c>
      <c r="I186">
        <f t="shared" si="2"/>
        <v>1</v>
      </c>
    </row>
    <row r="187" spans="1:9" x14ac:dyDescent="0.25">
      <c r="A187" s="1">
        <v>185</v>
      </c>
      <c r="B187" t="s">
        <v>162</v>
      </c>
      <c r="C187" t="s">
        <v>3904</v>
      </c>
      <c r="D187" t="s">
        <v>4580</v>
      </c>
      <c r="E187" t="s">
        <v>4759</v>
      </c>
      <c r="F187" t="s">
        <v>8456</v>
      </c>
      <c r="G187" t="s">
        <v>9097</v>
      </c>
      <c r="H187">
        <v>34164351</v>
      </c>
      <c r="I187">
        <f t="shared" si="2"/>
        <v>2</v>
      </c>
    </row>
    <row r="188" spans="1:9" x14ac:dyDescent="0.25">
      <c r="A188" s="1">
        <v>186</v>
      </c>
      <c r="B188" t="s">
        <v>163</v>
      </c>
      <c r="C188" t="s">
        <v>3905</v>
      </c>
      <c r="D188" t="s">
        <v>4580</v>
      </c>
      <c r="E188" t="s">
        <v>4760</v>
      </c>
      <c r="F188" t="s">
        <v>8457</v>
      </c>
      <c r="G188" t="s">
        <v>9096</v>
      </c>
      <c r="H188">
        <v>34164352</v>
      </c>
      <c r="I188">
        <f t="shared" si="2"/>
        <v>1</v>
      </c>
    </row>
    <row r="189" spans="1:9" x14ac:dyDescent="0.25">
      <c r="A189" s="1">
        <v>187</v>
      </c>
      <c r="B189" t="s">
        <v>164</v>
      </c>
      <c r="C189" t="s">
        <v>3905</v>
      </c>
      <c r="D189" t="s">
        <v>4580</v>
      </c>
      <c r="E189" t="s">
        <v>4761</v>
      </c>
      <c r="F189" t="s">
        <v>8457</v>
      </c>
      <c r="G189" t="s">
        <v>9096</v>
      </c>
      <c r="H189">
        <v>34164354</v>
      </c>
      <c r="I189">
        <f t="shared" si="2"/>
        <v>2</v>
      </c>
    </row>
    <row r="190" spans="1:9" x14ac:dyDescent="0.25">
      <c r="A190" s="1">
        <v>188</v>
      </c>
      <c r="B190" t="s">
        <v>165</v>
      </c>
      <c r="C190" t="s">
        <v>3905</v>
      </c>
      <c r="D190" t="s">
        <v>4580</v>
      </c>
      <c r="E190" t="s">
        <v>4762</v>
      </c>
      <c r="F190" t="s">
        <v>8457</v>
      </c>
      <c r="G190" t="s">
        <v>9096</v>
      </c>
      <c r="H190">
        <v>34164355</v>
      </c>
      <c r="I190">
        <f t="shared" si="2"/>
        <v>1</v>
      </c>
    </row>
    <row r="191" spans="1:9" x14ac:dyDescent="0.25">
      <c r="A191" s="1">
        <v>189</v>
      </c>
      <c r="B191" t="s">
        <v>166</v>
      </c>
      <c r="C191" t="s">
        <v>3903</v>
      </c>
      <c r="D191" t="s">
        <v>4579</v>
      </c>
      <c r="E191" t="s">
        <v>4632</v>
      </c>
      <c r="F191" t="s">
        <v>8457</v>
      </c>
      <c r="G191" t="s">
        <v>9096</v>
      </c>
      <c r="H191">
        <v>34164358</v>
      </c>
      <c r="I191">
        <f t="shared" si="2"/>
        <v>3</v>
      </c>
    </row>
    <row r="192" spans="1:9" x14ac:dyDescent="0.25">
      <c r="A192" s="1">
        <v>190</v>
      </c>
      <c r="B192" t="s">
        <v>167</v>
      </c>
      <c r="C192" t="s">
        <v>3905</v>
      </c>
      <c r="D192" t="s">
        <v>4580</v>
      </c>
      <c r="E192" t="s">
        <v>4763</v>
      </c>
      <c r="F192" t="s">
        <v>8457</v>
      </c>
      <c r="G192" t="s">
        <v>9096</v>
      </c>
      <c r="H192">
        <v>34164359</v>
      </c>
      <c r="I192">
        <f t="shared" si="2"/>
        <v>1</v>
      </c>
    </row>
    <row r="193" spans="1:9" x14ac:dyDescent="0.25">
      <c r="A193" s="1">
        <v>191</v>
      </c>
      <c r="B193" t="s">
        <v>168</v>
      </c>
      <c r="C193" t="s">
        <v>3903</v>
      </c>
      <c r="D193" t="s">
        <v>4579</v>
      </c>
      <c r="E193" t="s">
        <v>4764</v>
      </c>
      <c r="F193" t="s">
        <v>8457</v>
      </c>
      <c r="G193" t="s">
        <v>9096</v>
      </c>
      <c r="H193">
        <v>34164360</v>
      </c>
      <c r="I193">
        <f t="shared" si="2"/>
        <v>1</v>
      </c>
    </row>
    <row r="194" spans="1:9" x14ac:dyDescent="0.25">
      <c r="A194" s="1">
        <v>192</v>
      </c>
      <c r="B194" t="s">
        <v>169</v>
      </c>
      <c r="C194" t="s">
        <v>3905</v>
      </c>
      <c r="D194" t="s">
        <v>4580</v>
      </c>
      <c r="E194" t="s">
        <v>4765</v>
      </c>
      <c r="F194" t="s">
        <v>8457</v>
      </c>
      <c r="G194" t="s">
        <v>9096</v>
      </c>
      <c r="H194">
        <v>34164361</v>
      </c>
      <c r="I194">
        <f t="shared" si="2"/>
        <v>1</v>
      </c>
    </row>
    <row r="195" spans="1:9" x14ac:dyDescent="0.25">
      <c r="A195" s="1">
        <v>193</v>
      </c>
      <c r="B195" t="s">
        <v>169</v>
      </c>
      <c r="C195" t="s">
        <v>3905</v>
      </c>
      <c r="D195" t="s">
        <v>4580</v>
      </c>
      <c r="E195" t="s">
        <v>4766</v>
      </c>
      <c r="F195" t="s">
        <v>8457</v>
      </c>
      <c r="G195" t="s">
        <v>9096</v>
      </c>
      <c r="H195">
        <v>34164363</v>
      </c>
      <c r="I195">
        <f t="shared" si="2"/>
        <v>2</v>
      </c>
    </row>
    <row r="196" spans="1:9" x14ac:dyDescent="0.25">
      <c r="A196" s="1">
        <v>194</v>
      </c>
      <c r="B196" t="s">
        <v>170</v>
      </c>
      <c r="C196" t="s">
        <v>3905</v>
      </c>
      <c r="D196" t="s">
        <v>4580</v>
      </c>
      <c r="E196" t="s">
        <v>4767</v>
      </c>
      <c r="F196" t="s">
        <v>8457</v>
      </c>
      <c r="G196" t="s">
        <v>9096</v>
      </c>
      <c r="H196">
        <v>34164365</v>
      </c>
      <c r="I196">
        <f t="shared" ref="I196:I259" si="3">H196-H195</f>
        <v>2</v>
      </c>
    </row>
    <row r="197" spans="1:9" x14ac:dyDescent="0.25">
      <c r="A197" s="1">
        <v>195</v>
      </c>
      <c r="B197" t="s">
        <v>171</v>
      </c>
      <c r="C197" t="s">
        <v>3905</v>
      </c>
      <c r="D197" t="s">
        <v>4580</v>
      </c>
      <c r="E197" t="s">
        <v>4768</v>
      </c>
      <c r="F197" t="s">
        <v>8457</v>
      </c>
      <c r="G197" t="s">
        <v>9098</v>
      </c>
      <c r="H197">
        <v>34164366</v>
      </c>
      <c r="I197">
        <f t="shared" si="3"/>
        <v>1</v>
      </c>
    </row>
    <row r="198" spans="1:9" x14ac:dyDescent="0.25">
      <c r="A198" s="1">
        <v>196</v>
      </c>
      <c r="B198" t="s">
        <v>171</v>
      </c>
      <c r="C198" t="s">
        <v>3906</v>
      </c>
      <c r="D198" t="s">
        <v>4580</v>
      </c>
      <c r="E198" t="s">
        <v>4769</v>
      </c>
      <c r="F198" t="s">
        <v>8457</v>
      </c>
      <c r="G198" t="s">
        <v>9098</v>
      </c>
      <c r="H198">
        <v>34164367</v>
      </c>
      <c r="I198">
        <f t="shared" si="3"/>
        <v>1</v>
      </c>
    </row>
    <row r="199" spans="1:9" x14ac:dyDescent="0.25">
      <c r="A199" s="1">
        <v>197</v>
      </c>
      <c r="B199" t="s">
        <v>172</v>
      </c>
      <c r="C199" t="s">
        <v>3905</v>
      </c>
      <c r="D199" t="s">
        <v>4580</v>
      </c>
      <c r="E199" t="s">
        <v>4632</v>
      </c>
      <c r="F199" t="s">
        <v>8457</v>
      </c>
      <c r="G199" t="s">
        <v>9096</v>
      </c>
      <c r="H199">
        <v>34164368</v>
      </c>
      <c r="I199">
        <f t="shared" si="3"/>
        <v>1</v>
      </c>
    </row>
    <row r="200" spans="1:9" x14ac:dyDescent="0.25">
      <c r="A200" s="1">
        <v>198</v>
      </c>
      <c r="B200" t="s">
        <v>173</v>
      </c>
      <c r="C200" t="s">
        <v>3905</v>
      </c>
      <c r="D200" t="s">
        <v>4580</v>
      </c>
      <c r="E200" t="s">
        <v>4770</v>
      </c>
      <c r="F200" t="s">
        <v>8457</v>
      </c>
      <c r="G200" t="s">
        <v>9098</v>
      </c>
      <c r="H200">
        <v>34164369</v>
      </c>
      <c r="I200">
        <f t="shared" si="3"/>
        <v>1</v>
      </c>
    </row>
    <row r="201" spans="1:9" x14ac:dyDescent="0.25">
      <c r="A201" s="1">
        <v>199</v>
      </c>
      <c r="B201" t="s">
        <v>173</v>
      </c>
      <c r="C201" t="s">
        <v>3906</v>
      </c>
      <c r="D201" t="s">
        <v>4580</v>
      </c>
      <c r="E201" t="s">
        <v>4768</v>
      </c>
      <c r="F201" t="s">
        <v>8457</v>
      </c>
      <c r="G201" t="s">
        <v>9098</v>
      </c>
      <c r="H201">
        <v>34164370</v>
      </c>
      <c r="I201">
        <f t="shared" si="3"/>
        <v>1</v>
      </c>
    </row>
    <row r="202" spans="1:9" x14ac:dyDescent="0.25">
      <c r="A202" s="1">
        <v>200</v>
      </c>
      <c r="B202" t="s">
        <v>173</v>
      </c>
      <c r="C202" t="s">
        <v>3906</v>
      </c>
      <c r="D202" t="s">
        <v>4580</v>
      </c>
      <c r="E202" t="s">
        <v>4771</v>
      </c>
      <c r="F202" t="s">
        <v>8457</v>
      </c>
      <c r="G202" t="s">
        <v>9098</v>
      </c>
      <c r="H202">
        <v>34164371</v>
      </c>
      <c r="I202">
        <f t="shared" si="3"/>
        <v>1</v>
      </c>
    </row>
    <row r="203" spans="1:9" x14ac:dyDescent="0.25">
      <c r="A203" s="1">
        <v>201</v>
      </c>
      <c r="B203" t="s">
        <v>174</v>
      </c>
      <c r="C203" t="s">
        <v>3906</v>
      </c>
      <c r="D203" t="s">
        <v>4580</v>
      </c>
      <c r="E203" t="s">
        <v>4772</v>
      </c>
      <c r="F203" t="s">
        <v>8458</v>
      </c>
      <c r="G203" t="s">
        <v>9099</v>
      </c>
      <c r="H203">
        <v>34164372</v>
      </c>
      <c r="I203">
        <f t="shared" si="3"/>
        <v>1</v>
      </c>
    </row>
    <row r="204" spans="1:9" x14ac:dyDescent="0.25">
      <c r="A204" s="1">
        <v>202</v>
      </c>
      <c r="B204" t="s">
        <v>175</v>
      </c>
      <c r="C204" t="s">
        <v>3907</v>
      </c>
      <c r="D204" t="s">
        <v>4580</v>
      </c>
      <c r="E204" t="s">
        <v>4773</v>
      </c>
      <c r="F204" t="s">
        <v>8459</v>
      </c>
      <c r="G204" t="s">
        <v>9099</v>
      </c>
      <c r="H204">
        <v>34164376</v>
      </c>
      <c r="I204">
        <f t="shared" si="3"/>
        <v>4</v>
      </c>
    </row>
    <row r="205" spans="1:9" x14ac:dyDescent="0.25">
      <c r="A205" s="1">
        <v>203</v>
      </c>
      <c r="B205" t="s">
        <v>176</v>
      </c>
      <c r="C205" t="s">
        <v>3907</v>
      </c>
      <c r="D205" t="s">
        <v>4580</v>
      </c>
      <c r="E205" t="s">
        <v>4774</v>
      </c>
      <c r="F205" t="s">
        <v>8459</v>
      </c>
      <c r="G205" t="s">
        <v>9099</v>
      </c>
      <c r="H205">
        <v>34164378</v>
      </c>
      <c r="I205">
        <f t="shared" si="3"/>
        <v>2</v>
      </c>
    </row>
    <row r="206" spans="1:9" x14ac:dyDescent="0.25">
      <c r="A206" s="1">
        <v>204</v>
      </c>
      <c r="B206" t="s">
        <v>177</v>
      </c>
      <c r="C206" t="s">
        <v>3908</v>
      </c>
      <c r="D206" t="s">
        <v>4579</v>
      </c>
      <c r="E206" t="s">
        <v>4775</v>
      </c>
      <c r="F206" t="s">
        <v>8459</v>
      </c>
      <c r="G206" t="s">
        <v>9099</v>
      </c>
      <c r="H206">
        <v>34164381</v>
      </c>
      <c r="I206">
        <f t="shared" si="3"/>
        <v>3</v>
      </c>
    </row>
    <row r="207" spans="1:9" x14ac:dyDescent="0.25">
      <c r="A207" s="1">
        <v>205</v>
      </c>
      <c r="B207" t="s">
        <v>178</v>
      </c>
      <c r="C207" t="s">
        <v>3907</v>
      </c>
      <c r="D207" t="s">
        <v>4580</v>
      </c>
      <c r="E207" t="s">
        <v>4776</v>
      </c>
      <c r="F207" t="s">
        <v>8459</v>
      </c>
      <c r="G207" t="s">
        <v>9099</v>
      </c>
      <c r="H207">
        <v>34164384</v>
      </c>
      <c r="I207">
        <f t="shared" si="3"/>
        <v>3</v>
      </c>
    </row>
    <row r="208" spans="1:9" x14ac:dyDescent="0.25">
      <c r="A208" s="1">
        <v>206</v>
      </c>
      <c r="B208" t="s">
        <v>179</v>
      </c>
      <c r="C208" t="s">
        <v>3907</v>
      </c>
      <c r="D208" t="s">
        <v>4580</v>
      </c>
      <c r="E208" t="s">
        <v>4777</v>
      </c>
      <c r="F208" t="s">
        <v>8459</v>
      </c>
      <c r="G208" t="s">
        <v>9099</v>
      </c>
      <c r="H208">
        <v>34164385</v>
      </c>
      <c r="I208">
        <f t="shared" si="3"/>
        <v>1</v>
      </c>
    </row>
    <row r="209" spans="1:9" x14ac:dyDescent="0.25">
      <c r="A209" s="1">
        <v>207</v>
      </c>
      <c r="B209" t="s">
        <v>180</v>
      </c>
      <c r="C209" t="s">
        <v>3908</v>
      </c>
      <c r="D209" t="s">
        <v>4579</v>
      </c>
      <c r="E209" t="s">
        <v>4778</v>
      </c>
      <c r="F209" t="s">
        <v>8459</v>
      </c>
      <c r="G209" t="s">
        <v>9099</v>
      </c>
      <c r="H209">
        <v>34164386</v>
      </c>
      <c r="I209">
        <f t="shared" si="3"/>
        <v>1</v>
      </c>
    </row>
    <row r="210" spans="1:9" x14ac:dyDescent="0.25">
      <c r="A210" s="1">
        <v>208</v>
      </c>
      <c r="B210" t="s">
        <v>180</v>
      </c>
      <c r="C210" t="s">
        <v>3908</v>
      </c>
      <c r="D210" t="s">
        <v>4579</v>
      </c>
      <c r="E210" t="s">
        <v>4779</v>
      </c>
      <c r="F210" t="s">
        <v>8460</v>
      </c>
      <c r="G210" t="s">
        <v>9099</v>
      </c>
      <c r="H210">
        <v>34164388</v>
      </c>
      <c r="I210">
        <f t="shared" si="3"/>
        <v>2</v>
      </c>
    </row>
    <row r="211" spans="1:9" x14ac:dyDescent="0.25">
      <c r="A211" s="1">
        <v>209</v>
      </c>
      <c r="B211" t="s">
        <v>180</v>
      </c>
      <c r="C211" t="s">
        <v>3909</v>
      </c>
      <c r="D211" t="s">
        <v>4579</v>
      </c>
      <c r="E211" t="s">
        <v>4780</v>
      </c>
      <c r="F211" t="s">
        <v>8461</v>
      </c>
      <c r="G211" t="s">
        <v>9099</v>
      </c>
      <c r="H211">
        <v>34164392</v>
      </c>
      <c r="I211">
        <f t="shared" si="3"/>
        <v>4</v>
      </c>
    </row>
    <row r="212" spans="1:9" x14ac:dyDescent="0.25">
      <c r="A212" s="1">
        <v>210</v>
      </c>
      <c r="B212" t="s">
        <v>181</v>
      </c>
      <c r="C212" t="s">
        <v>3910</v>
      </c>
      <c r="D212" t="s">
        <v>4580</v>
      </c>
      <c r="E212" t="s">
        <v>4781</v>
      </c>
      <c r="F212" t="s">
        <v>8462</v>
      </c>
      <c r="G212" t="s">
        <v>9100</v>
      </c>
      <c r="H212">
        <v>34164393</v>
      </c>
      <c r="I212">
        <f t="shared" si="3"/>
        <v>1</v>
      </c>
    </row>
    <row r="213" spans="1:9" x14ac:dyDescent="0.25">
      <c r="A213" s="1">
        <v>211</v>
      </c>
      <c r="B213" t="s">
        <v>181</v>
      </c>
      <c r="C213" t="s">
        <v>3911</v>
      </c>
      <c r="D213" t="s">
        <v>4580</v>
      </c>
      <c r="E213" t="s">
        <v>4782</v>
      </c>
      <c r="F213" t="s">
        <v>8462</v>
      </c>
      <c r="G213" t="s">
        <v>9100</v>
      </c>
      <c r="H213">
        <v>34164394</v>
      </c>
      <c r="I213">
        <f t="shared" si="3"/>
        <v>1</v>
      </c>
    </row>
    <row r="214" spans="1:9" x14ac:dyDescent="0.25">
      <c r="A214" s="1">
        <v>212</v>
      </c>
      <c r="B214" t="s">
        <v>182</v>
      </c>
      <c r="C214" t="s">
        <v>3912</v>
      </c>
      <c r="D214" t="s">
        <v>4580</v>
      </c>
      <c r="E214" t="s">
        <v>4783</v>
      </c>
      <c r="F214" t="s">
        <v>8463</v>
      </c>
      <c r="G214" t="s">
        <v>9101</v>
      </c>
      <c r="H214">
        <v>34164395</v>
      </c>
      <c r="I214">
        <f t="shared" si="3"/>
        <v>1</v>
      </c>
    </row>
    <row r="215" spans="1:9" x14ac:dyDescent="0.25">
      <c r="A215" s="1">
        <v>213</v>
      </c>
      <c r="B215" t="s">
        <v>183</v>
      </c>
      <c r="C215" t="s">
        <v>3912</v>
      </c>
      <c r="D215" t="s">
        <v>4580</v>
      </c>
      <c r="E215" t="s">
        <v>4784</v>
      </c>
      <c r="F215" t="s">
        <v>8463</v>
      </c>
      <c r="G215" t="s">
        <v>9101</v>
      </c>
      <c r="H215">
        <v>34164396</v>
      </c>
      <c r="I215">
        <f t="shared" si="3"/>
        <v>1</v>
      </c>
    </row>
    <row r="216" spans="1:9" x14ac:dyDescent="0.25">
      <c r="A216" s="1">
        <v>214</v>
      </c>
      <c r="B216" t="s">
        <v>184</v>
      </c>
      <c r="C216" t="s">
        <v>3913</v>
      </c>
      <c r="D216" t="s">
        <v>4579</v>
      </c>
      <c r="E216" t="s">
        <v>4785</v>
      </c>
      <c r="F216" t="s">
        <v>8463</v>
      </c>
      <c r="G216" t="s">
        <v>9101</v>
      </c>
      <c r="H216">
        <v>34164398</v>
      </c>
      <c r="I216">
        <f t="shared" si="3"/>
        <v>2</v>
      </c>
    </row>
    <row r="217" spans="1:9" x14ac:dyDescent="0.25">
      <c r="A217" s="1">
        <v>215</v>
      </c>
      <c r="B217" t="s">
        <v>185</v>
      </c>
      <c r="C217" t="s">
        <v>3913</v>
      </c>
      <c r="D217" t="s">
        <v>4579</v>
      </c>
      <c r="E217" t="s">
        <v>4786</v>
      </c>
      <c r="F217" t="s">
        <v>8463</v>
      </c>
      <c r="G217" t="s">
        <v>9101</v>
      </c>
      <c r="H217">
        <v>34164399</v>
      </c>
      <c r="I217">
        <f t="shared" si="3"/>
        <v>1</v>
      </c>
    </row>
    <row r="218" spans="1:9" x14ac:dyDescent="0.25">
      <c r="A218" s="1">
        <v>216</v>
      </c>
      <c r="B218" t="s">
        <v>186</v>
      </c>
      <c r="C218" t="s">
        <v>3913</v>
      </c>
      <c r="D218" t="s">
        <v>4579</v>
      </c>
      <c r="E218" t="s">
        <v>4737</v>
      </c>
      <c r="F218" t="s">
        <v>8464</v>
      </c>
      <c r="G218" t="s">
        <v>9101</v>
      </c>
      <c r="H218">
        <v>34164402</v>
      </c>
      <c r="I218">
        <f t="shared" si="3"/>
        <v>3</v>
      </c>
    </row>
    <row r="219" spans="1:9" x14ac:dyDescent="0.25">
      <c r="A219" s="1">
        <v>217</v>
      </c>
      <c r="B219" t="s">
        <v>187</v>
      </c>
      <c r="C219" t="s">
        <v>3914</v>
      </c>
      <c r="D219" t="s">
        <v>4579</v>
      </c>
      <c r="E219" t="s">
        <v>4786</v>
      </c>
      <c r="F219" t="s">
        <v>8465</v>
      </c>
      <c r="G219" t="s">
        <v>9102</v>
      </c>
      <c r="H219">
        <v>34164403</v>
      </c>
      <c r="I219">
        <f t="shared" si="3"/>
        <v>1</v>
      </c>
    </row>
    <row r="220" spans="1:9" x14ac:dyDescent="0.25">
      <c r="A220" s="1">
        <v>218</v>
      </c>
      <c r="B220" t="s">
        <v>188</v>
      </c>
      <c r="C220" t="s">
        <v>3915</v>
      </c>
      <c r="D220" t="s">
        <v>4579</v>
      </c>
      <c r="E220" t="s">
        <v>4787</v>
      </c>
      <c r="F220" t="s">
        <v>8465</v>
      </c>
      <c r="G220" t="s">
        <v>9103</v>
      </c>
      <c r="H220">
        <v>34164404</v>
      </c>
      <c r="I220">
        <f t="shared" si="3"/>
        <v>1</v>
      </c>
    </row>
    <row r="221" spans="1:9" x14ac:dyDescent="0.25">
      <c r="A221" s="1">
        <v>219</v>
      </c>
      <c r="B221" t="s">
        <v>189</v>
      </c>
      <c r="C221" t="s">
        <v>3916</v>
      </c>
      <c r="D221" t="s">
        <v>4579</v>
      </c>
      <c r="E221" t="s">
        <v>4788</v>
      </c>
      <c r="F221" t="s">
        <v>8466</v>
      </c>
      <c r="G221" t="s">
        <v>9103</v>
      </c>
      <c r="H221">
        <v>34164409</v>
      </c>
      <c r="I221">
        <f t="shared" si="3"/>
        <v>5</v>
      </c>
    </row>
    <row r="222" spans="1:9" x14ac:dyDescent="0.25">
      <c r="A222" s="1">
        <v>220</v>
      </c>
      <c r="B222" t="s">
        <v>190</v>
      </c>
      <c r="C222" t="s">
        <v>3916</v>
      </c>
      <c r="D222" t="s">
        <v>4579</v>
      </c>
      <c r="E222" t="s">
        <v>4789</v>
      </c>
      <c r="F222" t="s">
        <v>8466</v>
      </c>
      <c r="G222" t="s">
        <v>8461</v>
      </c>
      <c r="H222">
        <v>34164411</v>
      </c>
      <c r="I222">
        <f t="shared" si="3"/>
        <v>2</v>
      </c>
    </row>
    <row r="223" spans="1:9" x14ac:dyDescent="0.25">
      <c r="A223" s="1">
        <v>221</v>
      </c>
      <c r="B223" t="s">
        <v>191</v>
      </c>
      <c r="C223" t="s">
        <v>3917</v>
      </c>
      <c r="D223" t="s">
        <v>4579</v>
      </c>
      <c r="E223" t="s">
        <v>4790</v>
      </c>
      <c r="F223" t="s">
        <v>8467</v>
      </c>
      <c r="G223" t="s">
        <v>8461</v>
      </c>
      <c r="H223">
        <v>34164413</v>
      </c>
      <c r="I223">
        <f t="shared" si="3"/>
        <v>2</v>
      </c>
    </row>
    <row r="224" spans="1:9" x14ac:dyDescent="0.25">
      <c r="A224" s="1">
        <v>222</v>
      </c>
      <c r="B224" t="s">
        <v>192</v>
      </c>
      <c r="C224" t="s">
        <v>3917</v>
      </c>
      <c r="D224" t="s">
        <v>4579</v>
      </c>
      <c r="E224" t="s">
        <v>4791</v>
      </c>
      <c r="F224" t="s">
        <v>8467</v>
      </c>
      <c r="G224" t="s">
        <v>9104</v>
      </c>
      <c r="H224">
        <v>34164415</v>
      </c>
      <c r="I224">
        <f t="shared" si="3"/>
        <v>2</v>
      </c>
    </row>
    <row r="225" spans="1:9" x14ac:dyDescent="0.25">
      <c r="A225" s="1">
        <v>223</v>
      </c>
      <c r="B225" t="s">
        <v>193</v>
      </c>
      <c r="C225" t="s">
        <v>3917</v>
      </c>
      <c r="D225" t="s">
        <v>4579</v>
      </c>
      <c r="E225" t="s">
        <v>4660</v>
      </c>
      <c r="F225" t="s">
        <v>8467</v>
      </c>
      <c r="G225" t="s">
        <v>9104</v>
      </c>
      <c r="H225">
        <v>34164416</v>
      </c>
      <c r="I225">
        <f t="shared" si="3"/>
        <v>1</v>
      </c>
    </row>
    <row r="226" spans="1:9" x14ac:dyDescent="0.25">
      <c r="A226" s="1">
        <v>224</v>
      </c>
      <c r="B226" t="s">
        <v>193</v>
      </c>
      <c r="C226" t="s">
        <v>3917</v>
      </c>
      <c r="D226" t="s">
        <v>4579</v>
      </c>
      <c r="E226" t="s">
        <v>4792</v>
      </c>
      <c r="F226" t="s">
        <v>8467</v>
      </c>
      <c r="G226" t="s">
        <v>9104</v>
      </c>
      <c r="H226">
        <v>34164417</v>
      </c>
      <c r="I226">
        <f t="shared" si="3"/>
        <v>1</v>
      </c>
    </row>
    <row r="227" spans="1:9" x14ac:dyDescent="0.25">
      <c r="A227" s="1">
        <v>225</v>
      </c>
      <c r="B227" t="s">
        <v>194</v>
      </c>
      <c r="C227" t="s">
        <v>3899</v>
      </c>
      <c r="D227" t="s">
        <v>4579</v>
      </c>
      <c r="E227" t="s">
        <v>4793</v>
      </c>
      <c r="F227" t="s">
        <v>8468</v>
      </c>
      <c r="G227" t="s">
        <v>9105</v>
      </c>
      <c r="H227">
        <v>34164421</v>
      </c>
      <c r="I227">
        <f t="shared" si="3"/>
        <v>4</v>
      </c>
    </row>
    <row r="228" spans="1:9" x14ac:dyDescent="0.25">
      <c r="A228" s="1">
        <v>226</v>
      </c>
      <c r="B228" t="s">
        <v>195</v>
      </c>
      <c r="C228" t="s">
        <v>3918</v>
      </c>
      <c r="D228" t="s">
        <v>4580</v>
      </c>
      <c r="E228" t="s">
        <v>4794</v>
      </c>
      <c r="F228" t="s">
        <v>8469</v>
      </c>
      <c r="G228" t="s">
        <v>9104</v>
      </c>
      <c r="H228">
        <v>34164427</v>
      </c>
      <c r="I228">
        <f t="shared" si="3"/>
        <v>6</v>
      </c>
    </row>
    <row r="229" spans="1:9" x14ac:dyDescent="0.25">
      <c r="A229" s="1">
        <v>227</v>
      </c>
      <c r="B229" t="s">
        <v>196</v>
      </c>
      <c r="C229" t="s">
        <v>3919</v>
      </c>
      <c r="D229" t="s">
        <v>4580</v>
      </c>
      <c r="E229" t="s">
        <v>4748</v>
      </c>
      <c r="F229" t="s">
        <v>8470</v>
      </c>
      <c r="G229" t="s">
        <v>8467</v>
      </c>
      <c r="H229">
        <v>34164434</v>
      </c>
      <c r="I229">
        <f t="shared" si="3"/>
        <v>7</v>
      </c>
    </row>
    <row r="230" spans="1:9" x14ac:dyDescent="0.25">
      <c r="A230" s="1">
        <v>228</v>
      </c>
      <c r="B230" t="s">
        <v>196</v>
      </c>
      <c r="C230" t="s">
        <v>3918</v>
      </c>
      <c r="D230" t="s">
        <v>4580</v>
      </c>
      <c r="E230" t="s">
        <v>4795</v>
      </c>
      <c r="F230" t="s">
        <v>8470</v>
      </c>
      <c r="G230" t="s">
        <v>9104</v>
      </c>
      <c r="H230">
        <v>34164436</v>
      </c>
      <c r="I230">
        <f t="shared" si="3"/>
        <v>2</v>
      </c>
    </row>
    <row r="231" spans="1:9" x14ac:dyDescent="0.25">
      <c r="A231" s="1">
        <v>229</v>
      </c>
      <c r="B231" t="s">
        <v>197</v>
      </c>
      <c r="C231" t="s">
        <v>3919</v>
      </c>
      <c r="D231" t="s">
        <v>4579</v>
      </c>
      <c r="E231" t="s">
        <v>4796</v>
      </c>
      <c r="F231" t="s">
        <v>8471</v>
      </c>
      <c r="G231" t="s">
        <v>9106</v>
      </c>
      <c r="H231">
        <v>34164438</v>
      </c>
      <c r="I231">
        <f t="shared" si="3"/>
        <v>2</v>
      </c>
    </row>
    <row r="232" spans="1:9" x14ac:dyDescent="0.25">
      <c r="A232" s="1">
        <v>230</v>
      </c>
      <c r="B232" t="s">
        <v>198</v>
      </c>
      <c r="C232" t="s">
        <v>3920</v>
      </c>
      <c r="D232" t="s">
        <v>4579</v>
      </c>
      <c r="E232" t="s">
        <v>4797</v>
      </c>
      <c r="F232" t="s">
        <v>8471</v>
      </c>
      <c r="G232" t="s">
        <v>9106</v>
      </c>
      <c r="H232">
        <v>34164439</v>
      </c>
      <c r="I232">
        <f t="shared" si="3"/>
        <v>1</v>
      </c>
    </row>
    <row r="233" spans="1:9" x14ac:dyDescent="0.25">
      <c r="A233" s="1">
        <v>231</v>
      </c>
      <c r="B233" t="s">
        <v>199</v>
      </c>
      <c r="C233" t="s">
        <v>3921</v>
      </c>
      <c r="D233" t="s">
        <v>4579</v>
      </c>
      <c r="E233" t="s">
        <v>4798</v>
      </c>
      <c r="F233" t="s">
        <v>8472</v>
      </c>
      <c r="G233" t="s">
        <v>9106</v>
      </c>
      <c r="H233">
        <v>34164441</v>
      </c>
      <c r="I233">
        <f t="shared" si="3"/>
        <v>2</v>
      </c>
    </row>
    <row r="234" spans="1:9" x14ac:dyDescent="0.25">
      <c r="A234" s="1">
        <v>232</v>
      </c>
      <c r="B234" t="s">
        <v>200</v>
      </c>
      <c r="C234" t="s">
        <v>3922</v>
      </c>
      <c r="D234" t="s">
        <v>4579</v>
      </c>
      <c r="E234" t="s">
        <v>4748</v>
      </c>
      <c r="F234" t="s">
        <v>8473</v>
      </c>
      <c r="G234" t="s">
        <v>9107</v>
      </c>
      <c r="H234">
        <v>34164444</v>
      </c>
      <c r="I234">
        <f t="shared" si="3"/>
        <v>3</v>
      </c>
    </row>
    <row r="235" spans="1:9" x14ac:dyDescent="0.25">
      <c r="A235" s="1">
        <v>233</v>
      </c>
      <c r="B235" t="s">
        <v>201</v>
      </c>
      <c r="C235" t="s">
        <v>3923</v>
      </c>
      <c r="D235" t="s">
        <v>4579</v>
      </c>
      <c r="E235" t="s">
        <v>4765</v>
      </c>
      <c r="F235" t="s">
        <v>8473</v>
      </c>
      <c r="G235" t="s">
        <v>9107</v>
      </c>
      <c r="H235">
        <v>34164446</v>
      </c>
      <c r="I235">
        <f t="shared" si="3"/>
        <v>2</v>
      </c>
    </row>
    <row r="236" spans="1:9" x14ac:dyDescent="0.25">
      <c r="A236" s="1">
        <v>234</v>
      </c>
      <c r="B236" t="s">
        <v>202</v>
      </c>
      <c r="C236" t="s">
        <v>3923</v>
      </c>
      <c r="D236" t="s">
        <v>4579</v>
      </c>
      <c r="E236" t="s">
        <v>4632</v>
      </c>
      <c r="F236" t="s">
        <v>8473</v>
      </c>
      <c r="G236" t="s">
        <v>9107</v>
      </c>
      <c r="H236">
        <v>34164447</v>
      </c>
      <c r="I236">
        <f t="shared" si="3"/>
        <v>1</v>
      </c>
    </row>
    <row r="237" spans="1:9" x14ac:dyDescent="0.25">
      <c r="A237" s="1">
        <v>235</v>
      </c>
      <c r="B237" t="s">
        <v>203</v>
      </c>
      <c r="C237" t="s">
        <v>3923</v>
      </c>
      <c r="D237" t="s">
        <v>4579</v>
      </c>
      <c r="E237" t="s">
        <v>4799</v>
      </c>
      <c r="F237" t="s">
        <v>8474</v>
      </c>
      <c r="G237" t="s">
        <v>8644</v>
      </c>
      <c r="H237">
        <v>34164448</v>
      </c>
      <c r="I237">
        <f t="shared" si="3"/>
        <v>1</v>
      </c>
    </row>
    <row r="238" spans="1:9" x14ac:dyDescent="0.25">
      <c r="A238" s="1">
        <v>236</v>
      </c>
      <c r="B238" t="s">
        <v>204</v>
      </c>
      <c r="C238" t="s">
        <v>3924</v>
      </c>
      <c r="D238" t="s">
        <v>4579</v>
      </c>
      <c r="E238" t="s">
        <v>4800</v>
      </c>
      <c r="F238" t="s">
        <v>8475</v>
      </c>
      <c r="G238" t="s">
        <v>9108</v>
      </c>
      <c r="H238">
        <v>34164451</v>
      </c>
      <c r="I238">
        <f t="shared" si="3"/>
        <v>3</v>
      </c>
    </row>
    <row r="239" spans="1:9" x14ac:dyDescent="0.25">
      <c r="A239" s="1">
        <v>237</v>
      </c>
      <c r="B239" t="s">
        <v>205</v>
      </c>
      <c r="C239" t="s">
        <v>3925</v>
      </c>
      <c r="D239" t="s">
        <v>4580</v>
      </c>
      <c r="E239" t="s">
        <v>4801</v>
      </c>
      <c r="F239" t="s">
        <v>8475</v>
      </c>
      <c r="G239" t="s">
        <v>9109</v>
      </c>
      <c r="H239">
        <v>34164452</v>
      </c>
      <c r="I239">
        <f t="shared" si="3"/>
        <v>1</v>
      </c>
    </row>
    <row r="240" spans="1:9" x14ac:dyDescent="0.25">
      <c r="A240" s="1">
        <v>238</v>
      </c>
      <c r="B240" t="s">
        <v>206</v>
      </c>
      <c r="C240" t="s">
        <v>3924</v>
      </c>
      <c r="D240" t="s">
        <v>4579</v>
      </c>
      <c r="E240" t="s">
        <v>4802</v>
      </c>
      <c r="F240" t="s">
        <v>8476</v>
      </c>
      <c r="G240" t="s">
        <v>9109</v>
      </c>
      <c r="H240">
        <v>34164456</v>
      </c>
      <c r="I240">
        <f t="shared" si="3"/>
        <v>4</v>
      </c>
    </row>
    <row r="241" spans="1:9" x14ac:dyDescent="0.25">
      <c r="A241" s="1">
        <v>239</v>
      </c>
      <c r="B241" t="s">
        <v>207</v>
      </c>
      <c r="C241" t="s">
        <v>3926</v>
      </c>
      <c r="D241" t="s">
        <v>4579</v>
      </c>
      <c r="E241" t="s">
        <v>4632</v>
      </c>
      <c r="F241" t="s">
        <v>8451</v>
      </c>
      <c r="G241" t="s">
        <v>8453</v>
      </c>
      <c r="H241">
        <v>34164457</v>
      </c>
      <c r="I241">
        <f t="shared" si="3"/>
        <v>1</v>
      </c>
    </row>
    <row r="242" spans="1:9" x14ac:dyDescent="0.25">
      <c r="A242" s="1">
        <v>240</v>
      </c>
      <c r="B242" t="s">
        <v>208</v>
      </c>
      <c r="C242" t="s">
        <v>3896</v>
      </c>
      <c r="D242" t="s">
        <v>4579</v>
      </c>
      <c r="E242" t="s">
        <v>4803</v>
      </c>
      <c r="F242" t="s">
        <v>8477</v>
      </c>
      <c r="G242" t="s">
        <v>8451</v>
      </c>
      <c r="H242">
        <v>34164458</v>
      </c>
      <c r="I242">
        <f t="shared" si="3"/>
        <v>1</v>
      </c>
    </row>
    <row r="243" spans="1:9" x14ac:dyDescent="0.25">
      <c r="A243" s="1">
        <v>241</v>
      </c>
      <c r="B243" t="s">
        <v>209</v>
      </c>
      <c r="C243" t="s">
        <v>3896</v>
      </c>
      <c r="D243" t="s">
        <v>4580</v>
      </c>
      <c r="E243" t="s">
        <v>4804</v>
      </c>
      <c r="F243" t="s">
        <v>8477</v>
      </c>
      <c r="G243" t="s">
        <v>8451</v>
      </c>
      <c r="H243">
        <v>34164460</v>
      </c>
      <c r="I243">
        <f t="shared" si="3"/>
        <v>2</v>
      </c>
    </row>
    <row r="244" spans="1:9" x14ac:dyDescent="0.25">
      <c r="A244" s="1">
        <v>242</v>
      </c>
      <c r="B244" t="s">
        <v>210</v>
      </c>
      <c r="C244" t="s">
        <v>3927</v>
      </c>
      <c r="D244" t="s">
        <v>4579</v>
      </c>
      <c r="E244" t="s">
        <v>4805</v>
      </c>
      <c r="F244" t="s">
        <v>8477</v>
      </c>
      <c r="G244" t="s">
        <v>8451</v>
      </c>
      <c r="H244">
        <v>34164463</v>
      </c>
      <c r="I244">
        <f t="shared" si="3"/>
        <v>3</v>
      </c>
    </row>
    <row r="245" spans="1:9" x14ac:dyDescent="0.25">
      <c r="A245" s="1">
        <v>243</v>
      </c>
      <c r="B245" t="s">
        <v>211</v>
      </c>
      <c r="C245" t="s">
        <v>3927</v>
      </c>
      <c r="D245" t="s">
        <v>4579</v>
      </c>
      <c r="E245" t="s">
        <v>4806</v>
      </c>
      <c r="F245" t="s">
        <v>8477</v>
      </c>
      <c r="G245" t="s">
        <v>8451</v>
      </c>
      <c r="H245">
        <v>34164464</v>
      </c>
      <c r="I245">
        <f t="shared" si="3"/>
        <v>1</v>
      </c>
    </row>
    <row r="246" spans="1:9" x14ac:dyDescent="0.25">
      <c r="A246" s="1">
        <v>244</v>
      </c>
      <c r="B246" t="s">
        <v>212</v>
      </c>
      <c r="C246" t="s">
        <v>3927</v>
      </c>
      <c r="D246" t="s">
        <v>4579</v>
      </c>
      <c r="E246" t="s">
        <v>4807</v>
      </c>
      <c r="F246" t="s">
        <v>8477</v>
      </c>
      <c r="G246" t="s">
        <v>8451</v>
      </c>
      <c r="H246">
        <v>34164465</v>
      </c>
      <c r="I246">
        <f t="shared" si="3"/>
        <v>1</v>
      </c>
    </row>
    <row r="247" spans="1:9" x14ac:dyDescent="0.25">
      <c r="A247" s="1">
        <v>245</v>
      </c>
      <c r="B247" t="s">
        <v>213</v>
      </c>
      <c r="C247" t="s">
        <v>3896</v>
      </c>
      <c r="D247" t="s">
        <v>4580</v>
      </c>
      <c r="E247" t="s">
        <v>4808</v>
      </c>
      <c r="F247" t="s">
        <v>8477</v>
      </c>
      <c r="G247" t="s">
        <v>8451</v>
      </c>
      <c r="H247">
        <v>34164466</v>
      </c>
      <c r="I247">
        <f t="shared" si="3"/>
        <v>1</v>
      </c>
    </row>
    <row r="248" spans="1:9" x14ac:dyDescent="0.25">
      <c r="A248" s="1">
        <v>246</v>
      </c>
      <c r="B248" t="s">
        <v>213</v>
      </c>
      <c r="C248" t="s">
        <v>3896</v>
      </c>
      <c r="D248" t="s">
        <v>4580</v>
      </c>
      <c r="E248" t="s">
        <v>4809</v>
      </c>
      <c r="F248" t="s">
        <v>8477</v>
      </c>
      <c r="G248" t="s">
        <v>8451</v>
      </c>
      <c r="H248">
        <v>34164469</v>
      </c>
      <c r="I248">
        <f t="shared" si="3"/>
        <v>3</v>
      </c>
    </row>
    <row r="249" spans="1:9" x14ac:dyDescent="0.25">
      <c r="A249" s="1">
        <v>247</v>
      </c>
      <c r="B249" t="s">
        <v>214</v>
      </c>
      <c r="C249" t="s">
        <v>3928</v>
      </c>
      <c r="D249" t="s">
        <v>4579</v>
      </c>
      <c r="E249" t="s">
        <v>4810</v>
      </c>
      <c r="F249" t="s">
        <v>8478</v>
      </c>
      <c r="G249" t="s">
        <v>9110</v>
      </c>
      <c r="H249">
        <v>34164470</v>
      </c>
      <c r="I249">
        <f t="shared" si="3"/>
        <v>1</v>
      </c>
    </row>
    <row r="250" spans="1:9" x14ac:dyDescent="0.25">
      <c r="A250" s="1">
        <v>248</v>
      </c>
      <c r="B250" t="s">
        <v>215</v>
      </c>
      <c r="C250" t="s">
        <v>3929</v>
      </c>
      <c r="D250" t="s">
        <v>4580</v>
      </c>
      <c r="E250" t="s">
        <v>4811</v>
      </c>
      <c r="F250" t="s">
        <v>8478</v>
      </c>
      <c r="G250" t="s">
        <v>9110</v>
      </c>
      <c r="H250">
        <v>34164471</v>
      </c>
      <c r="I250">
        <f t="shared" si="3"/>
        <v>1</v>
      </c>
    </row>
    <row r="251" spans="1:9" x14ac:dyDescent="0.25">
      <c r="A251" s="1">
        <v>249</v>
      </c>
      <c r="B251" t="s">
        <v>216</v>
      </c>
      <c r="C251" t="s">
        <v>3929</v>
      </c>
      <c r="D251" t="s">
        <v>4580</v>
      </c>
      <c r="E251" t="s">
        <v>4812</v>
      </c>
      <c r="F251" t="s">
        <v>8478</v>
      </c>
      <c r="G251" t="s">
        <v>9110</v>
      </c>
      <c r="H251">
        <v>34164473</v>
      </c>
      <c r="I251">
        <f t="shared" si="3"/>
        <v>2</v>
      </c>
    </row>
    <row r="252" spans="1:9" x14ac:dyDescent="0.25">
      <c r="A252" s="1">
        <v>250</v>
      </c>
      <c r="B252" t="s">
        <v>217</v>
      </c>
      <c r="C252" t="s">
        <v>3929</v>
      </c>
      <c r="D252" t="s">
        <v>4580</v>
      </c>
      <c r="E252" t="s">
        <v>4813</v>
      </c>
      <c r="F252" t="s">
        <v>8478</v>
      </c>
      <c r="G252" t="s">
        <v>8645</v>
      </c>
      <c r="H252">
        <v>34164474</v>
      </c>
      <c r="I252">
        <f t="shared" si="3"/>
        <v>1</v>
      </c>
    </row>
    <row r="253" spans="1:9" x14ac:dyDescent="0.25">
      <c r="A253" s="1">
        <v>251</v>
      </c>
      <c r="B253" t="s">
        <v>217</v>
      </c>
      <c r="C253" t="s">
        <v>3926</v>
      </c>
      <c r="D253" t="s">
        <v>4580</v>
      </c>
      <c r="E253" t="s">
        <v>4814</v>
      </c>
      <c r="F253" t="s">
        <v>8478</v>
      </c>
      <c r="G253" t="s">
        <v>9108</v>
      </c>
      <c r="H253">
        <v>34164476</v>
      </c>
      <c r="I253">
        <f t="shared" si="3"/>
        <v>2</v>
      </c>
    </row>
    <row r="254" spans="1:9" x14ac:dyDescent="0.25">
      <c r="A254" s="1">
        <v>252</v>
      </c>
      <c r="B254" t="s">
        <v>217</v>
      </c>
      <c r="C254" t="s">
        <v>3930</v>
      </c>
      <c r="D254" t="s">
        <v>4580</v>
      </c>
      <c r="E254" t="s">
        <v>4815</v>
      </c>
      <c r="F254" t="s">
        <v>8478</v>
      </c>
      <c r="G254" t="s">
        <v>9111</v>
      </c>
      <c r="H254">
        <v>34164482</v>
      </c>
      <c r="I254">
        <f t="shared" si="3"/>
        <v>6</v>
      </c>
    </row>
    <row r="255" spans="1:9" x14ac:dyDescent="0.25">
      <c r="A255" s="1">
        <v>253</v>
      </c>
      <c r="B255" t="s">
        <v>217</v>
      </c>
      <c r="C255" t="s">
        <v>3930</v>
      </c>
      <c r="D255" t="s">
        <v>4580</v>
      </c>
      <c r="E255" t="s">
        <v>4816</v>
      </c>
      <c r="F255" t="s">
        <v>8478</v>
      </c>
      <c r="G255" t="s">
        <v>9111</v>
      </c>
      <c r="H255">
        <v>34164484</v>
      </c>
      <c r="I255">
        <f t="shared" si="3"/>
        <v>2</v>
      </c>
    </row>
    <row r="256" spans="1:9" x14ac:dyDescent="0.25">
      <c r="A256" s="1">
        <v>254</v>
      </c>
      <c r="B256" t="s">
        <v>218</v>
      </c>
      <c r="C256" t="s">
        <v>3931</v>
      </c>
      <c r="D256" t="s">
        <v>4579</v>
      </c>
      <c r="E256" t="s">
        <v>4817</v>
      </c>
      <c r="F256" t="s">
        <v>8479</v>
      </c>
      <c r="G256" t="s">
        <v>9112</v>
      </c>
      <c r="H256">
        <v>34164485</v>
      </c>
      <c r="I256">
        <f t="shared" si="3"/>
        <v>1</v>
      </c>
    </row>
    <row r="257" spans="1:9" x14ac:dyDescent="0.25">
      <c r="A257" s="1">
        <v>255</v>
      </c>
      <c r="B257" t="s">
        <v>219</v>
      </c>
      <c r="C257" t="s">
        <v>3931</v>
      </c>
      <c r="D257" t="s">
        <v>4579</v>
      </c>
      <c r="E257" t="s">
        <v>4632</v>
      </c>
      <c r="F257" t="s">
        <v>8479</v>
      </c>
      <c r="G257" t="s">
        <v>9112</v>
      </c>
      <c r="H257">
        <v>34164487</v>
      </c>
      <c r="I257">
        <f t="shared" si="3"/>
        <v>2</v>
      </c>
    </row>
    <row r="258" spans="1:9" x14ac:dyDescent="0.25">
      <c r="A258" s="1">
        <v>256</v>
      </c>
      <c r="B258" t="s">
        <v>220</v>
      </c>
      <c r="C258" t="s">
        <v>3932</v>
      </c>
      <c r="D258" t="s">
        <v>4580</v>
      </c>
      <c r="E258" t="s">
        <v>4818</v>
      </c>
      <c r="F258" t="s">
        <v>8479</v>
      </c>
      <c r="G258" t="s">
        <v>9112</v>
      </c>
      <c r="H258">
        <v>34164493</v>
      </c>
      <c r="I258">
        <f t="shared" si="3"/>
        <v>6</v>
      </c>
    </row>
    <row r="259" spans="1:9" x14ac:dyDescent="0.25">
      <c r="A259" s="1">
        <v>257</v>
      </c>
      <c r="B259" t="s">
        <v>221</v>
      </c>
      <c r="C259" t="s">
        <v>3931</v>
      </c>
      <c r="D259" t="s">
        <v>4579</v>
      </c>
      <c r="E259" t="s">
        <v>4819</v>
      </c>
      <c r="F259" t="s">
        <v>8479</v>
      </c>
      <c r="G259" t="s">
        <v>9112</v>
      </c>
      <c r="H259">
        <v>34164494</v>
      </c>
      <c r="I259">
        <f t="shared" si="3"/>
        <v>1</v>
      </c>
    </row>
    <row r="260" spans="1:9" x14ac:dyDescent="0.25">
      <c r="A260" s="1">
        <v>258</v>
      </c>
      <c r="B260" t="s">
        <v>221</v>
      </c>
      <c r="C260" t="s">
        <v>3931</v>
      </c>
      <c r="D260" t="s">
        <v>4579</v>
      </c>
      <c r="E260" t="s">
        <v>4820</v>
      </c>
      <c r="F260" t="s">
        <v>8479</v>
      </c>
      <c r="G260" t="s">
        <v>9112</v>
      </c>
      <c r="H260">
        <v>34164495</v>
      </c>
      <c r="I260">
        <f t="shared" ref="I260:I323" si="4">H260-H259</f>
        <v>1</v>
      </c>
    </row>
    <row r="261" spans="1:9" x14ac:dyDescent="0.25">
      <c r="A261" s="1">
        <v>259</v>
      </c>
      <c r="B261" t="s">
        <v>221</v>
      </c>
      <c r="C261" t="s">
        <v>3926</v>
      </c>
      <c r="D261" t="s">
        <v>4579</v>
      </c>
      <c r="E261" t="s">
        <v>4821</v>
      </c>
      <c r="F261" t="s">
        <v>8476</v>
      </c>
      <c r="G261" t="s">
        <v>9112</v>
      </c>
      <c r="H261">
        <v>34164497</v>
      </c>
      <c r="I261">
        <f t="shared" si="4"/>
        <v>2</v>
      </c>
    </row>
    <row r="262" spans="1:9" x14ac:dyDescent="0.25">
      <c r="A262" s="1">
        <v>260</v>
      </c>
      <c r="B262" t="s">
        <v>222</v>
      </c>
      <c r="C262" t="s">
        <v>3928</v>
      </c>
      <c r="D262" t="s">
        <v>4579</v>
      </c>
      <c r="E262" t="s">
        <v>4806</v>
      </c>
      <c r="F262" t="s">
        <v>8478</v>
      </c>
      <c r="G262" t="s">
        <v>9110</v>
      </c>
      <c r="H262">
        <v>34164498</v>
      </c>
      <c r="I262">
        <f t="shared" si="4"/>
        <v>1</v>
      </c>
    </row>
    <row r="263" spans="1:9" x14ac:dyDescent="0.25">
      <c r="A263" s="1">
        <v>261</v>
      </c>
      <c r="B263" t="s">
        <v>223</v>
      </c>
      <c r="C263" t="s">
        <v>3929</v>
      </c>
      <c r="D263" t="s">
        <v>4580</v>
      </c>
      <c r="E263" t="s">
        <v>4822</v>
      </c>
      <c r="F263" t="s">
        <v>8478</v>
      </c>
      <c r="G263" t="s">
        <v>9110</v>
      </c>
      <c r="H263">
        <v>34164500</v>
      </c>
      <c r="I263">
        <f t="shared" si="4"/>
        <v>2</v>
      </c>
    </row>
    <row r="264" spans="1:9" x14ac:dyDescent="0.25">
      <c r="A264" s="1">
        <v>262</v>
      </c>
      <c r="B264" t="s">
        <v>224</v>
      </c>
      <c r="C264" t="s">
        <v>3927</v>
      </c>
      <c r="D264" t="s">
        <v>4579</v>
      </c>
      <c r="E264" t="s">
        <v>4823</v>
      </c>
      <c r="F264" t="s">
        <v>8477</v>
      </c>
      <c r="G264" t="s">
        <v>9110</v>
      </c>
      <c r="H264">
        <v>34164505</v>
      </c>
      <c r="I264">
        <f t="shared" si="4"/>
        <v>5</v>
      </c>
    </row>
    <row r="265" spans="1:9" x14ac:dyDescent="0.25">
      <c r="A265" s="1">
        <v>263</v>
      </c>
      <c r="B265" t="s">
        <v>225</v>
      </c>
      <c r="C265" t="s">
        <v>3933</v>
      </c>
      <c r="D265" t="s">
        <v>4579</v>
      </c>
      <c r="E265" t="s">
        <v>4824</v>
      </c>
      <c r="F265" t="s">
        <v>8480</v>
      </c>
      <c r="G265" t="s">
        <v>9113</v>
      </c>
      <c r="H265">
        <v>34164506</v>
      </c>
      <c r="I265">
        <f t="shared" si="4"/>
        <v>1</v>
      </c>
    </row>
    <row r="266" spans="1:9" x14ac:dyDescent="0.25">
      <c r="A266" s="1">
        <v>264</v>
      </c>
      <c r="B266" t="s">
        <v>225</v>
      </c>
      <c r="C266" t="s">
        <v>3934</v>
      </c>
      <c r="D266" t="s">
        <v>4579</v>
      </c>
      <c r="E266" t="s">
        <v>4632</v>
      </c>
      <c r="F266" t="s">
        <v>8481</v>
      </c>
      <c r="G266" t="s">
        <v>9113</v>
      </c>
      <c r="H266">
        <v>34164512</v>
      </c>
      <c r="I266">
        <f t="shared" si="4"/>
        <v>6</v>
      </c>
    </row>
    <row r="267" spans="1:9" x14ac:dyDescent="0.25">
      <c r="A267" s="1">
        <v>265</v>
      </c>
      <c r="B267" t="s">
        <v>225</v>
      </c>
      <c r="C267" t="s">
        <v>3935</v>
      </c>
      <c r="D267" t="s">
        <v>4579</v>
      </c>
      <c r="E267" t="s">
        <v>4825</v>
      </c>
      <c r="F267" t="s">
        <v>8482</v>
      </c>
      <c r="G267" t="s">
        <v>9113</v>
      </c>
      <c r="H267">
        <v>34164519</v>
      </c>
      <c r="I267">
        <f t="shared" si="4"/>
        <v>7</v>
      </c>
    </row>
    <row r="268" spans="1:9" x14ac:dyDescent="0.25">
      <c r="A268" s="1">
        <v>266</v>
      </c>
      <c r="B268" t="s">
        <v>226</v>
      </c>
      <c r="C268" t="s">
        <v>3933</v>
      </c>
      <c r="D268" t="s">
        <v>4579</v>
      </c>
      <c r="E268" t="s">
        <v>4632</v>
      </c>
      <c r="F268" t="s">
        <v>8483</v>
      </c>
      <c r="G268" t="s">
        <v>9114</v>
      </c>
      <c r="H268">
        <v>34164520</v>
      </c>
      <c r="I268">
        <f t="shared" si="4"/>
        <v>1</v>
      </c>
    </row>
    <row r="269" spans="1:9" x14ac:dyDescent="0.25">
      <c r="A269" s="1">
        <v>267</v>
      </c>
      <c r="B269" t="s">
        <v>227</v>
      </c>
      <c r="C269" t="s">
        <v>3936</v>
      </c>
      <c r="D269" t="s">
        <v>4580</v>
      </c>
      <c r="E269" t="s">
        <v>4661</v>
      </c>
      <c r="F269" t="s">
        <v>8484</v>
      </c>
      <c r="G269" t="s">
        <v>8480</v>
      </c>
      <c r="H269">
        <v>34164521</v>
      </c>
      <c r="I269">
        <f t="shared" si="4"/>
        <v>1</v>
      </c>
    </row>
    <row r="270" spans="1:9" x14ac:dyDescent="0.25">
      <c r="A270" s="1">
        <v>268</v>
      </c>
      <c r="B270" t="s">
        <v>227</v>
      </c>
      <c r="C270" t="s">
        <v>3937</v>
      </c>
      <c r="D270" t="s">
        <v>4580</v>
      </c>
      <c r="E270" t="s">
        <v>4826</v>
      </c>
      <c r="F270" t="s">
        <v>8484</v>
      </c>
      <c r="G270" t="s">
        <v>9114</v>
      </c>
      <c r="H270">
        <v>34164525</v>
      </c>
      <c r="I270">
        <f t="shared" si="4"/>
        <v>4</v>
      </c>
    </row>
    <row r="271" spans="1:9" x14ac:dyDescent="0.25">
      <c r="A271" s="1">
        <v>269</v>
      </c>
      <c r="B271" t="s">
        <v>228</v>
      </c>
      <c r="C271" t="s">
        <v>3938</v>
      </c>
      <c r="D271" t="s">
        <v>4579</v>
      </c>
      <c r="E271" t="s">
        <v>4827</v>
      </c>
      <c r="F271" t="s">
        <v>8485</v>
      </c>
      <c r="G271" t="s">
        <v>9115</v>
      </c>
      <c r="H271">
        <v>34164526</v>
      </c>
      <c r="I271">
        <f t="shared" si="4"/>
        <v>1</v>
      </c>
    </row>
    <row r="272" spans="1:9" x14ac:dyDescent="0.25">
      <c r="A272" s="1">
        <v>270</v>
      </c>
      <c r="B272" t="s">
        <v>229</v>
      </c>
      <c r="C272" t="s">
        <v>3938</v>
      </c>
      <c r="D272" t="s">
        <v>4579</v>
      </c>
      <c r="E272" t="s">
        <v>4632</v>
      </c>
      <c r="F272" t="s">
        <v>8486</v>
      </c>
      <c r="G272" t="s">
        <v>9115</v>
      </c>
      <c r="H272">
        <v>34164527</v>
      </c>
      <c r="I272">
        <f t="shared" si="4"/>
        <v>1</v>
      </c>
    </row>
    <row r="273" spans="1:9" x14ac:dyDescent="0.25">
      <c r="A273" s="1">
        <v>271</v>
      </c>
      <c r="B273" t="s">
        <v>230</v>
      </c>
      <c r="C273" t="s">
        <v>3939</v>
      </c>
      <c r="D273" t="s">
        <v>4579</v>
      </c>
      <c r="E273" t="s">
        <v>4828</v>
      </c>
      <c r="F273" t="s">
        <v>8486</v>
      </c>
      <c r="G273" t="s">
        <v>9116</v>
      </c>
      <c r="H273">
        <v>34164528</v>
      </c>
      <c r="I273">
        <f t="shared" si="4"/>
        <v>1</v>
      </c>
    </row>
    <row r="274" spans="1:9" x14ac:dyDescent="0.25">
      <c r="A274" s="1">
        <v>272</v>
      </c>
      <c r="B274" t="s">
        <v>231</v>
      </c>
      <c r="C274" t="s">
        <v>3940</v>
      </c>
      <c r="D274" t="s">
        <v>4580</v>
      </c>
      <c r="E274" t="s">
        <v>4829</v>
      </c>
      <c r="F274" t="s">
        <v>8487</v>
      </c>
      <c r="G274" t="s">
        <v>9117</v>
      </c>
      <c r="H274">
        <v>34164529</v>
      </c>
      <c r="I274">
        <f t="shared" si="4"/>
        <v>1</v>
      </c>
    </row>
    <row r="275" spans="1:9" x14ac:dyDescent="0.25">
      <c r="A275" s="1">
        <v>273</v>
      </c>
      <c r="B275" t="s">
        <v>232</v>
      </c>
      <c r="C275" t="s">
        <v>3940</v>
      </c>
      <c r="D275" t="s">
        <v>4580</v>
      </c>
      <c r="E275" t="s">
        <v>4830</v>
      </c>
      <c r="F275" t="s">
        <v>8488</v>
      </c>
      <c r="G275" t="s">
        <v>9118</v>
      </c>
      <c r="H275">
        <v>34164530</v>
      </c>
      <c r="I275">
        <f t="shared" si="4"/>
        <v>1</v>
      </c>
    </row>
    <row r="276" spans="1:9" x14ac:dyDescent="0.25">
      <c r="A276" s="1">
        <v>274</v>
      </c>
      <c r="B276" t="s">
        <v>233</v>
      </c>
      <c r="C276" t="s">
        <v>3939</v>
      </c>
      <c r="D276" t="s">
        <v>4580</v>
      </c>
      <c r="E276" t="s">
        <v>4831</v>
      </c>
      <c r="F276" t="s">
        <v>8489</v>
      </c>
      <c r="G276" t="s">
        <v>8486</v>
      </c>
      <c r="H276">
        <v>34164531</v>
      </c>
      <c r="I276">
        <f t="shared" si="4"/>
        <v>1</v>
      </c>
    </row>
    <row r="277" spans="1:9" x14ac:dyDescent="0.25">
      <c r="A277" s="1">
        <v>275</v>
      </c>
      <c r="B277" t="s">
        <v>234</v>
      </c>
      <c r="C277" t="s">
        <v>3941</v>
      </c>
      <c r="D277" t="s">
        <v>4579</v>
      </c>
      <c r="E277" t="s">
        <v>4632</v>
      </c>
      <c r="F277" t="s">
        <v>8490</v>
      </c>
      <c r="G277" t="s">
        <v>9119</v>
      </c>
      <c r="H277">
        <v>34164533</v>
      </c>
      <c r="I277">
        <f t="shared" si="4"/>
        <v>2</v>
      </c>
    </row>
    <row r="278" spans="1:9" x14ac:dyDescent="0.25">
      <c r="A278" s="1">
        <v>276</v>
      </c>
      <c r="B278" t="s">
        <v>234</v>
      </c>
      <c r="C278" t="s">
        <v>3942</v>
      </c>
      <c r="D278" t="s">
        <v>4579</v>
      </c>
      <c r="E278" t="s">
        <v>4832</v>
      </c>
      <c r="F278" t="s">
        <v>8490</v>
      </c>
      <c r="G278" t="s">
        <v>9119</v>
      </c>
      <c r="H278">
        <v>34164534</v>
      </c>
      <c r="I278">
        <f t="shared" si="4"/>
        <v>1</v>
      </c>
    </row>
    <row r="279" spans="1:9" x14ac:dyDescent="0.25">
      <c r="A279" s="1">
        <v>277</v>
      </c>
      <c r="B279" t="s">
        <v>235</v>
      </c>
      <c r="C279" t="s">
        <v>3943</v>
      </c>
      <c r="D279" t="s">
        <v>4579</v>
      </c>
      <c r="E279" t="s">
        <v>4806</v>
      </c>
      <c r="F279" t="s">
        <v>8491</v>
      </c>
      <c r="G279" t="s">
        <v>9041</v>
      </c>
      <c r="H279">
        <v>34164535</v>
      </c>
      <c r="I279">
        <f t="shared" si="4"/>
        <v>1</v>
      </c>
    </row>
    <row r="280" spans="1:9" x14ac:dyDescent="0.25">
      <c r="A280" s="1">
        <v>278</v>
      </c>
      <c r="B280" t="s">
        <v>236</v>
      </c>
      <c r="C280" t="s">
        <v>3944</v>
      </c>
      <c r="D280" t="s">
        <v>4580</v>
      </c>
      <c r="E280" t="s">
        <v>4833</v>
      </c>
      <c r="F280" t="s">
        <v>8492</v>
      </c>
      <c r="G280" t="s">
        <v>8945</v>
      </c>
      <c r="H280">
        <v>34164538</v>
      </c>
      <c r="I280">
        <f t="shared" si="4"/>
        <v>3</v>
      </c>
    </row>
    <row r="281" spans="1:9" x14ac:dyDescent="0.25">
      <c r="A281" s="1">
        <v>279</v>
      </c>
      <c r="B281" t="s">
        <v>237</v>
      </c>
      <c r="C281" t="s">
        <v>3945</v>
      </c>
      <c r="D281" t="s">
        <v>4579</v>
      </c>
      <c r="E281" t="s">
        <v>4834</v>
      </c>
      <c r="F281" t="s">
        <v>8492</v>
      </c>
      <c r="G281" t="s">
        <v>8945</v>
      </c>
      <c r="H281">
        <v>34164539</v>
      </c>
      <c r="I281">
        <f t="shared" si="4"/>
        <v>1</v>
      </c>
    </row>
    <row r="282" spans="1:9" x14ac:dyDescent="0.25">
      <c r="A282" s="1">
        <v>280</v>
      </c>
      <c r="B282" t="s">
        <v>238</v>
      </c>
      <c r="C282" t="s">
        <v>3946</v>
      </c>
      <c r="D282" t="s">
        <v>4579</v>
      </c>
      <c r="E282" t="s">
        <v>4632</v>
      </c>
      <c r="F282" t="s">
        <v>8493</v>
      </c>
      <c r="G282" t="s">
        <v>8492</v>
      </c>
      <c r="H282">
        <v>34164540</v>
      </c>
      <c r="I282">
        <f t="shared" si="4"/>
        <v>1</v>
      </c>
    </row>
    <row r="283" spans="1:9" x14ac:dyDescent="0.25">
      <c r="A283" s="1">
        <v>281</v>
      </c>
      <c r="B283" t="s">
        <v>238</v>
      </c>
      <c r="C283" t="s">
        <v>3947</v>
      </c>
      <c r="D283" t="s">
        <v>4579</v>
      </c>
      <c r="E283" t="s">
        <v>4661</v>
      </c>
      <c r="F283" t="s">
        <v>8494</v>
      </c>
      <c r="G283" t="s">
        <v>8492</v>
      </c>
      <c r="H283">
        <v>34164542</v>
      </c>
      <c r="I283">
        <f t="shared" si="4"/>
        <v>2</v>
      </c>
    </row>
    <row r="284" spans="1:9" x14ac:dyDescent="0.25">
      <c r="A284" s="1">
        <v>282</v>
      </c>
      <c r="B284" t="s">
        <v>238</v>
      </c>
      <c r="C284" t="s">
        <v>3948</v>
      </c>
      <c r="D284" t="s">
        <v>4579</v>
      </c>
      <c r="E284" t="s">
        <v>4835</v>
      </c>
      <c r="F284" t="s">
        <v>8495</v>
      </c>
      <c r="G284" t="s">
        <v>8949</v>
      </c>
      <c r="H284">
        <v>34164543</v>
      </c>
      <c r="I284">
        <f t="shared" si="4"/>
        <v>1</v>
      </c>
    </row>
    <row r="285" spans="1:9" x14ac:dyDescent="0.25">
      <c r="A285" s="1">
        <v>283</v>
      </c>
      <c r="B285" t="s">
        <v>239</v>
      </c>
      <c r="C285" t="s">
        <v>3949</v>
      </c>
      <c r="D285" t="s">
        <v>4579</v>
      </c>
      <c r="E285" t="s">
        <v>4661</v>
      </c>
      <c r="F285" t="s">
        <v>8482</v>
      </c>
      <c r="G285" t="s">
        <v>8492</v>
      </c>
      <c r="H285">
        <v>34164544</v>
      </c>
      <c r="I285">
        <f t="shared" si="4"/>
        <v>1</v>
      </c>
    </row>
    <row r="286" spans="1:9" x14ac:dyDescent="0.25">
      <c r="A286" s="1">
        <v>284</v>
      </c>
      <c r="B286" t="s">
        <v>240</v>
      </c>
      <c r="C286" t="s">
        <v>3935</v>
      </c>
      <c r="D286" t="s">
        <v>4579</v>
      </c>
      <c r="E286" t="s">
        <v>4661</v>
      </c>
      <c r="F286" t="s">
        <v>8488</v>
      </c>
      <c r="G286" t="s">
        <v>8492</v>
      </c>
      <c r="H286">
        <v>34164545</v>
      </c>
      <c r="I286">
        <f t="shared" si="4"/>
        <v>1</v>
      </c>
    </row>
    <row r="287" spans="1:9" x14ac:dyDescent="0.25">
      <c r="A287" s="1">
        <v>285</v>
      </c>
      <c r="B287" t="s">
        <v>241</v>
      </c>
      <c r="C287" t="s">
        <v>3950</v>
      </c>
      <c r="D287" t="s">
        <v>4579</v>
      </c>
      <c r="E287" t="s">
        <v>4836</v>
      </c>
      <c r="F287" t="s">
        <v>8488</v>
      </c>
      <c r="G287" t="s">
        <v>9120</v>
      </c>
      <c r="H287">
        <v>34164548</v>
      </c>
      <c r="I287">
        <f t="shared" si="4"/>
        <v>3</v>
      </c>
    </row>
    <row r="288" spans="1:9" x14ac:dyDescent="0.25">
      <c r="A288" s="1">
        <v>286</v>
      </c>
      <c r="B288" t="s">
        <v>242</v>
      </c>
      <c r="C288" t="s">
        <v>3951</v>
      </c>
      <c r="D288" t="s">
        <v>4579</v>
      </c>
      <c r="E288" t="s">
        <v>4837</v>
      </c>
      <c r="F288" t="s">
        <v>8496</v>
      </c>
      <c r="G288" t="s">
        <v>9121</v>
      </c>
      <c r="H288">
        <v>34164593</v>
      </c>
      <c r="I288">
        <f t="shared" si="4"/>
        <v>45</v>
      </c>
    </row>
    <row r="289" spans="1:9" x14ac:dyDescent="0.25">
      <c r="A289" s="1">
        <v>287</v>
      </c>
      <c r="B289" t="s">
        <v>243</v>
      </c>
      <c r="C289" t="s">
        <v>3952</v>
      </c>
      <c r="D289" t="s">
        <v>4579</v>
      </c>
      <c r="E289" t="s">
        <v>4838</v>
      </c>
      <c r="F289" t="s">
        <v>8497</v>
      </c>
      <c r="G289" t="s">
        <v>9122</v>
      </c>
      <c r="H289">
        <v>34164599</v>
      </c>
      <c r="I289">
        <f t="shared" si="4"/>
        <v>6</v>
      </c>
    </row>
    <row r="290" spans="1:9" x14ac:dyDescent="0.25">
      <c r="A290" s="1">
        <v>288</v>
      </c>
      <c r="B290" t="s">
        <v>244</v>
      </c>
      <c r="C290" t="s">
        <v>3952</v>
      </c>
      <c r="D290" t="s">
        <v>4579</v>
      </c>
      <c r="E290" t="s">
        <v>4839</v>
      </c>
      <c r="F290" t="s">
        <v>8498</v>
      </c>
      <c r="G290" t="s">
        <v>9122</v>
      </c>
      <c r="H290">
        <v>34164600</v>
      </c>
      <c r="I290">
        <f t="shared" si="4"/>
        <v>1</v>
      </c>
    </row>
    <row r="291" spans="1:9" x14ac:dyDescent="0.25">
      <c r="A291" s="1">
        <v>289</v>
      </c>
      <c r="B291" t="s">
        <v>245</v>
      </c>
      <c r="C291" t="s">
        <v>3953</v>
      </c>
      <c r="D291" t="s">
        <v>4579</v>
      </c>
      <c r="E291" t="s">
        <v>4840</v>
      </c>
      <c r="F291" t="s">
        <v>8499</v>
      </c>
      <c r="G291" t="s">
        <v>8497</v>
      </c>
      <c r="H291">
        <v>34164604</v>
      </c>
      <c r="I291">
        <f t="shared" si="4"/>
        <v>4</v>
      </c>
    </row>
    <row r="292" spans="1:9" x14ac:dyDescent="0.25">
      <c r="A292" s="1">
        <v>290</v>
      </c>
      <c r="B292" t="s">
        <v>246</v>
      </c>
      <c r="C292" t="s">
        <v>3954</v>
      </c>
      <c r="D292" t="s">
        <v>4580</v>
      </c>
      <c r="E292" t="s">
        <v>4841</v>
      </c>
      <c r="F292" t="s">
        <v>8498</v>
      </c>
      <c r="G292" t="s">
        <v>9052</v>
      </c>
      <c r="H292">
        <v>34164605</v>
      </c>
      <c r="I292">
        <f t="shared" si="4"/>
        <v>1</v>
      </c>
    </row>
    <row r="293" spans="1:9" x14ac:dyDescent="0.25">
      <c r="A293" s="1">
        <v>291</v>
      </c>
      <c r="B293" t="s">
        <v>247</v>
      </c>
      <c r="C293" t="s">
        <v>3955</v>
      </c>
      <c r="D293" t="s">
        <v>4580</v>
      </c>
      <c r="E293" t="s">
        <v>4842</v>
      </c>
      <c r="F293" t="s">
        <v>8500</v>
      </c>
      <c r="G293" t="s">
        <v>8525</v>
      </c>
      <c r="H293">
        <v>34164606</v>
      </c>
      <c r="I293">
        <f t="shared" si="4"/>
        <v>1</v>
      </c>
    </row>
    <row r="294" spans="1:9" x14ac:dyDescent="0.25">
      <c r="A294" s="1">
        <v>292</v>
      </c>
      <c r="B294" t="s">
        <v>248</v>
      </c>
      <c r="C294" t="s">
        <v>3955</v>
      </c>
      <c r="D294" t="s">
        <v>4580</v>
      </c>
      <c r="E294" t="s">
        <v>4843</v>
      </c>
      <c r="F294" t="s">
        <v>8500</v>
      </c>
      <c r="G294" t="s">
        <v>8525</v>
      </c>
      <c r="H294">
        <v>34164607</v>
      </c>
      <c r="I294">
        <f t="shared" si="4"/>
        <v>1</v>
      </c>
    </row>
    <row r="295" spans="1:9" x14ac:dyDescent="0.25">
      <c r="A295" s="1">
        <v>293</v>
      </c>
      <c r="B295" t="s">
        <v>249</v>
      </c>
      <c r="C295" t="s">
        <v>3955</v>
      </c>
      <c r="D295" t="s">
        <v>4580</v>
      </c>
      <c r="E295" t="s">
        <v>4844</v>
      </c>
      <c r="F295" t="s">
        <v>8500</v>
      </c>
      <c r="G295" t="s">
        <v>8525</v>
      </c>
      <c r="H295">
        <v>34164609</v>
      </c>
      <c r="I295">
        <f t="shared" si="4"/>
        <v>2</v>
      </c>
    </row>
    <row r="296" spans="1:9" x14ac:dyDescent="0.25">
      <c r="A296" s="1">
        <v>294</v>
      </c>
      <c r="B296" t="s">
        <v>250</v>
      </c>
      <c r="C296" t="s">
        <v>3955</v>
      </c>
      <c r="D296" t="s">
        <v>4580</v>
      </c>
      <c r="E296" t="s">
        <v>4845</v>
      </c>
      <c r="F296" t="s">
        <v>8500</v>
      </c>
      <c r="G296" t="s">
        <v>8525</v>
      </c>
      <c r="H296">
        <v>34164616</v>
      </c>
      <c r="I296">
        <f t="shared" si="4"/>
        <v>7</v>
      </c>
    </row>
    <row r="297" spans="1:9" x14ac:dyDescent="0.25">
      <c r="A297" s="1">
        <v>295</v>
      </c>
      <c r="B297" t="s">
        <v>250</v>
      </c>
      <c r="C297" t="s">
        <v>3955</v>
      </c>
      <c r="D297" t="s">
        <v>4580</v>
      </c>
      <c r="E297" t="s">
        <v>4846</v>
      </c>
      <c r="F297" t="s">
        <v>8500</v>
      </c>
      <c r="G297" t="s">
        <v>8525</v>
      </c>
      <c r="H297">
        <v>34164618</v>
      </c>
      <c r="I297">
        <f t="shared" si="4"/>
        <v>2</v>
      </c>
    </row>
    <row r="298" spans="1:9" x14ac:dyDescent="0.25">
      <c r="A298" s="1">
        <v>296</v>
      </c>
      <c r="B298" t="s">
        <v>251</v>
      </c>
      <c r="C298" t="s">
        <v>3955</v>
      </c>
      <c r="D298" t="s">
        <v>4580</v>
      </c>
      <c r="E298" t="s">
        <v>4847</v>
      </c>
      <c r="F298" t="s">
        <v>8500</v>
      </c>
      <c r="G298" t="s">
        <v>8525</v>
      </c>
      <c r="H298">
        <v>34164619</v>
      </c>
      <c r="I298">
        <f t="shared" si="4"/>
        <v>1</v>
      </c>
    </row>
    <row r="299" spans="1:9" x14ac:dyDescent="0.25">
      <c r="A299" s="1">
        <v>297</v>
      </c>
      <c r="B299" t="s">
        <v>252</v>
      </c>
      <c r="C299" t="s">
        <v>3955</v>
      </c>
      <c r="D299" t="s">
        <v>4580</v>
      </c>
      <c r="E299" t="s">
        <v>4848</v>
      </c>
      <c r="F299" t="s">
        <v>8500</v>
      </c>
      <c r="G299" t="s">
        <v>8525</v>
      </c>
      <c r="H299">
        <v>34164620</v>
      </c>
      <c r="I299">
        <f t="shared" si="4"/>
        <v>1</v>
      </c>
    </row>
    <row r="300" spans="1:9" x14ac:dyDescent="0.25">
      <c r="A300" s="1">
        <v>298</v>
      </c>
      <c r="B300" t="s">
        <v>253</v>
      </c>
      <c r="C300" t="s">
        <v>3955</v>
      </c>
      <c r="D300" t="s">
        <v>4580</v>
      </c>
      <c r="E300" t="s">
        <v>4849</v>
      </c>
      <c r="F300" t="s">
        <v>8500</v>
      </c>
      <c r="G300" t="s">
        <v>8525</v>
      </c>
      <c r="H300">
        <v>34164621</v>
      </c>
      <c r="I300">
        <f t="shared" si="4"/>
        <v>1</v>
      </c>
    </row>
    <row r="301" spans="1:9" x14ac:dyDescent="0.25">
      <c r="A301" s="1">
        <v>299</v>
      </c>
      <c r="B301" t="s">
        <v>254</v>
      </c>
      <c r="C301" t="s">
        <v>3955</v>
      </c>
      <c r="D301" t="s">
        <v>4580</v>
      </c>
      <c r="E301" t="s">
        <v>4850</v>
      </c>
      <c r="F301" t="s">
        <v>8500</v>
      </c>
      <c r="G301" t="s">
        <v>8525</v>
      </c>
      <c r="H301">
        <v>34164622</v>
      </c>
      <c r="I301">
        <f t="shared" si="4"/>
        <v>1</v>
      </c>
    </row>
    <row r="302" spans="1:9" x14ac:dyDescent="0.25">
      <c r="A302" s="1">
        <v>300</v>
      </c>
      <c r="B302" t="s">
        <v>255</v>
      </c>
      <c r="C302" t="s">
        <v>3956</v>
      </c>
      <c r="D302" t="s">
        <v>4579</v>
      </c>
      <c r="E302" t="s">
        <v>4851</v>
      </c>
      <c r="F302" t="s">
        <v>8500</v>
      </c>
      <c r="G302" t="s">
        <v>8525</v>
      </c>
      <c r="H302">
        <v>34164626</v>
      </c>
      <c r="I302">
        <f t="shared" si="4"/>
        <v>4</v>
      </c>
    </row>
    <row r="303" spans="1:9" x14ac:dyDescent="0.25">
      <c r="A303" s="1">
        <v>301</v>
      </c>
      <c r="B303" t="s">
        <v>256</v>
      </c>
      <c r="C303" t="s">
        <v>3955</v>
      </c>
      <c r="D303" t="s">
        <v>4580</v>
      </c>
      <c r="E303" t="s">
        <v>4852</v>
      </c>
      <c r="F303" t="s">
        <v>8500</v>
      </c>
      <c r="G303" t="s">
        <v>8525</v>
      </c>
      <c r="H303">
        <v>34164627</v>
      </c>
      <c r="I303">
        <f t="shared" si="4"/>
        <v>1</v>
      </c>
    </row>
    <row r="304" spans="1:9" x14ac:dyDescent="0.25">
      <c r="A304" s="1">
        <v>302</v>
      </c>
      <c r="B304" t="s">
        <v>257</v>
      </c>
      <c r="C304" t="s">
        <v>3956</v>
      </c>
      <c r="D304" t="s">
        <v>4579</v>
      </c>
      <c r="E304" t="s">
        <v>4853</v>
      </c>
      <c r="F304" t="s">
        <v>8500</v>
      </c>
      <c r="G304" t="s">
        <v>8525</v>
      </c>
      <c r="H304">
        <v>34164628</v>
      </c>
      <c r="I304">
        <f t="shared" si="4"/>
        <v>1</v>
      </c>
    </row>
    <row r="305" spans="1:9" x14ac:dyDescent="0.25">
      <c r="A305" s="1">
        <v>303</v>
      </c>
      <c r="B305" t="s">
        <v>258</v>
      </c>
      <c r="C305" t="s">
        <v>3955</v>
      </c>
      <c r="D305" t="s">
        <v>4580</v>
      </c>
      <c r="E305" t="s">
        <v>4854</v>
      </c>
      <c r="F305" t="s">
        <v>8500</v>
      </c>
      <c r="G305" t="s">
        <v>8525</v>
      </c>
      <c r="H305">
        <v>34164636</v>
      </c>
      <c r="I305">
        <f t="shared" si="4"/>
        <v>8</v>
      </c>
    </row>
    <row r="306" spans="1:9" x14ac:dyDescent="0.25">
      <c r="A306" s="1">
        <v>304</v>
      </c>
      <c r="B306" t="s">
        <v>259</v>
      </c>
      <c r="C306" t="s">
        <v>3955</v>
      </c>
      <c r="D306" t="s">
        <v>4580</v>
      </c>
      <c r="E306" t="s">
        <v>4632</v>
      </c>
      <c r="F306" t="s">
        <v>8500</v>
      </c>
      <c r="G306" t="s">
        <v>8525</v>
      </c>
      <c r="H306">
        <v>34164637</v>
      </c>
      <c r="I306">
        <f t="shared" si="4"/>
        <v>1</v>
      </c>
    </row>
    <row r="307" spans="1:9" x14ac:dyDescent="0.25">
      <c r="A307" s="1">
        <v>305</v>
      </c>
      <c r="B307" t="s">
        <v>260</v>
      </c>
      <c r="C307" t="s">
        <v>3955</v>
      </c>
      <c r="D307" t="s">
        <v>4580</v>
      </c>
      <c r="E307" t="s">
        <v>4855</v>
      </c>
      <c r="F307" t="s">
        <v>8500</v>
      </c>
      <c r="G307" t="s">
        <v>8502</v>
      </c>
      <c r="H307">
        <v>34164638</v>
      </c>
      <c r="I307">
        <f t="shared" si="4"/>
        <v>1</v>
      </c>
    </row>
    <row r="308" spans="1:9" x14ac:dyDescent="0.25">
      <c r="A308" s="1">
        <v>306</v>
      </c>
      <c r="B308" t="s">
        <v>260</v>
      </c>
      <c r="C308" t="s">
        <v>3957</v>
      </c>
      <c r="D308" t="s">
        <v>4580</v>
      </c>
      <c r="E308" t="s">
        <v>4856</v>
      </c>
      <c r="F308" t="s">
        <v>8500</v>
      </c>
      <c r="G308" t="s">
        <v>8502</v>
      </c>
      <c r="H308">
        <v>34164639</v>
      </c>
      <c r="I308">
        <f t="shared" si="4"/>
        <v>1</v>
      </c>
    </row>
    <row r="309" spans="1:9" x14ac:dyDescent="0.25">
      <c r="A309" s="1">
        <v>307</v>
      </c>
      <c r="B309" t="s">
        <v>261</v>
      </c>
      <c r="C309" t="s">
        <v>3957</v>
      </c>
      <c r="D309" t="s">
        <v>4580</v>
      </c>
      <c r="E309" t="s">
        <v>4857</v>
      </c>
      <c r="F309" t="s">
        <v>8501</v>
      </c>
      <c r="G309" t="s">
        <v>8497</v>
      </c>
      <c r="H309">
        <v>34164642</v>
      </c>
      <c r="I309">
        <f t="shared" si="4"/>
        <v>3</v>
      </c>
    </row>
    <row r="310" spans="1:9" x14ac:dyDescent="0.25">
      <c r="A310" s="1">
        <v>308</v>
      </c>
      <c r="B310" t="s">
        <v>262</v>
      </c>
      <c r="C310" t="s">
        <v>3952</v>
      </c>
      <c r="D310" t="s">
        <v>4580</v>
      </c>
      <c r="E310" t="s">
        <v>4858</v>
      </c>
      <c r="F310" t="s">
        <v>8501</v>
      </c>
      <c r="G310" t="s">
        <v>8497</v>
      </c>
      <c r="H310">
        <v>34164643</v>
      </c>
      <c r="I310">
        <f t="shared" si="4"/>
        <v>1</v>
      </c>
    </row>
    <row r="311" spans="1:9" x14ac:dyDescent="0.25">
      <c r="A311" s="1">
        <v>309</v>
      </c>
      <c r="B311" t="s">
        <v>263</v>
      </c>
      <c r="C311" t="s">
        <v>3952</v>
      </c>
      <c r="D311" t="s">
        <v>4580</v>
      </c>
      <c r="E311" t="s">
        <v>4632</v>
      </c>
      <c r="F311" t="s">
        <v>8502</v>
      </c>
      <c r="G311" t="s">
        <v>8497</v>
      </c>
      <c r="H311">
        <v>34164644</v>
      </c>
      <c r="I311">
        <f t="shared" si="4"/>
        <v>1</v>
      </c>
    </row>
    <row r="312" spans="1:9" x14ac:dyDescent="0.25">
      <c r="A312" s="1">
        <v>310</v>
      </c>
      <c r="B312" t="s">
        <v>264</v>
      </c>
      <c r="C312" t="s">
        <v>3952</v>
      </c>
      <c r="D312" t="s">
        <v>4580</v>
      </c>
      <c r="E312" t="s">
        <v>4859</v>
      </c>
      <c r="F312" t="s">
        <v>8502</v>
      </c>
      <c r="G312" t="s">
        <v>8497</v>
      </c>
      <c r="H312">
        <v>34164645</v>
      </c>
      <c r="I312">
        <f t="shared" si="4"/>
        <v>1</v>
      </c>
    </row>
    <row r="313" spans="1:9" x14ac:dyDescent="0.25">
      <c r="A313" s="1">
        <v>311</v>
      </c>
      <c r="B313" t="s">
        <v>265</v>
      </c>
      <c r="C313" t="s">
        <v>3958</v>
      </c>
      <c r="D313" t="s">
        <v>4580</v>
      </c>
      <c r="E313" t="s">
        <v>4860</v>
      </c>
      <c r="F313" t="s">
        <v>8502</v>
      </c>
      <c r="G313" t="s">
        <v>9045</v>
      </c>
      <c r="H313">
        <v>34164647</v>
      </c>
      <c r="I313">
        <f t="shared" si="4"/>
        <v>2</v>
      </c>
    </row>
    <row r="314" spans="1:9" x14ac:dyDescent="0.25">
      <c r="A314" s="1">
        <v>312</v>
      </c>
      <c r="B314" t="s">
        <v>266</v>
      </c>
      <c r="C314" t="s">
        <v>3952</v>
      </c>
      <c r="D314" t="s">
        <v>4580</v>
      </c>
      <c r="E314" t="s">
        <v>4632</v>
      </c>
      <c r="F314" t="s">
        <v>8502</v>
      </c>
      <c r="G314" t="s">
        <v>9045</v>
      </c>
      <c r="H314">
        <v>34164648</v>
      </c>
      <c r="I314">
        <f t="shared" si="4"/>
        <v>1</v>
      </c>
    </row>
    <row r="315" spans="1:9" x14ac:dyDescent="0.25">
      <c r="A315" s="1">
        <v>313</v>
      </c>
      <c r="B315" t="s">
        <v>267</v>
      </c>
      <c r="C315" t="s">
        <v>3958</v>
      </c>
      <c r="D315" t="s">
        <v>4580</v>
      </c>
      <c r="E315" t="s">
        <v>4861</v>
      </c>
      <c r="F315" t="s">
        <v>8503</v>
      </c>
      <c r="G315" t="s">
        <v>9045</v>
      </c>
      <c r="H315">
        <v>34164650</v>
      </c>
      <c r="I315">
        <f t="shared" si="4"/>
        <v>2</v>
      </c>
    </row>
    <row r="316" spans="1:9" x14ac:dyDescent="0.25">
      <c r="A316" s="1">
        <v>314</v>
      </c>
      <c r="B316" t="s">
        <v>268</v>
      </c>
      <c r="C316" t="s">
        <v>3959</v>
      </c>
      <c r="D316" t="s">
        <v>4580</v>
      </c>
      <c r="E316" t="s">
        <v>4862</v>
      </c>
      <c r="F316" t="s">
        <v>8503</v>
      </c>
      <c r="G316" t="s">
        <v>8505</v>
      </c>
      <c r="H316">
        <v>34164652</v>
      </c>
      <c r="I316">
        <f t="shared" si="4"/>
        <v>2</v>
      </c>
    </row>
    <row r="317" spans="1:9" x14ac:dyDescent="0.25">
      <c r="A317" s="1">
        <v>315</v>
      </c>
      <c r="B317" t="s">
        <v>269</v>
      </c>
      <c r="C317" t="s">
        <v>3959</v>
      </c>
      <c r="D317" t="s">
        <v>4580</v>
      </c>
      <c r="E317" t="s">
        <v>4863</v>
      </c>
      <c r="F317" t="s">
        <v>8504</v>
      </c>
      <c r="G317" t="s">
        <v>8505</v>
      </c>
      <c r="H317">
        <v>34164654</v>
      </c>
      <c r="I317">
        <f t="shared" si="4"/>
        <v>2</v>
      </c>
    </row>
    <row r="318" spans="1:9" x14ac:dyDescent="0.25">
      <c r="A318" s="1">
        <v>316</v>
      </c>
      <c r="B318" t="s">
        <v>270</v>
      </c>
      <c r="C318" t="s">
        <v>3959</v>
      </c>
      <c r="D318" t="s">
        <v>4580</v>
      </c>
      <c r="E318" t="s">
        <v>4864</v>
      </c>
      <c r="F318" t="s">
        <v>8504</v>
      </c>
      <c r="G318" t="s">
        <v>8609</v>
      </c>
      <c r="H318">
        <v>34164655</v>
      </c>
      <c r="I318">
        <f t="shared" si="4"/>
        <v>1</v>
      </c>
    </row>
    <row r="319" spans="1:9" x14ac:dyDescent="0.25">
      <c r="A319" s="1">
        <v>317</v>
      </c>
      <c r="B319" t="s">
        <v>270</v>
      </c>
      <c r="C319" t="s">
        <v>3960</v>
      </c>
      <c r="D319" t="s">
        <v>4580</v>
      </c>
      <c r="E319" t="s">
        <v>4865</v>
      </c>
      <c r="F319" t="s">
        <v>8504</v>
      </c>
      <c r="G319" t="s">
        <v>8609</v>
      </c>
      <c r="H319">
        <v>34164656</v>
      </c>
      <c r="I319">
        <f t="shared" si="4"/>
        <v>1</v>
      </c>
    </row>
    <row r="320" spans="1:9" x14ac:dyDescent="0.25">
      <c r="A320" s="1">
        <v>318</v>
      </c>
      <c r="B320" t="s">
        <v>271</v>
      </c>
      <c r="C320" t="s">
        <v>3960</v>
      </c>
      <c r="D320" t="s">
        <v>4580</v>
      </c>
      <c r="E320" t="s">
        <v>4866</v>
      </c>
      <c r="F320" t="s">
        <v>8505</v>
      </c>
      <c r="G320" t="s">
        <v>8609</v>
      </c>
      <c r="H320">
        <v>34164658</v>
      </c>
      <c r="I320">
        <f t="shared" si="4"/>
        <v>2</v>
      </c>
    </row>
    <row r="321" spans="1:9" x14ac:dyDescent="0.25">
      <c r="A321" s="1">
        <v>319</v>
      </c>
      <c r="B321" t="s">
        <v>272</v>
      </c>
      <c r="C321" t="s">
        <v>3960</v>
      </c>
      <c r="D321" t="s">
        <v>4580</v>
      </c>
      <c r="E321" t="s">
        <v>4867</v>
      </c>
      <c r="F321" t="s">
        <v>8505</v>
      </c>
      <c r="G321" t="s">
        <v>9031</v>
      </c>
      <c r="H321">
        <v>34164659</v>
      </c>
      <c r="I321">
        <f t="shared" si="4"/>
        <v>1</v>
      </c>
    </row>
    <row r="322" spans="1:9" x14ac:dyDescent="0.25">
      <c r="A322" s="1">
        <v>320</v>
      </c>
      <c r="B322" t="s">
        <v>272</v>
      </c>
      <c r="C322" t="s">
        <v>3961</v>
      </c>
      <c r="D322" t="s">
        <v>4580</v>
      </c>
      <c r="E322" t="s">
        <v>4868</v>
      </c>
      <c r="F322" t="s">
        <v>8505</v>
      </c>
      <c r="G322" t="s">
        <v>9061</v>
      </c>
      <c r="H322">
        <v>34164662</v>
      </c>
      <c r="I322">
        <f t="shared" si="4"/>
        <v>3</v>
      </c>
    </row>
    <row r="323" spans="1:9" x14ac:dyDescent="0.25">
      <c r="A323" s="1">
        <v>321</v>
      </c>
      <c r="B323" t="s">
        <v>272</v>
      </c>
      <c r="C323" t="s">
        <v>3962</v>
      </c>
      <c r="D323" t="s">
        <v>4580</v>
      </c>
      <c r="E323" t="s">
        <v>4869</v>
      </c>
      <c r="F323" t="s">
        <v>8505</v>
      </c>
      <c r="G323" t="s">
        <v>8522</v>
      </c>
      <c r="H323">
        <v>34164669</v>
      </c>
      <c r="I323">
        <f t="shared" si="4"/>
        <v>7</v>
      </c>
    </row>
    <row r="324" spans="1:9" x14ac:dyDescent="0.25">
      <c r="A324" s="1">
        <v>322</v>
      </c>
      <c r="B324" t="s">
        <v>272</v>
      </c>
      <c r="C324" t="s">
        <v>3963</v>
      </c>
      <c r="D324" t="s">
        <v>4580</v>
      </c>
      <c r="E324" t="s">
        <v>4870</v>
      </c>
      <c r="F324" t="s">
        <v>8505</v>
      </c>
      <c r="G324" t="s">
        <v>9046</v>
      </c>
      <c r="H324">
        <v>34164674</v>
      </c>
      <c r="I324">
        <f t="shared" ref="I324:I387" si="5">H324-H323</f>
        <v>5</v>
      </c>
    </row>
    <row r="325" spans="1:9" x14ac:dyDescent="0.25">
      <c r="A325" s="1">
        <v>323</v>
      </c>
      <c r="B325" t="s">
        <v>272</v>
      </c>
      <c r="C325" t="s">
        <v>3963</v>
      </c>
      <c r="D325" t="s">
        <v>4580</v>
      </c>
      <c r="E325" t="s">
        <v>4871</v>
      </c>
      <c r="F325" t="s">
        <v>8506</v>
      </c>
      <c r="G325" t="s">
        <v>9046</v>
      </c>
      <c r="H325">
        <v>34164675</v>
      </c>
      <c r="I325">
        <f t="shared" si="5"/>
        <v>1</v>
      </c>
    </row>
    <row r="326" spans="1:9" x14ac:dyDescent="0.25">
      <c r="A326" s="1">
        <v>324</v>
      </c>
      <c r="B326" t="s">
        <v>273</v>
      </c>
      <c r="C326" t="s">
        <v>3963</v>
      </c>
      <c r="D326" t="s">
        <v>4580</v>
      </c>
      <c r="E326" t="s">
        <v>4872</v>
      </c>
      <c r="F326" t="s">
        <v>8506</v>
      </c>
      <c r="G326" t="s">
        <v>9046</v>
      </c>
      <c r="H326">
        <v>34164677</v>
      </c>
      <c r="I326">
        <f t="shared" si="5"/>
        <v>2</v>
      </c>
    </row>
    <row r="327" spans="1:9" x14ac:dyDescent="0.25">
      <c r="A327" s="1">
        <v>325</v>
      </c>
      <c r="B327" t="s">
        <v>273</v>
      </c>
      <c r="C327" t="s">
        <v>3963</v>
      </c>
      <c r="D327" t="s">
        <v>4580</v>
      </c>
      <c r="E327" t="s">
        <v>4873</v>
      </c>
      <c r="F327" t="s">
        <v>8506</v>
      </c>
      <c r="G327" t="s">
        <v>9046</v>
      </c>
      <c r="H327">
        <v>34164678</v>
      </c>
      <c r="I327">
        <f t="shared" si="5"/>
        <v>1</v>
      </c>
    </row>
    <row r="328" spans="1:9" x14ac:dyDescent="0.25">
      <c r="A328" s="1">
        <v>326</v>
      </c>
      <c r="B328" t="s">
        <v>274</v>
      </c>
      <c r="C328" t="s">
        <v>3964</v>
      </c>
      <c r="D328" t="s">
        <v>4580</v>
      </c>
      <c r="E328" t="s">
        <v>4874</v>
      </c>
      <c r="F328" t="s">
        <v>8506</v>
      </c>
      <c r="G328" t="s">
        <v>9123</v>
      </c>
      <c r="H328">
        <v>34164680</v>
      </c>
      <c r="I328">
        <f t="shared" si="5"/>
        <v>2</v>
      </c>
    </row>
    <row r="329" spans="1:9" x14ac:dyDescent="0.25">
      <c r="A329" s="1">
        <v>327</v>
      </c>
      <c r="B329" t="s">
        <v>275</v>
      </c>
      <c r="C329" t="s">
        <v>3964</v>
      </c>
      <c r="D329" t="s">
        <v>4580</v>
      </c>
      <c r="E329" t="s">
        <v>4875</v>
      </c>
      <c r="F329" t="s">
        <v>8507</v>
      </c>
      <c r="G329" t="s">
        <v>9123</v>
      </c>
      <c r="H329">
        <v>34164682</v>
      </c>
      <c r="I329">
        <f t="shared" si="5"/>
        <v>2</v>
      </c>
    </row>
    <row r="330" spans="1:9" x14ac:dyDescent="0.25">
      <c r="A330" s="1">
        <v>328</v>
      </c>
      <c r="B330" t="s">
        <v>276</v>
      </c>
      <c r="C330" t="s">
        <v>3965</v>
      </c>
      <c r="D330" t="s">
        <v>4580</v>
      </c>
      <c r="E330" t="s">
        <v>4876</v>
      </c>
      <c r="F330" t="s">
        <v>8507</v>
      </c>
      <c r="G330" t="s">
        <v>8509</v>
      </c>
      <c r="H330">
        <v>34164684</v>
      </c>
      <c r="I330">
        <f t="shared" si="5"/>
        <v>2</v>
      </c>
    </row>
    <row r="331" spans="1:9" x14ac:dyDescent="0.25">
      <c r="A331" s="1">
        <v>329</v>
      </c>
      <c r="B331" t="s">
        <v>277</v>
      </c>
      <c r="C331" t="s">
        <v>3966</v>
      </c>
      <c r="D331" t="s">
        <v>4579</v>
      </c>
      <c r="E331" t="s">
        <v>4877</v>
      </c>
      <c r="F331" t="s">
        <v>8508</v>
      </c>
      <c r="G331" t="s">
        <v>8509</v>
      </c>
      <c r="H331">
        <v>34164685</v>
      </c>
      <c r="I331">
        <f t="shared" si="5"/>
        <v>1</v>
      </c>
    </row>
    <row r="332" spans="1:9" x14ac:dyDescent="0.25">
      <c r="A332" s="1">
        <v>330</v>
      </c>
      <c r="B332" t="s">
        <v>278</v>
      </c>
      <c r="C332" t="s">
        <v>3965</v>
      </c>
      <c r="D332" t="s">
        <v>4580</v>
      </c>
      <c r="E332" t="s">
        <v>4878</v>
      </c>
      <c r="F332" t="s">
        <v>8508</v>
      </c>
      <c r="G332" t="s">
        <v>8510</v>
      </c>
      <c r="H332">
        <v>34164686</v>
      </c>
      <c r="I332">
        <f t="shared" si="5"/>
        <v>1</v>
      </c>
    </row>
    <row r="333" spans="1:9" x14ac:dyDescent="0.25">
      <c r="A333" s="1">
        <v>331</v>
      </c>
      <c r="B333" t="s">
        <v>278</v>
      </c>
      <c r="C333" t="s">
        <v>3967</v>
      </c>
      <c r="D333" t="s">
        <v>4580</v>
      </c>
      <c r="E333" t="s">
        <v>4879</v>
      </c>
      <c r="F333" t="s">
        <v>8508</v>
      </c>
      <c r="G333" t="s">
        <v>8510</v>
      </c>
      <c r="H333">
        <v>34164687</v>
      </c>
      <c r="I333">
        <f t="shared" si="5"/>
        <v>1</v>
      </c>
    </row>
    <row r="334" spans="1:9" x14ac:dyDescent="0.25">
      <c r="A334" s="1">
        <v>332</v>
      </c>
      <c r="B334" t="s">
        <v>279</v>
      </c>
      <c r="C334" t="s">
        <v>3968</v>
      </c>
      <c r="D334" t="s">
        <v>4580</v>
      </c>
      <c r="E334" t="s">
        <v>4880</v>
      </c>
      <c r="F334" t="s">
        <v>8509</v>
      </c>
      <c r="G334" t="s">
        <v>8986</v>
      </c>
      <c r="H334">
        <v>34164689</v>
      </c>
      <c r="I334">
        <f t="shared" si="5"/>
        <v>2</v>
      </c>
    </row>
    <row r="335" spans="1:9" x14ac:dyDescent="0.25">
      <c r="A335" s="1">
        <v>333</v>
      </c>
      <c r="B335" t="s">
        <v>280</v>
      </c>
      <c r="C335" t="s">
        <v>3969</v>
      </c>
      <c r="D335" t="s">
        <v>4580</v>
      </c>
      <c r="E335" t="s">
        <v>4881</v>
      </c>
      <c r="F335" t="s">
        <v>8510</v>
      </c>
      <c r="G335" t="s">
        <v>9124</v>
      </c>
      <c r="H335">
        <v>34164691</v>
      </c>
      <c r="I335">
        <f t="shared" si="5"/>
        <v>2</v>
      </c>
    </row>
    <row r="336" spans="1:9" x14ac:dyDescent="0.25">
      <c r="A336" s="1">
        <v>334</v>
      </c>
      <c r="B336" t="s">
        <v>281</v>
      </c>
      <c r="C336" t="s">
        <v>3970</v>
      </c>
      <c r="D336" t="s">
        <v>4580</v>
      </c>
      <c r="E336" t="s">
        <v>4881</v>
      </c>
      <c r="F336" t="s">
        <v>8510</v>
      </c>
      <c r="G336" t="s">
        <v>9125</v>
      </c>
      <c r="H336">
        <v>34164693</v>
      </c>
      <c r="I336">
        <f t="shared" si="5"/>
        <v>2</v>
      </c>
    </row>
    <row r="337" spans="1:9" x14ac:dyDescent="0.25">
      <c r="A337" s="1">
        <v>335</v>
      </c>
      <c r="B337" t="s">
        <v>282</v>
      </c>
      <c r="C337" t="s">
        <v>3971</v>
      </c>
      <c r="D337" t="s">
        <v>4580</v>
      </c>
      <c r="E337" t="s">
        <v>4881</v>
      </c>
      <c r="F337" t="s">
        <v>8510</v>
      </c>
      <c r="G337" t="s">
        <v>9126</v>
      </c>
      <c r="H337">
        <v>34164695</v>
      </c>
      <c r="I337">
        <f t="shared" si="5"/>
        <v>2</v>
      </c>
    </row>
    <row r="338" spans="1:9" x14ac:dyDescent="0.25">
      <c r="A338" s="1">
        <v>336</v>
      </c>
      <c r="B338" t="s">
        <v>283</v>
      </c>
      <c r="C338" t="s">
        <v>3972</v>
      </c>
      <c r="D338" t="s">
        <v>4580</v>
      </c>
      <c r="E338" t="s">
        <v>4882</v>
      </c>
      <c r="F338" t="s">
        <v>8510</v>
      </c>
      <c r="G338" t="s">
        <v>8966</v>
      </c>
      <c r="H338">
        <v>34164696</v>
      </c>
      <c r="I338">
        <f t="shared" si="5"/>
        <v>1</v>
      </c>
    </row>
    <row r="339" spans="1:9" x14ac:dyDescent="0.25">
      <c r="A339" s="1">
        <v>337</v>
      </c>
      <c r="B339" t="s">
        <v>283</v>
      </c>
      <c r="C339" t="s">
        <v>3972</v>
      </c>
      <c r="D339" t="s">
        <v>4580</v>
      </c>
      <c r="E339" t="s">
        <v>4883</v>
      </c>
      <c r="F339" t="s">
        <v>8510</v>
      </c>
      <c r="G339" t="s">
        <v>8966</v>
      </c>
      <c r="H339">
        <v>34164697</v>
      </c>
      <c r="I339">
        <f t="shared" si="5"/>
        <v>1</v>
      </c>
    </row>
    <row r="340" spans="1:9" x14ac:dyDescent="0.25">
      <c r="A340" s="1">
        <v>338</v>
      </c>
      <c r="B340" t="s">
        <v>284</v>
      </c>
      <c r="C340" t="s">
        <v>3973</v>
      </c>
      <c r="D340" t="s">
        <v>4580</v>
      </c>
      <c r="E340" t="s">
        <v>4884</v>
      </c>
      <c r="F340" t="s">
        <v>8511</v>
      </c>
      <c r="G340" t="s">
        <v>9127</v>
      </c>
      <c r="H340">
        <v>34164700</v>
      </c>
      <c r="I340">
        <f t="shared" si="5"/>
        <v>3</v>
      </c>
    </row>
    <row r="341" spans="1:9" x14ac:dyDescent="0.25">
      <c r="A341" s="1">
        <v>339</v>
      </c>
      <c r="B341" t="s">
        <v>285</v>
      </c>
      <c r="C341" t="s">
        <v>3973</v>
      </c>
      <c r="D341" t="s">
        <v>4580</v>
      </c>
      <c r="E341" t="s">
        <v>4885</v>
      </c>
      <c r="F341" t="s">
        <v>8512</v>
      </c>
      <c r="G341" t="s">
        <v>8494</v>
      </c>
      <c r="H341">
        <v>34164701</v>
      </c>
      <c r="I341">
        <f t="shared" si="5"/>
        <v>1</v>
      </c>
    </row>
    <row r="342" spans="1:9" x14ac:dyDescent="0.25">
      <c r="A342" s="1">
        <v>340</v>
      </c>
      <c r="B342" t="s">
        <v>285</v>
      </c>
      <c r="C342" t="s">
        <v>3948</v>
      </c>
      <c r="D342" t="s">
        <v>4580</v>
      </c>
      <c r="E342" t="s">
        <v>4886</v>
      </c>
      <c r="F342" t="s">
        <v>8512</v>
      </c>
      <c r="G342" t="s">
        <v>8494</v>
      </c>
      <c r="H342">
        <v>34164702</v>
      </c>
      <c r="I342">
        <f t="shared" si="5"/>
        <v>1</v>
      </c>
    </row>
    <row r="343" spans="1:9" x14ac:dyDescent="0.25">
      <c r="A343" s="1">
        <v>341</v>
      </c>
      <c r="B343" t="s">
        <v>286</v>
      </c>
      <c r="C343" t="s">
        <v>3974</v>
      </c>
      <c r="D343" t="s">
        <v>4580</v>
      </c>
      <c r="E343" t="s">
        <v>4882</v>
      </c>
      <c r="F343" t="s">
        <v>8513</v>
      </c>
      <c r="G343" t="s">
        <v>8494</v>
      </c>
      <c r="H343">
        <v>34164703</v>
      </c>
      <c r="I343">
        <f t="shared" si="5"/>
        <v>1</v>
      </c>
    </row>
    <row r="344" spans="1:9" x14ac:dyDescent="0.25">
      <c r="A344" s="1">
        <v>342</v>
      </c>
      <c r="B344" t="s">
        <v>287</v>
      </c>
      <c r="C344" t="s">
        <v>3975</v>
      </c>
      <c r="D344" t="s">
        <v>4580</v>
      </c>
      <c r="E344" t="s">
        <v>4887</v>
      </c>
      <c r="F344" t="s">
        <v>8514</v>
      </c>
      <c r="G344" t="s">
        <v>9128</v>
      </c>
      <c r="H344">
        <v>34164706</v>
      </c>
      <c r="I344">
        <f t="shared" si="5"/>
        <v>3</v>
      </c>
    </row>
    <row r="345" spans="1:9" x14ac:dyDescent="0.25">
      <c r="A345" s="1">
        <v>343</v>
      </c>
      <c r="B345" t="s">
        <v>288</v>
      </c>
      <c r="C345" t="s">
        <v>3946</v>
      </c>
      <c r="D345" t="s">
        <v>4580</v>
      </c>
      <c r="E345" t="s">
        <v>4888</v>
      </c>
      <c r="F345" t="s">
        <v>8515</v>
      </c>
      <c r="G345" t="s">
        <v>8946</v>
      </c>
      <c r="H345">
        <v>34164710</v>
      </c>
      <c r="I345">
        <f t="shared" si="5"/>
        <v>4</v>
      </c>
    </row>
    <row r="346" spans="1:9" x14ac:dyDescent="0.25">
      <c r="A346" s="1">
        <v>344</v>
      </c>
      <c r="B346" t="s">
        <v>288</v>
      </c>
      <c r="C346" t="s">
        <v>3976</v>
      </c>
      <c r="D346" t="s">
        <v>4580</v>
      </c>
      <c r="E346" t="s">
        <v>4889</v>
      </c>
      <c r="F346" t="s">
        <v>8515</v>
      </c>
      <c r="G346" t="s">
        <v>8968</v>
      </c>
      <c r="H346">
        <v>34164715</v>
      </c>
      <c r="I346">
        <f t="shared" si="5"/>
        <v>5</v>
      </c>
    </row>
    <row r="347" spans="1:9" x14ac:dyDescent="0.25">
      <c r="A347" s="1">
        <v>345</v>
      </c>
      <c r="B347" t="s">
        <v>289</v>
      </c>
      <c r="C347" t="s">
        <v>3977</v>
      </c>
      <c r="D347" t="s">
        <v>4580</v>
      </c>
      <c r="E347" t="s">
        <v>4890</v>
      </c>
      <c r="F347" t="s">
        <v>8516</v>
      </c>
      <c r="G347" t="s">
        <v>9129</v>
      </c>
      <c r="H347">
        <v>34164716</v>
      </c>
      <c r="I347">
        <f t="shared" si="5"/>
        <v>1</v>
      </c>
    </row>
    <row r="348" spans="1:9" x14ac:dyDescent="0.25">
      <c r="A348" s="1">
        <v>346</v>
      </c>
      <c r="B348" t="s">
        <v>290</v>
      </c>
      <c r="C348" t="s">
        <v>3978</v>
      </c>
      <c r="D348" t="s">
        <v>4579</v>
      </c>
      <c r="E348" t="s">
        <v>4891</v>
      </c>
      <c r="F348" t="s">
        <v>8517</v>
      </c>
      <c r="G348" t="s">
        <v>8481</v>
      </c>
      <c r="H348">
        <v>34164718</v>
      </c>
      <c r="I348">
        <f t="shared" si="5"/>
        <v>2</v>
      </c>
    </row>
    <row r="349" spans="1:9" x14ac:dyDescent="0.25">
      <c r="A349" s="1">
        <v>347</v>
      </c>
      <c r="B349" t="s">
        <v>291</v>
      </c>
      <c r="C349" t="s">
        <v>3978</v>
      </c>
      <c r="D349" t="s">
        <v>4579</v>
      </c>
      <c r="E349" t="s">
        <v>4892</v>
      </c>
      <c r="F349" t="s">
        <v>8517</v>
      </c>
      <c r="G349" t="s">
        <v>8481</v>
      </c>
      <c r="H349">
        <v>34164724</v>
      </c>
      <c r="I349">
        <f t="shared" si="5"/>
        <v>6</v>
      </c>
    </row>
    <row r="350" spans="1:9" x14ac:dyDescent="0.25">
      <c r="A350" s="1">
        <v>348</v>
      </c>
      <c r="B350" t="s">
        <v>292</v>
      </c>
      <c r="C350" t="s">
        <v>3978</v>
      </c>
      <c r="D350" t="s">
        <v>4579</v>
      </c>
      <c r="E350" t="s">
        <v>4893</v>
      </c>
      <c r="F350" t="s">
        <v>8517</v>
      </c>
      <c r="G350" t="s">
        <v>8481</v>
      </c>
      <c r="H350">
        <v>34164727</v>
      </c>
      <c r="I350">
        <f t="shared" si="5"/>
        <v>3</v>
      </c>
    </row>
    <row r="351" spans="1:9" x14ac:dyDescent="0.25">
      <c r="A351" s="1">
        <v>349</v>
      </c>
      <c r="B351" t="s">
        <v>293</v>
      </c>
      <c r="C351" t="s">
        <v>3978</v>
      </c>
      <c r="D351" t="s">
        <v>4579</v>
      </c>
      <c r="E351" t="s">
        <v>4894</v>
      </c>
      <c r="F351" t="s">
        <v>8518</v>
      </c>
      <c r="G351" t="s">
        <v>8481</v>
      </c>
      <c r="H351">
        <v>34164728</v>
      </c>
      <c r="I351">
        <f t="shared" si="5"/>
        <v>1</v>
      </c>
    </row>
    <row r="352" spans="1:9" x14ac:dyDescent="0.25">
      <c r="A352" s="1">
        <v>350</v>
      </c>
      <c r="B352" t="s">
        <v>294</v>
      </c>
      <c r="C352" t="s">
        <v>3979</v>
      </c>
      <c r="D352" t="s">
        <v>4579</v>
      </c>
      <c r="E352" t="s">
        <v>4661</v>
      </c>
      <c r="F352" t="s">
        <v>8489</v>
      </c>
      <c r="G352" t="s">
        <v>9130</v>
      </c>
      <c r="H352">
        <v>34164729</v>
      </c>
      <c r="I352">
        <f t="shared" si="5"/>
        <v>1</v>
      </c>
    </row>
    <row r="353" spans="1:9" x14ac:dyDescent="0.25">
      <c r="A353" s="1">
        <v>351</v>
      </c>
      <c r="B353" t="s">
        <v>295</v>
      </c>
      <c r="C353" t="s">
        <v>3941</v>
      </c>
      <c r="D353" t="s">
        <v>4579</v>
      </c>
      <c r="E353" t="s">
        <v>4869</v>
      </c>
      <c r="F353" t="s">
        <v>8489</v>
      </c>
      <c r="G353" t="s">
        <v>9131</v>
      </c>
      <c r="H353">
        <v>34164730</v>
      </c>
      <c r="I353">
        <f t="shared" si="5"/>
        <v>1</v>
      </c>
    </row>
    <row r="354" spans="1:9" x14ac:dyDescent="0.25">
      <c r="A354" s="1">
        <v>352</v>
      </c>
      <c r="B354" t="s">
        <v>296</v>
      </c>
      <c r="C354" t="s">
        <v>3941</v>
      </c>
      <c r="D354" t="s">
        <v>4579</v>
      </c>
      <c r="E354" t="s">
        <v>4895</v>
      </c>
      <c r="F354" t="s">
        <v>8490</v>
      </c>
      <c r="G354" t="s">
        <v>9131</v>
      </c>
      <c r="H354">
        <v>34164731</v>
      </c>
      <c r="I354">
        <f t="shared" si="5"/>
        <v>1</v>
      </c>
    </row>
    <row r="355" spans="1:9" x14ac:dyDescent="0.25">
      <c r="A355" s="1">
        <v>353</v>
      </c>
      <c r="B355" t="s">
        <v>297</v>
      </c>
      <c r="C355" t="s">
        <v>3942</v>
      </c>
      <c r="D355" t="s">
        <v>4579</v>
      </c>
      <c r="E355" t="s">
        <v>4661</v>
      </c>
      <c r="F355" t="s">
        <v>8519</v>
      </c>
      <c r="G355" t="s">
        <v>8489</v>
      </c>
      <c r="H355">
        <v>34164732</v>
      </c>
      <c r="I355">
        <f t="shared" si="5"/>
        <v>1</v>
      </c>
    </row>
    <row r="356" spans="1:9" x14ac:dyDescent="0.25">
      <c r="A356" s="1">
        <v>354</v>
      </c>
      <c r="B356" t="s">
        <v>298</v>
      </c>
      <c r="C356" t="s">
        <v>3980</v>
      </c>
      <c r="D356" t="s">
        <v>4579</v>
      </c>
      <c r="E356" t="s">
        <v>4661</v>
      </c>
      <c r="F356" t="s">
        <v>8520</v>
      </c>
      <c r="G356" t="s">
        <v>9130</v>
      </c>
      <c r="H356">
        <v>34164733</v>
      </c>
      <c r="I356">
        <f t="shared" si="5"/>
        <v>1</v>
      </c>
    </row>
    <row r="357" spans="1:9" x14ac:dyDescent="0.25">
      <c r="A357" s="1">
        <v>355</v>
      </c>
      <c r="B357" t="s">
        <v>299</v>
      </c>
      <c r="C357" t="s">
        <v>3981</v>
      </c>
      <c r="D357" t="s">
        <v>4579</v>
      </c>
      <c r="E357" t="s">
        <v>4661</v>
      </c>
      <c r="F357" t="s">
        <v>8521</v>
      </c>
      <c r="G357" t="s">
        <v>9132</v>
      </c>
      <c r="H357">
        <v>34164734</v>
      </c>
      <c r="I357">
        <f t="shared" si="5"/>
        <v>1</v>
      </c>
    </row>
    <row r="358" spans="1:9" x14ac:dyDescent="0.25">
      <c r="A358" s="1">
        <v>356</v>
      </c>
      <c r="B358" t="s">
        <v>300</v>
      </c>
      <c r="C358" t="s">
        <v>3982</v>
      </c>
      <c r="D358" t="s">
        <v>4579</v>
      </c>
      <c r="E358" t="s">
        <v>4632</v>
      </c>
      <c r="F358" t="s">
        <v>8520</v>
      </c>
      <c r="G358" t="s">
        <v>8983</v>
      </c>
      <c r="H358">
        <v>34164736</v>
      </c>
      <c r="I358">
        <f t="shared" si="5"/>
        <v>2</v>
      </c>
    </row>
    <row r="359" spans="1:9" x14ac:dyDescent="0.25">
      <c r="A359" s="1">
        <v>357</v>
      </c>
      <c r="B359" t="s">
        <v>301</v>
      </c>
      <c r="C359" t="s">
        <v>3962</v>
      </c>
      <c r="D359" t="s">
        <v>4579</v>
      </c>
      <c r="E359" t="s">
        <v>4896</v>
      </c>
      <c r="F359" t="s">
        <v>8522</v>
      </c>
      <c r="G359" t="s">
        <v>8986</v>
      </c>
      <c r="H359">
        <v>34164738</v>
      </c>
      <c r="I359">
        <f t="shared" si="5"/>
        <v>2</v>
      </c>
    </row>
    <row r="360" spans="1:9" x14ac:dyDescent="0.25">
      <c r="A360" s="1">
        <v>358</v>
      </c>
      <c r="B360" t="s">
        <v>302</v>
      </c>
      <c r="C360" t="s">
        <v>3962</v>
      </c>
      <c r="D360" t="s">
        <v>4579</v>
      </c>
      <c r="E360" t="s">
        <v>4897</v>
      </c>
      <c r="F360" t="s">
        <v>8522</v>
      </c>
      <c r="G360" t="s">
        <v>8506</v>
      </c>
      <c r="H360">
        <v>34164740</v>
      </c>
      <c r="I360">
        <f t="shared" si="5"/>
        <v>2</v>
      </c>
    </row>
    <row r="361" spans="1:9" x14ac:dyDescent="0.25">
      <c r="A361" s="1">
        <v>359</v>
      </c>
      <c r="B361" t="s">
        <v>303</v>
      </c>
      <c r="C361" t="s">
        <v>3962</v>
      </c>
      <c r="D361" t="s">
        <v>4579</v>
      </c>
      <c r="E361" t="s">
        <v>4898</v>
      </c>
      <c r="F361" t="s">
        <v>8522</v>
      </c>
      <c r="G361" t="s">
        <v>8506</v>
      </c>
      <c r="H361">
        <v>34164741</v>
      </c>
      <c r="I361">
        <f t="shared" si="5"/>
        <v>1</v>
      </c>
    </row>
    <row r="362" spans="1:9" x14ac:dyDescent="0.25">
      <c r="A362" s="1">
        <v>360</v>
      </c>
      <c r="B362" t="s">
        <v>303</v>
      </c>
      <c r="C362" t="s">
        <v>3962</v>
      </c>
      <c r="D362" t="s">
        <v>4579</v>
      </c>
      <c r="E362" t="s">
        <v>4899</v>
      </c>
      <c r="F362" t="s">
        <v>8522</v>
      </c>
      <c r="G362" t="s">
        <v>8506</v>
      </c>
      <c r="H362">
        <v>34164742</v>
      </c>
      <c r="I362">
        <f t="shared" si="5"/>
        <v>1</v>
      </c>
    </row>
    <row r="363" spans="1:9" x14ac:dyDescent="0.25">
      <c r="A363" s="1">
        <v>361</v>
      </c>
      <c r="B363" t="s">
        <v>304</v>
      </c>
      <c r="C363" t="s">
        <v>3962</v>
      </c>
      <c r="D363" t="s">
        <v>4579</v>
      </c>
      <c r="E363" t="s">
        <v>4900</v>
      </c>
      <c r="F363" t="s">
        <v>8522</v>
      </c>
      <c r="G363" t="s">
        <v>8506</v>
      </c>
      <c r="H363">
        <v>34164743</v>
      </c>
      <c r="I363">
        <f t="shared" si="5"/>
        <v>1</v>
      </c>
    </row>
    <row r="364" spans="1:9" x14ac:dyDescent="0.25">
      <c r="A364" s="1">
        <v>362</v>
      </c>
      <c r="B364" t="s">
        <v>304</v>
      </c>
      <c r="C364" t="s">
        <v>3962</v>
      </c>
      <c r="D364" t="s">
        <v>4579</v>
      </c>
      <c r="E364" t="s">
        <v>4899</v>
      </c>
      <c r="F364" t="s">
        <v>8522</v>
      </c>
      <c r="G364" t="s">
        <v>8506</v>
      </c>
      <c r="H364">
        <v>34164744</v>
      </c>
      <c r="I364">
        <f t="shared" si="5"/>
        <v>1</v>
      </c>
    </row>
    <row r="365" spans="1:9" x14ac:dyDescent="0.25">
      <c r="A365" s="1">
        <v>363</v>
      </c>
      <c r="B365" t="s">
        <v>305</v>
      </c>
      <c r="C365" t="s">
        <v>3983</v>
      </c>
      <c r="D365" t="s">
        <v>4579</v>
      </c>
      <c r="E365" t="s">
        <v>4901</v>
      </c>
      <c r="F365" t="s">
        <v>8523</v>
      </c>
      <c r="G365" t="s">
        <v>8506</v>
      </c>
      <c r="H365">
        <v>34164746</v>
      </c>
      <c r="I365">
        <f t="shared" si="5"/>
        <v>2</v>
      </c>
    </row>
    <row r="366" spans="1:9" x14ac:dyDescent="0.25">
      <c r="A366" s="1">
        <v>364</v>
      </c>
      <c r="B366" t="s">
        <v>306</v>
      </c>
      <c r="C366" t="s">
        <v>3983</v>
      </c>
      <c r="D366" t="s">
        <v>4579</v>
      </c>
      <c r="E366" t="s">
        <v>4632</v>
      </c>
      <c r="F366" t="s">
        <v>8523</v>
      </c>
      <c r="G366" t="s">
        <v>9049</v>
      </c>
      <c r="H366">
        <v>34164747</v>
      </c>
      <c r="I366">
        <f t="shared" si="5"/>
        <v>1</v>
      </c>
    </row>
    <row r="367" spans="1:9" x14ac:dyDescent="0.25">
      <c r="A367" s="1">
        <v>365</v>
      </c>
      <c r="B367" t="s">
        <v>307</v>
      </c>
      <c r="C367" t="s">
        <v>3983</v>
      </c>
      <c r="D367" t="s">
        <v>4579</v>
      </c>
      <c r="E367" t="s">
        <v>4902</v>
      </c>
      <c r="F367" t="s">
        <v>8524</v>
      </c>
      <c r="G367" t="s">
        <v>9133</v>
      </c>
      <c r="H367">
        <v>34164748</v>
      </c>
      <c r="I367">
        <f t="shared" si="5"/>
        <v>1</v>
      </c>
    </row>
    <row r="368" spans="1:9" x14ac:dyDescent="0.25">
      <c r="A368" s="1">
        <v>366</v>
      </c>
      <c r="B368" t="s">
        <v>307</v>
      </c>
      <c r="C368" t="s">
        <v>3984</v>
      </c>
      <c r="D368" t="s">
        <v>4579</v>
      </c>
      <c r="E368" t="s">
        <v>4903</v>
      </c>
      <c r="F368" t="s">
        <v>8524</v>
      </c>
      <c r="G368" t="s">
        <v>9133</v>
      </c>
      <c r="H368">
        <v>34164749</v>
      </c>
      <c r="I368">
        <f t="shared" si="5"/>
        <v>1</v>
      </c>
    </row>
    <row r="369" spans="1:9" x14ac:dyDescent="0.25">
      <c r="A369" s="1">
        <v>367</v>
      </c>
      <c r="B369" t="s">
        <v>308</v>
      </c>
      <c r="C369" t="s">
        <v>3984</v>
      </c>
      <c r="D369" t="s">
        <v>4579</v>
      </c>
      <c r="E369" t="s">
        <v>4902</v>
      </c>
      <c r="F369" t="s">
        <v>8524</v>
      </c>
      <c r="G369" t="s">
        <v>9035</v>
      </c>
      <c r="H369">
        <v>34164750</v>
      </c>
      <c r="I369">
        <f t="shared" si="5"/>
        <v>1</v>
      </c>
    </row>
    <row r="370" spans="1:9" x14ac:dyDescent="0.25">
      <c r="A370" s="1">
        <v>368</v>
      </c>
      <c r="B370" t="s">
        <v>308</v>
      </c>
      <c r="C370" t="s">
        <v>3984</v>
      </c>
      <c r="D370" t="s">
        <v>4579</v>
      </c>
      <c r="E370" t="s">
        <v>4904</v>
      </c>
      <c r="F370" t="s">
        <v>8524</v>
      </c>
      <c r="G370" t="s">
        <v>9035</v>
      </c>
      <c r="H370">
        <v>34164751</v>
      </c>
      <c r="I370">
        <f t="shared" si="5"/>
        <v>1</v>
      </c>
    </row>
    <row r="371" spans="1:9" x14ac:dyDescent="0.25">
      <c r="A371" s="1">
        <v>369</v>
      </c>
      <c r="B371" t="s">
        <v>309</v>
      </c>
      <c r="C371" t="s">
        <v>3984</v>
      </c>
      <c r="D371" t="s">
        <v>4579</v>
      </c>
      <c r="E371" t="s">
        <v>4905</v>
      </c>
      <c r="F371" t="s">
        <v>8525</v>
      </c>
      <c r="G371" t="s">
        <v>9017</v>
      </c>
      <c r="H371">
        <v>34164752</v>
      </c>
      <c r="I371">
        <f t="shared" si="5"/>
        <v>1</v>
      </c>
    </row>
    <row r="372" spans="1:9" x14ac:dyDescent="0.25">
      <c r="A372" s="1">
        <v>370</v>
      </c>
      <c r="B372" t="s">
        <v>309</v>
      </c>
      <c r="C372" t="s">
        <v>3955</v>
      </c>
      <c r="D372" t="s">
        <v>4579</v>
      </c>
      <c r="E372" t="s">
        <v>4906</v>
      </c>
      <c r="F372" t="s">
        <v>8525</v>
      </c>
      <c r="G372" t="s">
        <v>9017</v>
      </c>
      <c r="H372">
        <v>34164753</v>
      </c>
      <c r="I372">
        <f t="shared" si="5"/>
        <v>1</v>
      </c>
    </row>
    <row r="373" spans="1:9" x14ac:dyDescent="0.25">
      <c r="A373" s="1">
        <v>371</v>
      </c>
      <c r="B373" t="s">
        <v>310</v>
      </c>
      <c r="C373" t="s">
        <v>3955</v>
      </c>
      <c r="D373" t="s">
        <v>4579</v>
      </c>
      <c r="E373" t="s">
        <v>4907</v>
      </c>
      <c r="F373" t="s">
        <v>8525</v>
      </c>
      <c r="G373" t="s">
        <v>9134</v>
      </c>
      <c r="H373">
        <v>34164755</v>
      </c>
      <c r="I373">
        <f t="shared" si="5"/>
        <v>2</v>
      </c>
    </row>
    <row r="374" spans="1:9" x14ac:dyDescent="0.25">
      <c r="A374" s="1">
        <v>372</v>
      </c>
      <c r="B374" t="s">
        <v>311</v>
      </c>
      <c r="C374" t="s">
        <v>3955</v>
      </c>
      <c r="D374" t="s">
        <v>4579</v>
      </c>
      <c r="E374" t="s">
        <v>4908</v>
      </c>
      <c r="F374" t="s">
        <v>8525</v>
      </c>
      <c r="G374" t="s">
        <v>9061</v>
      </c>
      <c r="H374">
        <v>34164757</v>
      </c>
      <c r="I374">
        <f t="shared" si="5"/>
        <v>2</v>
      </c>
    </row>
    <row r="375" spans="1:9" x14ac:dyDescent="0.25">
      <c r="A375" s="1">
        <v>373</v>
      </c>
      <c r="B375" t="s">
        <v>312</v>
      </c>
      <c r="C375" t="s">
        <v>3984</v>
      </c>
      <c r="D375" t="s">
        <v>4580</v>
      </c>
      <c r="E375" t="s">
        <v>4909</v>
      </c>
      <c r="F375" t="s">
        <v>8525</v>
      </c>
      <c r="G375" t="s">
        <v>8524</v>
      </c>
      <c r="H375">
        <v>34164759</v>
      </c>
      <c r="I375">
        <f t="shared" si="5"/>
        <v>2</v>
      </c>
    </row>
    <row r="376" spans="1:9" x14ac:dyDescent="0.25">
      <c r="A376" s="1">
        <v>374</v>
      </c>
      <c r="B376" t="s">
        <v>313</v>
      </c>
      <c r="C376" t="s">
        <v>3956</v>
      </c>
      <c r="D376" t="s">
        <v>4579</v>
      </c>
      <c r="E376" t="s">
        <v>4910</v>
      </c>
      <c r="F376" t="s">
        <v>8500</v>
      </c>
      <c r="G376" t="s">
        <v>8524</v>
      </c>
      <c r="H376">
        <v>34164762</v>
      </c>
      <c r="I376">
        <f t="shared" si="5"/>
        <v>3</v>
      </c>
    </row>
    <row r="377" spans="1:9" x14ac:dyDescent="0.25">
      <c r="A377" s="1">
        <v>375</v>
      </c>
      <c r="B377" t="s">
        <v>314</v>
      </c>
      <c r="C377" t="s">
        <v>3956</v>
      </c>
      <c r="D377" t="s">
        <v>4579</v>
      </c>
      <c r="E377" t="s">
        <v>4911</v>
      </c>
      <c r="F377" t="s">
        <v>8500</v>
      </c>
      <c r="G377" t="s">
        <v>8525</v>
      </c>
      <c r="H377">
        <v>34164763</v>
      </c>
      <c r="I377">
        <f t="shared" si="5"/>
        <v>1</v>
      </c>
    </row>
    <row r="378" spans="1:9" x14ac:dyDescent="0.25">
      <c r="A378" s="1">
        <v>376</v>
      </c>
      <c r="B378" t="s">
        <v>314</v>
      </c>
      <c r="C378" t="s">
        <v>3956</v>
      </c>
      <c r="D378" t="s">
        <v>4579</v>
      </c>
      <c r="E378" t="s">
        <v>4912</v>
      </c>
      <c r="F378" t="s">
        <v>8500</v>
      </c>
      <c r="G378" t="s">
        <v>8525</v>
      </c>
      <c r="H378">
        <v>34164765</v>
      </c>
      <c r="I378">
        <f t="shared" si="5"/>
        <v>2</v>
      </c>
    </row>
    <row r="379" spans="1:9" x14ac:dyDescent="0.25">
      <c r="A379" s="1">
        <v>377</v>
      </c>
      <c r="B379" t="s">
        <v>315</v>
      </c>
      <c r="C379" t="s">
        <v>3956</v>
      </c>
      <c r="D379" t="s">
        <v>4579</v>
      </c>
      <c r="E379" t="s">
        <v>4913</v>
      </c>
      <c r="F379" t="s">
        <v>8500</v>
      </c>
      <c r="G379" t="s">
        <v>8525</v>
      </c>
      <c r="H379">
        <v>34164766</v>
      </c>
      <c r="I379">
        <f t="shared" si="5"/>
        <v>1</v>
      </c>
    </row>
    <row r="380" spans="1:9" x14ac:dyDescent="0.25">
      <c r="A380" s="1">
        <v>378</v>
      </c>
      <c r="B380" t="s">
        <v>315</v>
      </c>
      <c r="C380" t="s">
        <v>3956</v>
      </c>
      <c r="D380" t="s">
        <v>4579</v>
      </c>
      <c r="E380" t="s">
        <v>4914</v>
      </c>
      <c r="F380" t="s">
        <v>8500</v>
      </c>
      <c r="G380" t="s">
        <v>8525</v>
      </c>
      <c r="H380">
        <v>34164767</v>
      </c>
      <c r="I380">
        <f t="shared" si="5"/>
        <v>1</v>
      </c>
    </row>
    <row r="381" spans="1:9" x14ac:dyDescent="0.25">
      <c r="A381" s="1">
        <v>379</v>
      </c>
      <c r="B381" t="s">
        <v>316</v>
      </c>
      <c r="C381" t="s">
        <v>3956</v>
      </c>
      <c r="D381" t="s">
        <v>4579</v>
      </c>
      <c r="E381" t="s">
        <v>4915</v>
      </c>
      <c r="F381" t="s">
        <v>8498</v>
      </c>
      <c r="G381" t="s">
        <v>8525</v>
      </c>
      <c r="H381">
        <v>34164768</v>
      </c>
      <c r="I381">
        <f t="shared" si="5"/>
        <v>1</v>
      </c>
    </row>
    <row r="382" spans="1:9" x14ac:dyDescent="0.25">
      <c r="A382" s="1">
        <v>380</v>
      </c>
      <c r="B382" t="s">
        <v>316</v>
      </c>
      <c r="C382" t="s">
        <v>3985</v>
      </c>
      <c r="D382" t="s">
        <v>4579</v>
      </c>
      <c r="E382" t="s">
        <v>4916</v>
      </c>
      <c r="F382" t="s">
        <v>8498</v>
      </c>
      <c r="G382" t="s">
        <v>8525</v>
      </c>
      <c r="H382">
        <v>34164769</v>
      </c>
      <c r="I382">
        <f t="shared" si="5"/>
        <v>1</v>
      </c>
    </row>
    <row r="383" spans="1:9" x14ac:dyDescent="0.25">
      <c r="A383" s="1">
        <v>381</v>
      </c>
      <c r="B383" t="s">
        <v>317</v>
      </c>
      <c r="C383" t="s">
        <v>3985</v>
      </c>
      <c r="D383" t="s">
        <v>4579</v>
      </c>
      <c r="E383" t="s">
        <v>4917</v>
      </c>
      <c r="F383" t="s">
        <v>8498</v>
      </c>
      <c r="G383" t="s">
        <v>9052</v>
      </c>
      <c r="H383">
        <v>34164771</v>
      </c>
      <c r="I383">
        <f t="shared" si="5"/>
        <v>2</v>
      </c>
    </row>
    <row r="384" spans="1:9" x14ac:dyDescent="0.25">
      <c r="A384" s="1">
        <v>382</v>
      </c>
      <c r="B384" t="s">
        <v>318</v>
      </c>
      <c r="C384" t="s">
        <v>3985</v>
      </c>
      <c r="D384" t="s">
        <v>4579</v>
      </c>
      <c r="E384" t="s">
        <v>4918</v>
      </c>
      <c r="F384" t="s">
        <v>8526</v>
      </c>
      <c r="G384" t="s">
        <v>9052</v>
      </c>
      <c r="H384">
        <v>34164772</v>
      </c>
      <c r="I384">
        <f t="shared" si="5"/>
        <v>1</v>
      </c>
    </row>
    <row r="385" spans="1:9" x14ac:dyDescent="0.25">
      <c r="A385" s="1">
        <v>383</v>
      </c>
      <c r="B385" t="s">
        <v>318</v>
      </c>
      <c r="C385" t="s">
        <v>3986</v>
      </c>
      <c r="D385" t="s">
        <v>4579</v>
      </c>
      <c r="E385" t="s">
        <v>4919</v>
      </c>
      <c r="F385" t="s">
        <v>8526</v>
      </c>
      <c r="G385" t="s">
        <v>9052</v>
      </c>
      <c r="H385">
        <v>34164773</v>
      </c>
      <c r="I385">
        <f t="shared" si="5"/>
        <v>1</v>
      </c>
    </row>
    <row r="386" spans="1:9" x14ac:dyDescent="0.25">
      <c r="A386" s="1">
        <v>384</v>
      </c>
      <c r="B386" t="s">
        <v>319</v>
      </c>
      <c r="C386" t="s">
        <v>3986</v>
      </c>
      <c r="D386" t="s">
        <v>4579</v>
      </c>
      <c r="E386" t="s">
        <v>4920</v>
      </c>
      <c r="F386" t="s">
        <v>8526</v>
      </c>
      <c r="G386" t="s">
        <v>9051</v>
      </c>
      <c r="H386">
        <v>34164775</v>
      </c>
      <c r="I386">
        <f t="shared" si="5"/>
        <v>2</v>
      </c>
    </row>
    <row r="387" spans="1:9" x14ac:dyDescent="0.25">
      <c r="A387" s="1">
        <v>385</v>
      </c>
      <c r="B387" t="s">
        <v>320</v>
      </c>
      <c r="C387" t="s">
        <v>3986</v>
      </c>
      <c r="D387" t="s">
        <v>4579</v>
      </c>
      <c r="E387" t="s">
        <v>4921</v>
      </c>
      <c r="F387" t="s">
        <v>8526</v>
      </c>
      <c r="G387" t="s">
        <v>9051</v>
      </c>
      <c r="H387">
        <v>34164777</v>
      </c>
      <c r="I387">
        <f t="shared" si="5"/>
        <v>2</v>
      </c>
    </row>
    <row r="388" spans="1:9" x14ac:dyDescent="0.25">
      <c r="A388" s="1">
        <v>386</v>
      </c>
      <c r="B388" t="s">
        <v>321</v>
      </c>
      <c r="C388" t="s">
        <v>3986</v>
      </c>
      <c r="D388" t="s">
        <v>4579</v>
      </c>
      <c r="E388" t="s">
        <v>4921</v>
      </c>
      <c r="F388" t="s">
        <v>8526</v>
      </c>
      <c r="G388" t="s">
        <v>9051</v>
      </c>
      <c r="H388">
        <v>34164779</v>
      </c>
      <c r="I388">
        <f t="shared" ref="I388:I451" si="6">H388-H387</f>
        <v>2</v>
      </c>
    </row>
    <row r="389" spans="1:9" x14ac:dyDescent="0.25">
      <c r="A389" s="1">
        <v>387</v>
      </c>
      <c r="B389" t="s">
        <v>322</v>
      </c>
      <c r="C389" t="s">
        <v>3987</v>
      </c>
      <c r="D389" t="s">
        <v>4580</v>
      </c>
      <c r="E389" t="s">
        <v>4922</v>
      </c>
      <c r="F389" t="s">
        <v>8526</v>
      </c>
      <c r="G389" t="s">
        <v>9051</v>
      </c>
      <c r="H389">
        <v>34164780</v>
      </c>
      <c r="I389">
        <f t="shared" si="6"/>
        <v>1</v>
      </c>
    </row>
    <row r="390" spans="1:9" x14ac:dyDescent="0.25">
      <c r="A390" s="1">
        <v>388</v>
      </c>
      <c r="B390" t="s">
        <v>323</v>
      </c>
      <c r="C390" t="s">
        <v>3988</v>
      </c>
      <c r="D390" t="s">
        <v>4579</v>
      </c>
      <c r="E390" t="s">
        <v>4923</v>
      </c>
      <c r="F390" t="s">
        <v>8527</v>
      </c>
      <c r="G390" t="s">
        <v>9051</v>
      </c>
      <c r="H390">
        <v>34164782</v>
      </c>
      <c r="I390">
        <f t="shared" si="6"/>
        <v>2</v>
      </c>
    </row>
    <row r="391" spans="1:9" x14ac:dyDescent="0.25">
      <c r="A391" s="1">
        <v>389</v>
      </c>
      <c r="B391" t="s">
        <v>323</v>
      </c>
      <c r="C391" t="s">
        <v>3989</v>
      </c>
      <c r="D391" t="s">
        <v>4579</v>
      </c>
      <c r="E391" t="s">
        <v>4924</v>
      </c>
      <c r="F391" t="s">
        <v>8528</v>
      </c>
      <c r="G391" t="s">
        <v>9051</v>
      </c>
      <c r="H391">
        <v>34164785</v>
      </c>
      <c r="I391">
        <f t="shared" si="6"/>
        <v>3</v>
      </c>
    </row>
    <row r="392" spans="1:9" x14ac:dyDescent="0.25">
      <c r="A392" s="1">
        <v>390</v>
      </c>
      <c r="B392" t="s">
        <v>324</v>
      </c>
      <c r="C392" t="s">
        <v>3990</v>
      </c>
      <c r="D392" t="s">
        <v>4579</v>
      </c>
      <c r="E392" t="s">
        <v>4925</v>
      </c>
      <c r="F392" t="s">
        <v>8529</v>
      </c>
      <c r="G392" t="s">
        <v>9070</v>
      </c>
      <c r="H392">
        <v>34164788</v>
      </c>
      <c r="I392">
        <f t="shared" si="6"/>
        <v>3</v>
      </c>
    </row>
    <row r="393" spans="1:9" x14ac:dyDescent="0.25">
      <c r="A393" s="1">
        <v>391</v>
      </c>
      <c r="B393" t="s">
        <v>325</v>
      </c>
      <c r="C393" t="s">
        <v>3989</v>
      </c>
      <c r="D393" t="s">
        <v>4579</v>
      </c>
      <c r="E393" t="s">
        <v>4926</v>
      </c>
      <c r="F393" t="s">
        <v>8528</v>
      </c>
      <c r="G393" t="s">
        <v>9070</v>
      </c>
      <c r="H393">
        <v>34164790</v>
      </c>
      <c r="I393">
        <f t="shared" si="6"/>
        <v>2</v>
      </c>
    </row>
    <row r="394" spans="1:9" x14ac:dyDescent="0.25">
      <c r="A394" s="1">
        <v>392</v>
      </c>
      <c r="B394" t="s">
        <v>326</v>
      </c>
      <c r="C394" t="s">
        <v>3991</v>
      </c>
      <c r="D394" t="s">
        <v>4579</v>
      </c>
      <c r="E394" t="s">
        <v>4927</v>
      </c>
      <c r="F394" t="s">
        <v>8530</v>
      </c>
      <c r="G394" t="s">
        <v>9070</v>
      </c>
      <c r="H394">
        <v>34164793</v>
      </c>
      <c r="I394">
        <f t="shared" si="6"/>
        <v>3</v>
      </c>
    </row>
    <row r="395" spans="1:9" x14ac:dyDescent="0.25">
      <c r="A395" s="1">
        <v>393</v>
      </c>
      <c r="B395" t="s">
        <v>327</v>
      </c>
      <c r="C395" t="s">
        <v>3991</v>
      </c>
      <c r="D395" t="s">
        <v>4579</v>
      </c>
      <c r="E395" t="s">
        <v>4928</v>
      </c>
      <c r="F395" t="s">
        <v>8530</v>
      </c>
      <c r="G395" t="s">
        <v>9070</v>
      </c>
      <c r="H395">
        <v>34164794</v>
      </c>
      <c r="I395">
        <f t="shared" si="6"/>
        <v>1</v>
      </c>
    </row>
    <row r="396" spans="1:9" x14ac:dyDescent="0.25">
      <c r="A396" s="1">
        <v>394</v>
      </c>
      <c r="B396" t="s">
        <v>328</v>
      </c>
      <c r="C396" t="s">
        <v>3991</v>
      </c>
      <c r="D396" t="s">
        <v>4579</v>
      </c>
      <c r="E396" t="s">
        <v>4929</v>
      </c>
      <c r="F396" t="s">
        <v>8530</v>
      </c>
      <c r="G396" t="s">
        <v>9029</v>
      </c>
      <c r="H396">
        <v>34164796</v>
      </c>
      <c r="I396">
        <f t="shared" si="6"/>
        <v>2</v>
      </c>
    </row>
    <row r="397" spans="1:9" x14ac:dyDescent="0.25">
      <c r="A397" s="1">
        <v>395</v>
      </c>
      <c r="B397" t="s">
        <v>329</v>
      </c>
      <c r="C397" t="s">
        <v>3992</v>
      </c>
      <c r="D397" t="s">
        <v>4579</v>
      </c>
      <c r="E397" t="s">
        <v>4930</v>
      </c>
      <c r="F397" t="s">
        <v>8531</v>
      </c>
      <c r="G397" t="s">
        <v>9029</v>
      </c>
      <c r="H397">
        <v>34164798</v>
      </c>
      <c r="I397">
        <f t="shared" si="6"/>
        <v>2</v>
      </c>
    </row>
    <row r="398" spans="1:9" x14ac:dyDescent="0.25">
      <c r="A398" s="1">
        <v>396</v>
      </c>
      <c r="B398" t="s">
        <v>330</v>
      </c>
      <c r="C398" t="s">
        <v>3992</v>
      </c>
      <c r="D398" t="s">
        <v>4579</v>
      </c>
      <c r="E398" t="s">
        <v>4931</v>
      </c>
      <c r="F398" t="s">
        <v>8532</v>
      </c>
      <c r="G398" t="s">
        <v>9029</v>
      </c>
      <c r="H398">
        <v>34164799</v>
      </c>
      <c r="I398">
        <f t="shared" si="6"/>
        <v>1</v>
      </c>
    </row>
    <row r="399" spans="1:9" x14ac:dyDescent="0.25">
      <c r="A399" s="1">
        <v>397</v>
      </c>
      <c r="B399" t="s">
        <v>331</v>
      </c>
      <c r="C399" t="s">
        <v>3993</v>
      </c>
      <c r="D399" t="s">
        <v>4579</v>
      </c>
      <c r="E399" t="s">
        <v>4932</v>
      </c>
      <c r="F399" t="s">
        <v>8533</v>
      </c>
      <c r="G399" t="s">
        <v>8530</v>
      </c>
      <c r="H399">
        <v>34164801</v>
      </c>
      <c r="I399">
        <f t="shared" si="6"/>
        <v>2</v>
      </c>
    </row>
    <row r="400" spans="1:9" x14ac:dyDescent="0.25">
      <c r="A400" s="1">
        <v>398</v>
      </c>
      <c r="B400" t="s">
        <v>332</v>
      </c>
      <c r="C400" t="s">
        <v>3993</v>
      </c>
      <c r="D400" t="s">
        <v>4580</v>
      </c>
      <c r="E400" t="s">
        <v>4933</v>
      </c>
      <c r="F400" t="s">
        <v>8533</v>
      </c>
      <c r="G400" t="s">
        <v>8532</v>
      </c>
      <c r="H400">
        <v>34164802</v>
      </c>
      <c r="I400">
        <f t="shared" si="6"/>
        <v>1</v>
      </c>
    </row>
    <row r="401" spans="1:9" x14ac:dyDescent="0.25">
      <c r="A401" s="1">
        <v>399</v>
      </c>
      <c r="B401" t="s">
        <v>333</v>
      </c>
      <c r="C401" t="s">
        <v>3994</v>
      </c>
      <c r="D401" t="s">
        <v>4579</v>
      </c>
      <c r="E401" t="s">
        <v>4934</v>
      </c>
      <c r="F401" t="s">
        <v>8534</v>
      </c>
      <c r="G401" t="s">
        <v>8838</v>
      </c>
      <c r="H401">
        <v>34164845</v>
      </c>
      <c r="I401">
        <f t="shared" si="6"/>
        <v>43</v>
      </c>
    </row>
    <row r="402" spans="1:9" x14ac:dyDescent="0.25">
      <c r="A402" s="1">
        <v>400</v>
      </c>
      <c r="B402" t="s">
        <v>334</v>
      </c>
      <c r="C402" t="s">
        <v>3995</v>
      </c>
      <c r="D402" t="s">
        <v>4579</v>
      </c>
      <c r="E402" t="s">
        <v>4935</v>
      </c>
      <c r="F402" t="s">
        <v>8535</v>
      </c>
      <c r="G402" t="s">
        <v>8653</v>
      </c>
      <c r="H402">
        <v>34164853</v>
      </c>
      <c r="I402">
        <f t="shared" si="6"/>
        <v>8</v>
      </c>
    </row>
    <row r="403" spans="1:9" x14ac:dyDescent="0.25">
      <c r="A403" s="1">
        <v>401</v>
      </c>
      <c r="B403" t="s">
        <v>335</v>
      </c>
      <c r="C403" t="s">
        <v>3996</v>
      </c>
      <c r="D403" t="s">
        <v>4579</v>
      </c>
      <c r="E403" t="s">
        <v>4936</v>
      </c>
      <c r="F403" t="s">
        <v>8535</v>
      </c>
      <c r="G403" t="s">
        <v>8653</v>
      </c>
      <c r="H403">
        <v>34164856</v>
      </c>
      <c r="I403">
        <f t="shared" si="6"/>
        <v>3</v>
      </c>
    </row>
    <row r="404" spans="1:9" x14ac:dyDescent="0.25">
      <c r="A404" s="1">
        <v>402</v>
      </c>
      <c r="B404" t="s">
        <v>336</v>
      </c>
      <c r="C404" t="s">
        <v>3997</v>
      </c>
      <c r="D404" t="s">
        <v>4579</v>
      </c>
      <c r="E404" t="s">
        <v>4937</v>
      </c>
      <c r="F404" t="s">
        <v>8536</v>
      </c>
      <c r="G404" t="s">
        <v>9135</v>
      </c>
      <c r="H404">
        <v>34164869</v>
      </c>
      <c r="I404">
        <f t="shared" si="6"/>
        <v>13</v>
      </c>
    </row>
    <row r="405" spans="1:9" x14ac:dyDescent="0.25">
      <c r="A405" s="1">
        <v>403</v>
      </c>
      <c r="B405" t="s">
        <v>337</v>
      </c>
      <c r="C405" t="s">
        <v>3998</v>
      </c>
      <c r="D405" t="s">
        <v>4579</v>
      </c>
      <c r="E405" t="s">
        <v>4632</v>
      </c>
      <c r="F405" t="s">
        <v>8537</v>
      </c>
      <c r="G405" t="s">
        <v>8536</v>
      </c>
      <c r="H405">
        <v>34164871</v>
      </c>
      <c r="I405">
        <f t="shared" si="6"/>
        <v>2</v>
      </c>
    </row>
    <row r="406" spans="1:9" x14ac:dyDescent="0.25">
      <c r="A406" s="1">
        <v>404</v>
      </c>
      <c r="B406" t="s">
        <v>338</v>
      </c>
      <c r="C406" t="s">
        <v>3999</v>
      </c>
      <c r="D406" t="s">
        <v>4579</v>
      </c>
      <c r="E406" t="s">
        <v>4938</v>
      </c>
      <c r="F406" t="s">
        <v>8538</v>
      </c>
      <c r="G406" t="s">
        <v>8720</v>
      </c>
      <c r="H406">
        <v>34164874</v>
      </c>
      <c r="I406">
        <f t="shared" si="6"/>
        <v>3</v>
      </c>
    </row>
    <row r="407" spans="1:9" x14ac:dyDescent="0.25">
      <c r="A407" s="1">
        <v>405</v>
      </c>
      <c r="B407" t="s">
        <v>339</v>
      </c>
      <c r="C407" t="s">
        <v>4000</v>
      </c>
      <c r="D407" t="s">
        <v>4579</v>
      </c>
      <c r="E407" t="s">
        <v>4939</v>
      </c>
      <c r="F407" t="s">
        <v>8539</v>
      </c>
      <c r="G407" t="s">
        <v>8670</v>
      </c>
      <c r="H407">
        <v>34164879</v>
      </c>
      <c r="I407">
        <f t="shared" si="6"/>
        <v>5</v>
      </c>
    </row>
    <row r="408" spans="1:9" x14ac:dyDescent="0.25">
      <c r="A408" s="1">
        <v>406</v>
      </c>
      <c r="B408" t="s">
        <v>340</v>
      </c>
      <c r="C408" t="s">
        <v>4001</v>
      </c>
      <c r="D408" t="s">
        <v>4579</v>
      </c>
      <c r="E408" t="s">
        <v>4940</v>
      </c>
      <c r="F408" t="s">
        <v>8539</v>
      </c>
      <c r="G408" t="s">
        <v>8670</v>
      </c>
      <c r="H408">
        <v>34164880</v>
      </c>
      <c r="I408">
        <f t="shared" si="6"/>
        <v>1</v>
      </c>
    </row>
    <row r="409" spans="1:9" x14ac:dyDescent="0.25">
      <c r="A409" s="1">
        <v>407</v>
      </c>
      <c r="B409" t="s">
        <v>341</v>
      </c>
      <c r="C409" t="s">
        <v>4001</v>
      </c>
      <c r="D409" t="s">
        <v>4579</v>
      </c>
      <c r="E409" t="s">
        <v>4941</v>
      </c>
      <c r="F409" t="s">
        <v>8539</v>
      </c>
      <c r="G409" t="s">
        <v>8670</v>
      </c>
      <c r="H409">
        <v>34164881</v>
      </c>
      <c r="I409">
        <f t="shared" si="6"/>
        <v>1</v>
      </c>
    </row>
    <row r="410" spans="1:9" x14ac:dyDescent="0.25">
      <c r="A410" s="1">
        <v>408</v>
      </c>
      <c r="B410" t="s">
        <v>341</v>
      </c>
      <c r="C410" t="s">
        <v>4001</v>
      </c>
      <c r="D410" t="s">
        <v>4579</v>
      </c>
      <c r="E410" t="s">
        <v>4642</v>
      </c>
      <c r="F410" t="s">
        <v>8539</v>
      </c>
      <c r="G410" t="s">
        <v>8670</v>
      </c>
      <c r="H410">
        <v>34164883</v>
      </c>
      <c r="I410">
        <f t="shared" si="6"/>
        <v>2</v>
      </c>
    </row>
    <row r="411" spans="1:9" x14ac:dyDescent="0.25">
      <c r="A411" s="1">
        <v>409</v>
      </c>
      <c r="B411" t="s">
        <v>341</v>
      </c>
      <c r="C411" t="s">
        <v>4001</v>
      </c>
      <c r="D411" t="s">
        <v>4579</v>
      </c>
      <c r="E411" t="s">
        <v>4942</v>
      </c>
      <c r="F411" t="s">
        <v>8539</v>
      </c>
      <c r="G411" t="s">
        <v>8670</v>
      </c>
      <c r="H411">
        <v>34164887</v>
      </c>
      <c r="I411">
        <f t="shared" si="6"/>
        <v>4</v>
      </c>
    </row>
    <row r="412" spans="1:9" x14ac:dyDescent="0.25">
      <c r="A412" s="1">
        <v>410</v>
      </c>
      <c r="B412" t="s">
        <v>342</v>
      </c>
      <c r="C412" t="s">
        <v>4001</v>
      </c>
      <c r="D412" t="s">
        <v>4579</v>
      </c>
      <c r="E412" t="s">
        <v>4943</v>
      </c>
      <c r="F412" t="s">
        <v>8540</v>
      </c>
      <c r="G412" t="s">
        <v>8558</v>
      </c>
      <c r="H412">
        <v>34164894</v>
      </c>
      <c r="I412">
        <f t="shared" si="6"/>
        <v>7</v>
      </c>
    </row>
    <row r="413" spans="1:9" x14ac:dyDescent="0.25">
      <c r="A413" s="1">
        <v>411</v>
      </c>
      <c r="B413" t="s">
        <v>343</v>
      </c>
      <c r="C413" t="s">
        <v>4002</v>
      </c>
      <c r="D413" t="s">
        <v>4579</v>
      </c>
      <c r="E413" t="s">
        <v>4944</v>
      </c>
      <c r="F413" t="s">
        <v>8541</v>
      </c>
      <c r="G413" t="s">
        <v>8565</v>
      </c>
      <c r="H413">
        <v>34164906</v>
      </c>
      <c r="I413">
        <f t="shared" si="6"/>
        <v>12</v>
      </c>
    </row>
    <row r="414" spans="1:9" x14ac:dyDescent="0.25">
      <c r="A414" s="1">
        <v>412</v>
      </c>
      <c r="B414" t="s">
        <v>344</v>
      </c>
      <c r="C414" t="s">
        <v>4003</v>
      </c>
      <c r="D414" t="s">
        <v>4580</v>
      </c>
      <c r="E414" t="s">
        <v>4945</v>
      </c>
      <c r="F414" t="s">
        <v>8541</v>
      </c>
      <c r="G414" t="s">
        <v>8597</v>
      </c>
      <c r="H414">
        <v>34164907</v>
      </c>
      <c r="I414">
        <f t="shared" si="6"/>
        <v>1</v>
      </c>
    </row>
    <row r="415" spans="1:9" x14ac:dyDescent="0.25">
      <c r="A415" s="1">
        <v>413</v>
      </c>
      <c r="B415" t="s">
        <v>345</v>
      </c>
      <c r="C415" t="s">
        <v>4004</v>
      </c>
      <c r="D415" t="s">
        <v>4579</v>
      </c>
      <c r="E415" t="s">
        <v>4946</v>
      </c>
      <c r="F415" t="s">
        <v>8542</v>
      </c>
      <c r="G415" t="s">
        <v>9136</v>
      </c>
      <c r="H415">
        <v>34164933</v>
      </c>
      <c r="I415">
        <f t="shared" si="6"/>
        <v>26</v>
      </c>
    </row>
    <row r="416" spans="1:9" x14ac:dyDescent="0.25">
      <c r="A416" s="1">
        <v>414</v>
      </c>
      <c r="B416" t="s">
        <v>346</v>
      </c>
      <c r="C416" t="s">
        <v>4005</v>
      </c>
      <c r="D416" t="s">
        <v>4580</v>
      </c>
      <c r="E416" t="s">
        <v>4947</v>
      </c>
      <c r="F416" t="s">
        <v>8542</v>
      </c>
      <c r="G416" t="s">
        <v>8676</v>
      </c>
      <c r="H416">
        <v>34164935</v>
      </c>
      <c r="I416">
        <f t="shared" si="6"/>
        <v>2</v>
      </c>
    </row>
    <row r="417" spans="1:9" x14ac:dyDescent="0.25">
      <c r="A417" s="1">
        <v>415</v>
      </c>
      <c r="B417" t="s">
        <v>346</v>
      </c>
      <c r="C417" t="s">
        <v>4006</v>
      </c>
      <c r="D417" t="s">
        <v>4580</v>
      </c>
      <c r="E417" t="s">
        <v>4948</v>
      </c>
      <c r="F417" t="s">
        <v>8542</v>
      </c>
      <c r="G417" t="s">
        <v>9136</v>
      </c>
      <c r="H417">
        <v>34164941</v>
      </c>
      <c r="I417">
        <f t="shared" si="6"/>
        <v>6</v>
      </c>
    </row>
    <row r="418" spans="1:9" x14ac:dyDescent="0.25">
      <c r="A418" s="1">
        <v>416</v>
      </c>
      <c r="B418" t="s">
        <v>347</v>
      </c>
      <c r="C418" t="s">
        <v>4007</v>
      </c>
      <c r="D418" t="s">
        <v>4580</v>
      </c>
      <c r="E418" t="s">
        <v>4750</v>
      </c>
      <c r="F418" t="s">
        <v>8542</v>
      </c>
      <c r="G418" t="s">
        <v>8733</v>
      </c>
      <c r="H418">
        <v>34164942</v>
      </c>
      <c r="I418">
        <f t="shared" si="6"/>
        <v>1</v>
      </c>
    </row>
    <row r="419" spans="1:9" x14ac:dyDescent="0.25">
      <c r="A419" s="1">
        <v>417</v>
      </c>
      <c r="B419" t="s">
        <v>348</v>
      </c>
      <c r="C419" t="s">
        <v>4008</v>
      </c>
      <c r="D419" t="s">
        <v>4580</v>
      </c>
      <c r="E419" t="s">
        <v>4949</v>
      </c>
      <c r="F419" t="s">
        <v>8543</v>
      </c>
      <c r="G419" t="s">
        <v>8555</v>
      </c>
      <c r="H419">
        <v>34164949</v>
      </c>
      <c r="I419">
        <f t="shared" si="6"/>
        <v>7</v>
      </c>
    </row>
    <row r="420" spans="1:9" x14ac:dyDescent="0.25">
      <c r="A420" s="1">
        <v>418</v>
      </c>
      <c r="B420" t="s">
        <v>349</v>
      </c>
      <c r="C420" t="s">
        <v>4006</v>
      </c>
      <c r="D420" t="s">
        <v>4579</v>
      </c>
      <c r="E420" t="s">
        <v>4950</v>
      </c>
      <c r="F420" t="s">
        <v>8543</v>
      </c>
      <c r="G420" t="s">
        <v>8597</v>
      </c>
      <c r="H420">
        <v>34164950</v>
      </c>
      <c r="I420">
        <f t="shared" si="6"/>
        <v>1</v>
      </c>
    </row>
    <row r="421" spans="1:9" x14ac:dyDescent="0.25">
      <c r="A421" s="1">
        <v>419</v>
      </c>
      <c r="B421" t="s">
        <v>350</v>
      </c>
      <c r="C421" t="s">
        <v>4004</v>
      </c>
      <c r="D421" t="s">
        <v>4579</v>
      </c>
      <c r="E421" t="s">
        <v>4951</v>
      </c>
      <c r="F421" t="s">
        <v>8542</v>
      </c>
      <c r="G421" t="s">
        <v>8597</v>
      </c>
      <c r="H421">
        <v>34164953</v>
      </c>
      <c r="I421">
        <f t="shared" si="6"/>
        <v>3</v>
      </c>
    </row>
    <row r="422" spans="1:9" x14ac:dyDescent="0.25">
      <c r="A422" s="1">
        <v>420</v>
      </c>
      <c r="B422" t="s">
        <v>351</v>
      </c>
      <c r="C422" t="s">
        <v>4009</v>
      </c>
      <c r="D422" t="s">
        <v>4579</v>
      </c>
      <c r="E422" t="s">
        <v>4632</v>
      </c>
      <c r="F422" t="s">
        <v>8544</v>
      </c>
      <c r="G422" t="s">
        <v>8819</v>
      </c>
      <c r="H422">
        <v>34165005</v>
      </c>
      <c r="I422">
        <f t="shared" si="6"/>
        <v>52</v>
      </c>
    </row>
    <row r="423" spans="1:9" x14ac:dyDescent="0.25">
      <c r="A423" s="1">
        <v>421</v>
      </c>
      <c r="B423" t="s">
        <v>352</v>
      </c>
      <c r="C423" t="s">
        <v>4010</v>
      </c>
      <c r="D423" t="s">
        <v>4579</v>
      </c>
      <c r="E423" t="s">
        <v>4952</v>
      </c>
      <c r="F423" t="s">
        <v>8545</v>
      </c>
      <c r="G423" t="s">
        <v>8544</v>
      </c>
      <c r="H423">
        <v>34165011</v>
      </c>
      <c r="I423">
        <f t="shared" si="6"/>
        <v>6</v>
      </c>
    </row>
    <row r="424" spans="1:9" x14ac:dyDescent="0.25">
      <c r="A424" s="1">
        <v>422</v>
      </c>
      <c r="B424" t="s">
        <v>353</v>
      </c>
      <c r="C424" t="s">
        <v>4011</v>
      </c>
      <c r="D424" t="s">
        <v>4580</v>
      </c>
      <c r="E424" t="s">
        <v>4953</v>
      </c>
      <c r="F424" t="s">
        <v>8545</v>
      </c>
      <c r="G424" t="s">
        <v>8871</v>
      </c>
      <c r="H424">
        <v>34165015</v>
      </c>
      <c r="I424">
        <f t="shared" si="6"/>
        <v>4</v>
      </c>
    </row>
    <row r="425" spans="1:9" x14ac:dyDescent="0.25">
      <c r="A425" s="1">
        <v>423</v>
      </c>
      <c r="B425" t="s">
        <v>354</v>
      </c>
      <c r="C425" t="s">
        <v>4012</v>
      </c>
      <c r="D425" t="s">
        <v>4580</v>
      </c>
      <c r="E425" t="s">
        <v>4954</v>
      </c>
      <c r="F425" t="s">
        <v>8545</v>
      </c>
      <c r="G425" t="s">
        <v>8544</v>
      </c>
      <c r="H425">
        <v>34165018</v>
      </c>
      <c r="I425">
        <f t="shared" si="6"/>
        <v>3</v>
      </c>
    </row>
    <row r="426" spans="1:9" x14ac:dyDescent="0.25">
      <c r="A426" s="1">
        <v>424</v>
      </c>
      <c r="B426" t="s">
        <v>355</v>
      </c>
      <c r="C426" t="s">
        <v>4012</v>
      </c>
      <c r="D426" t="s">
        <v>4580</v>
      </c>
      <c r="E426" t="s">
        <v>4955</v>
      </c>
      <c r="F426" t="s">
        <v>8545</v>
      </c>
      <c r="G426" t="s">
        <v>8544</v>
      </c>
      <c r="H426">
        <v>34165023</v>
      </c>
      <c r="I426">
        <f t="shared" si="6"/>
        <v>5</v>
      </c>
    </row>
    <row r="427" spans="1:9" x14ac:dyDescent="0.25">
      <c r="A427" s="1">
        <v>425</v>
      </c>
      <c r="B427" t="s">
        <v>356</v>
      </c>
      <c r="C427" t="s">
        <v>4010</v>
      </c>
      <c r="D427" t="s">
        <v>4579</v>
      </c>
      <c r="E427" t="s">
        <v>4956</v>
      </c>
      <c r="F427" t="s">
        <v>8545</v>
      </c>
      <c r="G427" t="s">
        <v>8544</v>
      </c>
      <c r="H427">
        <v>34165027</v>
      </c>
      <c r="I427">
        <f t="shared" si="6"/>
        <v>4</v>
      </c>
    </row>
    <row r="428" spans="1:9" x14ac:dyDescent="0.25">
      <c r="A428" s="1">
        <v>426</v>
      </c>
      <c r="B428" t="s">
        <v>357</v>
      </c>
      <c r="C428" t="s">
        <v>4012</v>
      </c>
      <c r="D428" t="s">
        <v>4580</v>
      </c>
      <c r="E428" t="s">
        <v>4957</v>
      </c>
      <c r="F428" t="s">
        <v>8545</v>
      </c>
      <c r="G428" t="s">
        <v>8544</v>
      </c>
      <c r="H428">
        <v>34165031</v>
      </c>
      <c r="I428">
        <f t="shared" si="6"/>
        <v>4</v>
      </c>
    </row>
    <row r="429" spans="1:9" x14ac:dyDescent="0.25">
      <c r="A429" s="1">
        <v>427</v>
      </c>
      <c r="B429" t="s">
        <v>358</v>
      </c>
      <c r="C429" t="s">
        <v>4012</v>
      </c>
      <c r="D429" t="s">
        <v>4580</v>
      </c>
      <c r="E429" t="s">
        <v>4958</v>
      </c>
      <c r="F429" t="s">
        <v>8545</v>
      </c>
      <c r="G429" t="s">
        <v>8544</v>
      </c>
      <c r="H429">
        <v>34165033</v>
      </c>
      <c r="I429">
        <f t="shared" si="6"/>
        <v>2</v>
      </c>
    </row>
    <row r="430" spans="1:9" x14ac:dyDescent="0.25">
      <c r="A430" s="1">
        <v>428</v>
      </c>
      <c r="B430" t="s">
        <v>359</v>
      </c>
      <c r="C430" t="s">
        <v>4013</v>
      </c>
      <c r="D430" t="s">
        <v>4580</v>
      </c>
      <c r="E430" t="s">
        <v>4959</v>
      </c>
      <c r="F430" t="s">
        <v>8545</v>
      </c>
      <c r="G430" t="s">
        <v>8867</v>
      </c>
      <c r="H430">
        <v>34165041</v>
      </c>
      <c r="I430">
        <f t="shared" si="6"/>
        <v>8</v>
      </c>
    </row>
    <row r="431" spans="1:9" x14ac:dyDescent="0.25">
      <c r="A431" s="1">
        <v>429</v>
      </c>
      <c r="B431" t="s">
        <v>360</v>
      </c>
      <c r="C431" t="s">
        <v>4014</v>
      </c>
      <c r="D431" t="s">
        <v>4580</v>
      </c>
      <c r="E431" t="s">
        <v>4960</v>
      </c>
      <c r="F431" t="s">
        <v>8546</v>
      </c>
      <c r="G431" t="s">
        <v>8676</v>
      </c>
      <c r="H431">
        <v>34165044</v>
      </c>
      <c r="I431">
        <f t="shared" si="6"/>
        <v>3</v>
      </c>
    </row>
    <row r="432" spans="1:9" x14ac:dyDescent="0.25">
      <c r="A432" s="1">
        <v>430</v>
      </c>
      <c r="B432" t="s">
        <v>361</v>
      </c>
      <c r="C432" t="s">
        <v>4015</v>
      </c>
      <c r="D432" t="s">
        <v>4579</v>
      </c>
      <c r="E432" t="s">
        <v>4961</v>
      </c>
      <c r="F432" t="s">
        <v>8546</v>
      </c>
      <c r="G432" t="s">
        <v>8863</v>
      </c>
      <c r="H432">
        <v>34165045</v>
      </c>
      <c r="I432">
        <f t="shared" si="6"/>
        <v>1</v>
      </c>
    </row>
    <row r="433" spans="1:9" x14ac:dyDescent="0.25">
      <c r="A433" s="1">
        <v>431</v>
      </c>
      <c r="B433" t="s">
        <v>362</v>
      </c>
      <c r="C433" t="s">
        <v>4013</v>
      </c>
      <c r="D433" t="s">
        <v>4580</v>
      </c>
      <c r="E433" t="s">
        <v>4962</v>
      </c>
      <c r="F433" t="s">
        <v>8546</v>
      </c>
      <c r="G433" t="s">
        <v>8867</v>
      </c>
      <c r="H433">
        <v>34165049</v>
      </c>
      <c r="I433">
        <f t="shared" si="6"/>
        <v>4</v>
      </c>
    </row>
    <row r="434" spans="1:9" x14ac:dyDescent="0.25">
      <c r="A434" s="1">
        <v>432</v>
      </c>
      <c r="B434" t="s">
        <v>363</v>
      </c>
      <c r="C434" t="s">
        <v>4016</v>
      </c>
      <c r="D434" t="s">
        <v>4579</v>
      </c>
      <c r="E434" t="s">
        <v>4750</v>
      </c>
      <c r="F434" t="s">
        <v>8547</v>
      </c>
      <c r="G434" t="s">
        <v>8867</v>
      </c>
      <c r="H434">
        <v>34165069</v>
      </c>
      <c r="I434">
        <f t="shared" si="6"/>
        <v>20</v>
      </c>
    </row>
    <row r="435" spans="1:9" x14ac:dyDescent="0.25">
      <c r="A435" s="1">
        <v>433</v>
      </c>
      <c r="B435" t="s">
        <v>364</v>
      </c>
      <c r="C435" t="s">
        <v>4017</v>
      </c>
      <c r="D435" t="s">
        <v>4580</v>
      </c>
      <c r="E435" t="s">
        <v>4963</v>
      </c>
      <c r="F435" t="s">
        <v>8548</v>
      </c>
      <c r="G435" t="s">
        <v>8748</v>
      </c>
      <c r="H435">
        <v>34165165</v>
      </c>
      <c r="I435">
        <f t="shared" si="6"/>
        <v>96</v>
      </c>
    </row>
    <row r="436" spans="1:9" x14ac:dyDescent="0.25">
      <c r="A436" s="1">
        <v>434</v>
      </c>
      <c r="B436" t="s">
        <v>365</v>
      </c>
      <c r="C436" t="s">
        <v>4018</v>
      </c>
      <c r="D436" t="s">
        <v>4580</v>
      </c>
      <c r="E436" t="s">
        <v>4765</v>
      </c>
      <c r="F436" t="s">
        <v>8548</v>
      </c>
      <c r="G436" t="s">
        <v>8923</v>
      </c>
      <c r="H436">
        <v>34165166</v>
      </c>
      <c r="I436">
        <f t="shared" si="6"/>
        <v>1</v>
      </c>
    </row>
    <row r="437" spans="1:9" x14ac:dyDescent="0.25">
      <c r="A437" s="1">
        <v>435</v>
      </c>
      <c r="B437" t="s">
        <v>366</v>
      </c>
      <c r="C437" t="s">
        <v>4019</v>
      </c>
      <c r="D437" t="s">
        <v>4579</v>
      </c>
      <c r="E437" t="s">
        <v>4869</v>
      </c>
      <c r="F437" t="s">
        <v>8549</v>
      </c>
      <c r="G437" t="s">
        <v>8867</v>
      </c>
      <c r="H437">
        <v>34165168</v>
      </c>
      <c r="I437">
        <f t="shared" si="6"/>
        <v>2</v>
      </c>
    </row>
    <row r="438" spans="1:9" x14ac:dyDescent="0.25">
      <c r="A438" s="1">
        <v>436</v>
      </c>
      <c r="B438" t="s">
        <v>367</v>
      </c>
      <c r="C438" t="s">
        <v>4020</v>
      </c>
      <c r="D438" t="s">
        <v>4580</v>
      </c>
      <c r="E438" t="s">
        <v>4760</v>
      </c>
      <c r="F438" t="s">
        <v>8550</v>
      </c>
      <c r="G438" t="s">
        <v>8867</v>
      </c>
      <c r="H438">
        <v>34165171</v>
      </c>
      <c r="I438">
        <f t="shared" si="6"/>
        <v>3</v>
      </c>
    </row>
    <row r="439" spans="1:9" x14ac:dyDescent="0.25">
      <c r="A439" s="1">
        <v>437</v>
      </c>
      <c r="B439" t="s">
        <v>368</v>
      </c>
      <c r="C439" t="s">
        <v>4021</v>
      </c>
      <c r="D439" t="s">
        <v>4580</v>
      </c>
      <c r="E439" t="s">
        <v>4964</v>
      </c>
      <c r="F439" t="s">
        <v>8551</v>
      </c>
      <c r="G439" t="s">
        <v>8553</v>
      </c>
      <c r="H439">
        <v>34165175</v>
      </c>
      <c r="I439">
        <f t="shared" si="6"/>
        <v>4</v>
      </c>
    </row>
    <row r="440" spans="1:9" x14ac:dyDescent="0.25">
      <c r="A440" s="1">
        <v>438</v>
      </c>
      <c r="B440" t="s">
        <v>369</v>
      </c>
      <c r="C440" t="s">
        <v>4022</v>
      </c>
      <c r="D440" t="s">
        <v>4580</v>
      </c>
      <c r="E440" t="s">
        <v>4869</v>
      </c>
      <c r="F440" t="s">
        <v>8552</v>
      </c>
      <c r="G440" t="s">
        <v>9137</v>
      </c>
      <c r="H440">
        <v>34165176</v>
      </c>
      <c r="I440">
        <f t="shared" si="6"/>
        <v>1</v>
      </c>
    </row>
    <row r="441" spans="1:9" x14ac:dyDescent="0.25">
      <c r="A441" s="1">
        <v>439</v>
      </c>
      <c r="B441" t="s">
        <v>370</v>
      </c>
      <c r="C441" t="s">
        <v>4014</v>
      </c>
      <c r="D441" t="s">
        <v>4580</v>
      </c>
      <c r="E441" t="s">
        <v>4965</v>
      </c>
      <c r="F441" t="s">
        <v>8553</v>
      </c>
      <c r="G441" t="s">
        <v>9137</v>
      </c>
      <c r="H441">
        <v>34165178</v>
      </c>
      <c r="I441">
        <f t="shared" si="6"/>
        <v>2</v>
      </c>
    </row>
    <row r="442" spans="1:9" x14ac:dyDescent="0.25">
      <c r="A442" s="1">
        <v>440</v>
      </c>
      <c r="B442" t="s">
        <v>371</v>
      </c>
      <c r="C442" t="s">
        <v>4014</v>
      </c>
      <c r="D442" t="s">
        <v>4580</v>
      </c>
      <c r="E442" t="s">
        <v>4966</v>
      </c>
      <c r="F442" t="s">
        <v>8553</v>
      </c>
      <c r="G442" t="s">
        <v>9137</v>
      </c>
      <c r="H442">
        <v>34165179</v>
      </c>
      <c r="I442">
        <f t="shared" si="6"/>
        <v>1</v>
      </c>
    </row>
    <row r="443" spans="1:9" x14ac:dyDescent="0.25">
      <c r="A443" s="1">
        <v>441</v>
      </c>
      <c r="B443" t="s">
        <v>372</v>
      </c>
      <c r="C443" t="s">
        <v>4014</v>
      </c>
      <c r="D443" t="s">
        <v>4580</v>
      </c>
      <c r="E443" t="s">
        <v>4967</v>
      </c>
      <c r="F443" t="s">
        <v>8553</v>
      </c>
      <c r="G443" t="s">
        <v>9137</v>
      </c>
      <c r="H443">
        <v>34165180</v>
      </c>
      <c r="I443">
        <f t="shared" si="6"/>
        <v>1</v>
      </c>
    </row>
    <row r="444" spans="1:9" x14ac:dyDescent="0.25">
      <c r="A444" s="1">
        <v>442</v>
      </c>
      <c r="B444" t="s">
        <v>373</v>
      </c>
      <c r="C444" t="s">
        <v>4014</v>
      </c>
      <c r="D444" t="s">
        <v>4580</v>
      </c>
      <c r="E444" t="s">
        <v>4968</v>
      </c>
      <c r="F444" t="s">
        <v>8553</v>
      </c>
      <c r="G444" t="s">
        <v>9137</v>
      </c>
      <c r="H444">
        <v>34165181</v>
      </c>
      <c r="I444">
        <f t="shared" si="6"/>
        <v>1</v>
      </c>
    </row>
    <row r="445" spans="1:9" x14ac:dyDescent="0.25">
      <c r="A445" s="1">
        <v>443</v>
      </c>
      <c r="B445" t="s">
        <v>374</v>
      </c>
      <c r="C445" t="s">
        <v>4014</v>
      </c>
      <c r="D445" t="s">
        <v>4580</v>
      </c>
      <c r="E445" t="s">
        <v>4969</v>
      </c>
      <c r="F445" t="s">
        <v>8553</v>
      </c>
      <c r="G445" t="s">
        <v>9137</v>
      </c>
      <c r="H445">
        <v>34165182</v>
      </c>
      <c r="I445">
        <f t="shared" si="6"/>
        <v>1</v>
      </c>
    </row>
    <row r="446" spans="1:9" x14ac:dyDescent="0.25">
      <c r="A446" s="1">
        <v>444</v>
      </c>
      <c r="B446" t="s">
        <v>375</v>
      </c>
      <c r="C446" t="s">
        <v>4014</v>
      </c>
      <c r="D446" t="s">
        <v>4580</v>
      </c>
      <c r="E446" t="s">
        <v>4970</v>
      </c>
      <c r="F446" t="s">
        <v>8553</v>
      </c>
      <c r="G446" t="s">
        <v>9137</v>
      </c>
      <c r="H446">
        <v>34165183</v>
      </c>
      <c r="I446">
        <f t="shared" si="6"/>
        <v>1</v>
      </c>
    </row>
    <row r="447" spans="1:9" x14ac:dyDescent="0.25">
      <c r="A447" s="1">
        <v>445</v>
      </c>
      <c r="B447" t="s">
        <v>376</v>
      </c>
      <c r="C447" t="s">
        <v>4014</v>
      </c>
      <c r="D447" t="s">
        <v>4580</v>
      </c>
      <c r="E447" t="s">
        <v>4971</v>
      </c>
      <c r="F447" t="s">
        <v>8553</v>
      </c>
      <c r="G447" t="s">
        <v>9137</v>
      </c>
      <c r="H447">
        <v>34165187</v>
      </c>
      <c r="I447">
        <f t="shared" si="6"/>
        <v>4</v>
      </c>
    </row>
    <row r="448" spans="1:9" x14ac:dyDescent="0.25">
      <c r="A448" s="1">
        <v>446</v>
      </c>
      <c r="B448" t="s">
        <v>376</v>
      </c>
      <c r="C448" t="s">
        <v>4014</v>
      </c>
      <c r="D448" t="s">
        <v>4580</v>
      </c>
      <c r="E448" t="s">
        <v>4972</v>
      </c>
      <c r="F448" t="s">
        <v>8553</v>
      </c>
      <c r="G448" t="s">
        <v>9137</v>
      </c>
      <c r="H448">
        <v>34165190</v>
      </c>
      <c r="I448">
        <f t="shared" si="6"/>
        <v>3</v>
      </c>
    </row>
    <row r="449" spans="1:9" x14ac:dyDescent="0.25">
      <c r="A449" s="1">
        <v>447</v>
      </c>
      <c r="B449" t="s">
        <v>377</v>
      </c>
      <c r="C449" t="s">
        <v>4014</v>
      </c>
      <c r="D449" t="s">
        <v>4580</v>
      </c>
      <c r="E449" t="s">
        <v>4973</v>
      </c>
      <c r="F449" t="s">
        <v>8553</v>
      </c>
      <c r="G449" t="s">
        <v>9137</v>
      </c>
      <c r="H449">
        <v>34165191</v>
      </c>
      <c r="I449">
        <f t="shared" si="6"/>
        <v>1</v>
      </c>
    </row>
    <row r="450" spans="1:9" x14ac:dyDescent="0.25">
      <c r="A450" s="1">
        <v>448</v>
      </c>
      <c r="B450" t="s">
        <v>378</v>
      </c>
      <c r="C450" t="s">
        <v>4014</v>
      </c>
      <c r="D450" t="s">
        <v>4580</v>
      </c>
      <c r="E450" t="s">
        <v>4974</v>
      </c>
      <c r="F450" t="s">
        <v>8553</v>
      </c>
      <c r="G450" t="s">
        <v>9137</v>
      </c>
      <c r="H450">
        <v>34165192</v>
      </c>
      <c r="I450">
        <f t="shared" si="6"/>
        <v>1</v>
      </c>
    </row>
    <row r="451" spans="1:9" x14ac:dyDescent="0.25">
      <c r="A451" s="1">
        <v>449</v>
      </c>
      <c r="B451" t="s">
        <v>379</v>
      </c>
      <c r="C451" t="s">
        <v>4022</v>
      </c>
      <c r="D451" t="s">
        <v>4579</v>
      </c>
      <c r="E451" t="s">
        <v>4975</v>
      </c>
      <c r="F451" t="s">
        <v>8553</v>
      </c>
      <c r="G451" t="s">
        <v>9137</v>
      </c>
      <c r="H451">
        <v>34165200</v>
      </c>
      <c r="I451">
        <f t="shared" si="6"/>
        <v>8</v>
      </c>
    </row>
    <row r="452" spans="1:9" x14ac:dyDescent="0.25">
      <c r="A452" s="1">
        <v>450</v>
      </c>
      <c r="B452" t="s">
        <v>380</v>
      </c>
      <c r="C452" t="s">
        <v>4014</v>
      </c>
      <c r="D452" t="s">
        <v>4580</v>
      </c>
      <c r="E452" t="s">
        <v>4976</v>
      </c>
      <c r="F452" t="s">
        <v>8553</v>
      </c>
      <c r="G452" t="s">
        <v>9137</v>
      </c>
      <c r="H452">
        <v>34165201</v>
      </c>
      <c r="I452">
        <f t="shared" ref="I452:I515" si="7">H452-H451</f>
        <v>1</v>
      </c>
    </row>
    <row r="453" spans="1:9" x14ac:dyDescent="0.25">
      <c r="A453" s="1">
        <v>451</v>
      </c>
      <c r="B453" t="s">
        <v>381</v>
      </c>
      <c r="C453" t="s">
        <v>4014</v>
      </c>
      <c r="D453" t="s">
        <v>4580</v>
      </c>
      <c r="E453" t="s">
        <v>4977</v>
      </c>
      <c r="F453" t="s">
        <v>8553</v>
      </c>
      <c r="G453" t="s">
        <v>9137</v>
      </c>
      <c r="H453">
        <v>34165202</v>
      </c>
      <c r="I453">
        <f t="shared" si="7"/>
        <v>1</v>
      </c>
    </row>
    <row r="454" spans="1:9" x14ac:dyDescent="0.25">
      <c r="A454" s="1">
        <v>452</v>
      </c>
      <c r="B454" t="s">
        <v>382</v>
      </c>
      <c r="C454" t="s">
        <v>4022</v>
      </c>
      <c r="D454" t="s">
        <v>4579</v>
      </c>
      <c r="E454" t="s">
        <v>4978</v>
      </c>
      <c r="F454" t="s">
        <v>8553</v>
      </c>
      <c r="G454" t="s">
        <v>9137</v>
      </c>
      <c r="H454">
        <v>34165204</v>
      </c>
      <c r="I454">
        <f t="shared" si="7"/>
        <v>2</v>
      </c>
    </row>
    <row r="455" spans="1:9" x14ac:dyDescent="0.25">
      <c r="A455" s="1">
        <v>453</v>
      </c>
      <c r="B455" t="s">
        <v>383</v>
      </c>
      <c r="C455" t="s">
        <v>4022</v>
      </c>
      <c r="D455" t="s">
        <v>4579</v>
      </c>
      <c r="E455" t="s">
        <v>4979</v>
      </c>
      <c r="F455" t="s">
        <v>8553</v>
      </c>
      <c r="G455" t="s">
        <v>9137</v>
      </c>
      <c r="H455">
        <v>34165205</v>
      </c>
      <c r="I455">
        <f t="shared" si="7"/>
        <v>1</v>
      </c>
    </row>
    <row r="456" spans="1:9" x14ac:dyDescent="0.25">
      <c r="A456" s="1">
        <v>454</v>
      </c>
      <c r="B456" t="s">
        <v>383</v>
      </c>
      <c r="C456" t="s">
        <v>4022</v>
      </c>
      <c r="D456" t="s">
        <v>4579</v>
      </c>
      <c r="E456" t="s">
        <v>4980</v>
      </c>
      <c r="F456" t="s">
        <v>8553</v>
      </c>
      <c r="G456" t="s">
        <v>9137</v>
      </c>
      <c r="H456">
        <v>34165207</v>
      </c>
      <c r="I456">
        <f t="shared" si="7"/>
        <v>2</v>
      </c>
    </row>
    <row r="457" spans="1:9" x14ac:dyDescent="0.25">
      <c r="A457" s="1">
        <v>455</v>
      </c>
      <c r="B457" t="s">
        <v>384</v>
      </c>
      <c r="C457" t="s">
        <v>4022</v>
      </c>
      <c r="D457" t="s">
        <v>4579</v>
      </c>
      <c r="E457" t="s">
        <v>4981</v>
      </c>
      <c r="F457" t="s">
        <v>8553</v>
      </c>
      <c r="G457" t="s">
        <v>9137</v>
      </c>
      <c r="H457">
        <v>34165208</v>
      </c>
      <c r="I457">
        <f t="shared" si="7"/>
        <v>1</v>
      </c>
    </row>
    <row r="458" spans="1:9" x14ac:dyDescent="0.25">
      <c r="A458" s="1">
        <v>456</v>
      </c>
      <c r="B458" t="s">
        <v>385</v>
      </c>
      <c r="C458" t="s">
        <v>4022</v>
      </c>
      <c r="D458" t="s">
        <v>4579</v>
      </c>
      <c r="E458" t="s">
        <v>4982</v>
      </c>
      <c r="F458" t="s">
        <v>8553</v>
      </c>
      <c r="G458" t="s">
        <v>9137</v>
      </c>
      <c r="H458">
        <v>34165209</v>
      </c>
      <c r="I458">
        <f t="shared" si="7"/>
        <v>1</v>
      </c>
    </row>
    <row r="459" spans="1:9" x14ac:dyDescent="0.25">
      <c r="A459" s="1">
        <v>457</v>
      </c>
      <c r="B459" t="s">
        <v>386</v>
      </c>
      <c r="C459" t="s">
        <v>4023</v>
      </c>
      <c r="D459" t="s">
        <v>4580</v>
      </c>
      <c r="E459" t="s">
        <v>4983</v>
      </c>
      <c r="F459" t="s">
        <v>8541</v>
      </c>
      <c r="G459" t="s">
        <v>8687</v>
      </c>
      <c r="H459">
        <v>34165257</v>
      </c>
      <c r="I459">
        <f t="shared" si="7"/>
        <v>48</v>
      </c>
    </row>
    <row r="460" spans="1:9" x14ac:dyDescent="0.25">
      <c r="A460" s="1">
        <v>458</v>
      </c>
      <c r="B460" t="s">
        <v>387</v>
      </c>
      <c r="C460" t="s">
        <v>4023</v>
      </c>
      <c r="D460" t="s">
        <v>4580</v>
      </c>
      <c r="E460" t="s">
        <v>4632</v>
      </c>
      <c r="F460" t="s">
        <v>8541</v>
      </c>
      <c r="G460" t="s">
        <v>8687</v>
      </c>
      <c r="H460">
        <v>34165262</v>
      </c>
      <c r="I460">
        <f t="shared" si="7"/>
        <v>5</v>
      </c>
    </row>
    <row r="461" spans="1:9" x14ac:dyDescent="0.25">
      <c r="A461" s="1">
        <v>459</v>
      </c>
      <c r="B461" t="s">
        <v>388</v>
      </c>
      <c r="C461" t="s">
        <v>4023</v>
      </c>
      <c r="D461" t="s">
        <v>4580</v>
      </c>
      <c r="E461" t="s">
        <v>4984</v>
      </c>
      <c r="F461" t="s">
        <v>8541</v>
      </c>
      <c r="G461" t="s">
        <v>8567</v>
      </c>
      <c r="H461">
        <v>34165263</v>
      </c>
      <c r="I461">
        <f t="shared" si="7"/>
        <v>1</v>
      </c>
    </row>
    <row r="462" spans="1:9" x14ac:dyDescent="0.25">
      <c r="A462" s="1">
        <v>460</v>
      </c>
      <c r="B462" t="s">
        <v>388</v>
      </c>
      <c r="C462" t="s">
        <v>4024</v>
      </c>
      <c r="D462" t="s">
        <v>4580</v>
      </c>
      <c r="E462" t="s">
        <v>4985</v>
      </c>
      <c r="F462" t="s">
        <v>8541</v>
      </c>
      <c r="G462" t="s">
        <v>8567</v>
      </c>
      <c r="H462">
        <v>34165264</v>
      </c>
      <c r="I462">
        <f t="shared" si="7"/>
        <v>1</v>
      </c>
    </row>
    <row r="463" spans="1:9" x14ac:dyDescent="0.25">
      <c r="A463" s="1">
        <v>461</v>
      </c>
      <c r="B463" t="s">
        <v>389</v>
      </c>
      <c r="C463" t="s">
        <v>4024</v>
      </c>
      <c r="D463" t="s">
        <v>4580</v>
      </c>
      <c r="E463" t="s">
        <v>4986</v>
      </c>
      <c r="F463" t="s">
        <v>8554</v>
      </c>
      <c r="G463" t="s">
        <v>8567</v>
      </c>
      <c r="H463">
        <v>34165266</v>
      </c>
      <c r="I463">
        <f t="shared" si="7"/>
        <v>2</v>
      </c>
    </row>
    <row r="464" spans="1:9" x14ac:dyDescent="0.25">
      <c r="A464" s="1">
        <v>462</v>
      </c>
      <c r="B464" t="s">
        <v>390</v>
      </c>
      <c r="C464" t="s">
        <v>4024</v>
      </c>
      <c r="D464" t="s">
        <v>4580</v>
      </c>
      <c r="E464" t="s">
        <v>4987</v>
      </c>
      <c r="F464" t="s">
        <v>8554</v>
      </c>
      <c r="G464" t="s">
        <v>8567</v>
      </c>
      <c r="H464">
        <v>34165268</v>
      </c>
      <c r="I464">
        <f t="shared" si="7"/>
        <v>2</v>
      </c>
    </row>
    <row r="465" spans="1:9" x14ac:dyDescent="0.25">
      <c r="A465" s="1">
        <v>463</v>
      </c>
      <c r="B465" t="s">
        <v>391</v>
      </c>
      <c r="C465" t="s">
        <v>4024</v>
      </c>
      <c r="D465" t="s">
        <v>4580</v>
      </c>
      <c r="E465" t="s">
        <v>4988</v>
      </c>
      <c r="F465" t="s">
        <v>8554</v>
      </c>
      <c r="G465" t="s">
        <v>8567</v>
      </c>
      <c r="H465">
        <v>34165270</v>
      </c>
      <c r="I465">
        <f t="shared" si="7"/>
        <v>2</v>
      </c>
    </row>
    <row r="466" spans="1:9" x14ac:dyDescent="0.25">
      <c r="A466" s="1">
        <v>464</v>
      </c>
      <c r="B466" t="s">
        <v>392</v>
      </c>
      <c r="C466" t="s">
        <v>4025</v>
      </c>
      <c r="D466" t="s">
        <v>4580</v>
      </c>
      <c r="E466" t="s">
        <v>4989</v>
      </c>
      <c r="F466" t="s">
        <v>8554</v>
      </c>
      <c r="G466" t="s">
        <v>8721</v>
      </c>
      <c r="H466">
        <v>34165273</v>
      </c>
      <c r="I466">
        <f t="shared" si="7"/>
        <v>3</v>
      </c>
    </row>
    <row r="467" spans="1:9" x14ac:dyDescent="0.25">
      <c r="A467" s="1">
        <v>465</v>
      </c>
      <c r="B467" t="s">
        <v>392</v>
      </c>
      <c r="C467" t="s">
        <v>4008</v>
      </c>
      <c r="D467" t="s">
        <v>4580</v>
      </c>
      <c r="E467" t="s">
        <v>4990</v>
      </c>
      <c r="F467" t="s">
        <v>8554</v>
      </c>
      <c r="G467" t="s">
        <v>8765</v>
      </c>
      <c r="H467">
        <v>34165275</v>
      </c>
      <c r="I467">
        <f t="shared" si="7"/>
        <v>2</v>
      </c>
    </row>
    <row r="468" spans="1:9" x14ac:dyDescent="0.25">
      <c r="A468" s="1">
        <v>466</v>
      </c>
      <c r="B468" t="s">
        <v>392</v>
      </c>
      <c r="C468" t="s">
        <v>4026</v>
      </c>
      <c r="D468" t="s">
        <v>4580</v>
      </c>
      <c r="E468" t="s">
        <v>4991</v>
      </c>
      <c r="F468" t="s">
        <v>8554</v>
      </c>
      <c r="G468" t="s">
        <v>8765</v>
      </c>
      <c r="H468">
        <v>34165276</v>
      </c>
      <c r="I468">
        <f t="shared" si="7"/>
        <v>1</v>
      </c>
    </row>
    <row r="469" spans="1:9" x14ac:dyDescent="0.25">
      <c r="A469" s="1">
        <v>467</v>
      </c>
      <c r="B469" t="s">
        <v>393</v>
      </c>
      <c r="C469" t="s">
        <v>4027</v>
      </c>
      <c r="D469" t="s">
        <v>4580</v>
      </c>
      <c r="E469" t="s">
        <v>4592</v>
      </c>
      <c r="F469" t="s">
        <v>8555</v>
      </c>
      <c r="G469" t="s">
        <v>8559</v>
      </c>
      <c r="H469">
        <v>34165277</v>
      </c>
      <c r="I469">
        <f t="shared" si="7"/>
        <v>1</v>
      </c>
    </row>
    <row r="470" spans="1:9" x14ac:dyDescent="0.25">
      <c r="A470" s="1">
        <v>468</v>
      </c>
      <c r="B470" t="s">
        <v>394</v>
      </c>
      <c r="C470" t="s">
        <v>4028</v>
      </c>
      <c r="D470" t="s">
        <v>4580</v>
      </c>
      <c r="E470" t="s">
        <v>4923</v>
      </c>
      <c r="F470" t="s">
        <v>8556</v>
      </c>
      <c r="G470" t="s">
        <v>8559</v>
      </c>
      <c r="H470">
        <v>34165278</v>
      </c>
      <c r="I470">
        <f t="shared" si="7"/>
        <v>1</v>
      </c>
    </row>
    <row r="471" spans="1:9" x14ac:dyDescent="0.25">
      <c r="A471" s="1">
        <v>469</v>
      </c>
      <c r="B471" t="s">
        <v>395</v>
      </c>
      <c r="C471" t="s">
        <v>4029</v>
      </c>
      <c r="D471" t="s">
        <v>4580</v>
      </c>
      <c r="E471" t="s">
        <v>4666</v>
      </c>
      <c r="F471" t="s">
        <v>8557</v>
      </c>
      <c r="G471" t="s">
        <v>8799</v>
      </c>
      <c r="H471">
        <v>34165279</v>
      </c>
      <c r="I471">
        <f t="shared" si="7"/>
        <v>1</v>
      </c>
    </row>
    <row r="472" spans="1:9" x14ac:dyDescent="0.25">
      <c r="A472" s="1">
        <v>470</v>
      </c>
      <c r="B472" t="s">
        <v>396</v>
      </c>
      <c r="C472" t="s">
        <v>4030</v>
      </c>
      <c r="D472" t="s">
        <v>4580</v>
      </c>
      <c r="E472" t="s">
        <v>4992</v>
      </c>
      <c r="F472" t="s">
        <v>8558</v>
      </c>
      <c r="G472" t="s">
        <v>8560</v>
      </c>
      <c r="H472">
        <v>34165282</v>
      </c>
      <c r="I472">
        <f t="shared" si="7"/>
        <v>3</v>
      </c>
    </row>
    <row r="473" spans="1:9" x14ac:dyDescent="0.25">
      <c r="A473" s="1">
        <v>471</v>
      </c>
      <c r="B473" t="s">
        <v>397</v>
      </c>
      <c r="C473" t="s">
        <v>4030</v>
      </c>
      <c r="D473" t="s">
        <v>4580</v>
      </c>
      <c r="E473" t="s">
        <v>4993</v>
      </c>
      <c r="F473" t="s">
        <v>8559</v>
      </c>
      <c r="G473" t="s">
        <v>8560</v>
      </c>
      <c r="H473">
        <v>34165283</v>
      </c>
      <c r="I473">
        <f t="shared" si="7"/>
        <v>1</v>
      </c>
    </row>
    <row r="474" spans="1:9" x14ac:dyDescent="0.25">
      <c r="A474" s="1">
        <v>472</v>
      </c>
      <c r="B474" t="s">
        <v>398</v>
      </c>
      <c r="C474" t="s">
        <v>4030</v>
      </c>
      <c r="D474" t="s">
        <v>4580</v>
      </c>
      <c r="E474" t="s">
        <v>4994</v>
      </c>
      <c r="F474" t="s">
        <v>8559</v>
      </c>
      <c r="G474" t="s">
        <v>8560</v>
      </c>
      <c r="H474">
        <v>34165284</v>
      </c>
      <c r="I474">
        <f t="shared" si="7"/>
        <v>1</v>
      </c>
    </row>
    <row r="475" spans="1:9" x14ac:dyDescent="0.25">
      <c r="A475" s="1">
        <v>473</v>
      </c>
      <c r="B475" t="s">
        <v>398</v>
      </c>
      <c r="C475" t="s">
        <v>4031</v>
      </c>
      <c r="D475" t="s">
        <v>4580</v>
      </c>
      <c r="E475" t="s">
        <v>4995</v>
      </c>
      <c r="F475" t="s">
        <v>8559</v>
      </c>
      <c r="G475" t="s">
        <v>8635</v>
      </c>
      <c r="H475">
        <v>34165289</v>
      </c>
      <c r="I475">
        <f t="shared" si="7"/>
        <v>5</v>
      </c>
    </row>
    <row r="476" spans="1:9" x14ac:dyDescent="0.25">
      <c r="A476" s="1">
        <v>474</v>
      </c>
      <c r="B476" t="s">
        <v>398</v>
      </c>
      <c r="C476" t="s">
        <v>4032</v>
      </c>
      <c r="D476" t="s">
        <v>4580</v>
      </c>
      <c r="E476" t="s">
        <v>4996</v>
      </c>
      <c r="F476" t="s">
        <v>8559</v>
      </c>
      <c r="G476" t="s">
        <v>8692</v>
      </c>
      <c r="H476">
        <v>34165292</v>
      </c>
      <c r="I476">
        <f t="shared" si="7"/>
        <v>3</v>
      </c>
    </row>
    <row r="477" spans="1:9" x14ac:dyDescent="0.25">
      <c r="A477" s="1">
        <v>475</v>
      </c>
      <c r="B477" t="s">
        <v>399</v>
      </c>
      <c r="C477" t="s">
        <v>4033</v>
      </c>
      <c r="D477" t="s">
        <v>4580</v>
      </c>
      <c r="E477" t="s">
        <v>4997</v>
      </c>
      <c r="F477" t="s">
        <v>8560</v>
      </c>
      <c r="G477" t="s">
        <v>8621</v>
      </c>
      <c r="H477">
        <v>34165301</v>
      </c>
      <c r="I477">
        <f t="shared" si="7"/>
        <v>9</v>
      </c>
    </row>
    <row r="478" spans="1:9" x14ac:dyDescent="0.25">
      <c r="A478" s="1">
        <v>476</v>
      </c>
      <c r="B478" t="s">
        <v>400</v>
      </c>
      <c r="C478" t="s">
        <v>4033</v>
      </c>
      <c r="D478" t="s">
        <v>4580</v>
      </c>
      <c r="E478" t="s">
        <v>4998</v>
      </c>
      <c r="F478" t="s">
        <v>8561</v>
      </c>
      <c r="G478" t="s">
        <v>8621</v>
      </c>
      <c r="H478">
        <v>34165307</v>
      </c>
      <c r="I478">
        <f t="shared" si="7"/>
        <v>6</v>
      </c>
    </row>
    <row r="479" spans="1:9" x14ac:dyDescent="0.25">
      <c r="A479" s="1">
        <v>477</v>
      </c>
      <c r="B479" t="s">
        <v>401</v>
      </c>
      <c r="C479" t="s">
        <v>4034</v>
      </c>
      <c r="D479" t="s">
        <v>4579</v>
      </c>
      <c r="E479" t="s">
        <v>4999</v>
      </c>
      <c r="F479" t="s">
        <v>8562</v>
      </c>
      <c r="G479" t="s">
        <v>8705</v>
      </c>
      <c r="H479">
        <v>34165308</v>
      </c>
      <c r="I479">
        <f t="shared" si="7"/>
        <v>1</v>
      </c>
    </row>
    <row r="480" spans="1:9" x14ac:dyDescent="0.25">
      <c r="A480" s="1">
        <v>478</v>
      </c>
      <c r="B480" t="s">
        <v>402</v>
      </c>
      <c r="C480" t="s">
        <v>4035</v>
      </c>
      <c r="D480" t="s">
        <v>4579</v>
      </c>
      <c r="E480" t="s">
        <v>5000</v>
      </c>
      <c r="F480" t="s">
        <v>8563</v>
      </c>
      <c r="G480" t="s">
        <v>8784</v>
      </c>
      <c r="H480">
        <v>34165309</v>
      </c>
      <c r="I480">
        <f t="shared" si="7"/>
        <v>1</v>
      </c>
    </row>
    <row r="481" spans="1:9" x14ac:dyDescent="0.25">
      <c r="A481" s="1">
        <v>479</v>
      </c>
      <c r="B481" t="s">
        <v>403</v>
      </c>
      <c r="C481" t="s">
        <v>4035</v>
      </c>
      <c r="D481" t="s">
        <v>4579</v>
      </c>
      <c r="E481" t="s">
        <v>5001</v>
      </c>
      <c r="F481" t="s">
        <v>8563</v>
      </c>
      <c r="G481" t="s">
        <v>8784</v>
      </c>
      <c r="H481">
        <v>34165312</v>
      </c>
      <c r="I481">
        <f t="shared" si="7"/>
        <v>3</v>
      </c>
    </row>
    <row r="482" spans="1:9" x14ac:dyDescent="0.25">
      <c r="A482" s="1">
        <v>480</v>
      </c>
      <c r="B482" t="s">
        <v>404</v>
      </c>
      <c r="C482" t="s">
        <v>4035</v>
      </c>
      <c r="D482" t="s">
        <v>4579</v>
      </c>
      <c r="E482" t="s">
        <v>5000</v>
      </c>
      <c r="F482" t="s">
        <v>8563</v>
      </c>
      <c r="G482" t="s">
        <v>8784</v>
      </c>
      <c r="H482">
        <v>34165313</v>
      </c>
      <c r="I482">
        <f t="shared" si="7"/>
        <v>1</v>
      </c>
    </row>
    <row r="483" spans="1:9" x14ac:dyDescent="0.25">
      <c r="A483" s="1">
        <v>481</v>
      </c>
      <c r="B483" t="s">
        <v>405</v>
      </c>
      <c r="C483" t="s">
        <v>4035</v>
      </c>
      <c r="D483" t="s">
        <v>4579</v>
      </c>
      <c r="E483" t="s">
        <v>5002</v>
      </c>
      <c r="F483" t="s">
        <v>8563</v>
      </c>
      <c r="G483" t="s">
        <v>8784</v>
      </c>
      <c r="H483">
        <v>34165314</v>
      </c>
      <c r="I483">
        <f t="shared" si="7"/>
        <v>1</v>
      </c>
    </row>
    <row r="484" spans="1:9" x14ac:dyDescent="0.25">
      <c r="A484" s="1">
        <v>482</v>
      </c>
      <c r="B484" t="s">
        <v>406</v>
      </c>
      <c r="C484" t="s">
        <v>4035</v>
      </c>
      <c r="D484" t="s">
        <v>4579</v>
      </c>
      <c r="E484" t="s">
        <v>5003</v>
      </c>
      <c r="F484" t="s">
        <v>8563</v>
      </c>
      <c r="G484" t="s">
        <v>8784</v>
      </c>
      <c r="H484">
        <v>34165315</v>
      </c>
      <c r="I484">
        <f t="shared" si="7"/>
        <v>1</v>
      </c>
    </row>
    <row r="485" spans="1:9" x14ac:dyDescent="0.25">
      <c r="A485" s="1">
        <v>483</v>
      </c>
      <c r="B485" t="s">
        <v>407</v>
      </c>
      <c r="C485" t="s">
        <v>4035</v>
      </c>
      <c r="D485" t="s">
        <v>4579</v>
      </c>
      <c r="E485" t="s">
        <v>5004</v>
      </c>
      <c r="F485" t="s">
        <v>8563</v>
      </c>
      <c r="G485" t="s">
        <v>8784</v>
      </c>
      <c r="H485">
        <v>34165316</v>
      </c>
      <c r="I485">
        <f t="shared" si="7"/>
        <v>1</v>
      </c>
    </row>
    <row r="486" spans="1:9" x14ac:dyDescent="0.25">
      <c r="A486" s="1">
        <v>484</v>
      </c>
      <c r="B486" t="s">
        <v>407</v>
      </c>
      <c r="C486" t="s">
        <v>4035</v>
      </c>
      <c r="D486" t="s">
        <v>4579</v>
      </c>
      <c r="E486" t="s">
        <v>5005</v>
      </c>
      <c r="F486" t="s">
        <v>8563</v>
      </c>
      <c r="G486" t="s">
        <v>8784</v>
      </c>
      <c r="H486">
        <v>34165319</v>
      </c>
      <c r="I486">
        <f t="shared" si="7"/>
        <v>3</v>
      </c>
    </row>
    <row r="487" spans="1:9" x14ac:dyDescent="0.25">
      <c r="A487" s="1">
        <v>485</v>
      </c>
      <c r="B487" t="s">
        <v>408</v>
      </c>
      <c r="C487" t="s">
        <v>4035</v>
      </c>
      <c r="D487" t="s">
        <v>4579</v>
      </c>
      <c r="E487" t="s">
        <v>5006</v>
      </c>
      <c r="F487" t="s">
        <v>8563</v>
      </c>
      <c r="G487" t="s">
        <v>8784</v>
      </c>
      <c r="H487">
        <v>34165320</v>
      </c>
      <c r="I487">
        <f t="shared" si="7"/>
        <v>1</v>
      </c>
    </row>
    <row r="488" spans="1:9" x14ac:dyDescent="0.25">
      <c r="A488" s="1">
        <v>486</v>
      </c>
      <c r="B488" t="s">
        <v>408</v>
      </c>
      <c r="C488" t="s">
        <v>4035</v>
      </c>
      <c r="D488" t="s">
        <v>4579</v>
      </c>
      <c r="E488" t="s">
        <v>5007</v>
      </c>
      <c r="F488" t="s">
        <v>8563</v>
      </c>
      <c r="G488" t="s">
        <v>8784</v>
      </c>
      <c r="H488">
        <v>34165321</v>
      </c>
      <c r="I488">
        <f t="shared" si="7"/>
        <v>1</v>
      </c>
    </row>
    <row r="489" spans="1:9" x14ac:dyDescent="0.25">
      <c r="A489" s="1">
        <v>487</v>
      </c>
      <c r="B489" t="s">
        <v>409</v>
      </c>
      <c r="C489" t="s">
        <v>4035</v>
      </c>
      <c r="D489" t="s">
        <v>4579</v>
      </c>
      <c r="E489" t="s">
        <v>5008</v>
      </c>
      <c r="F489" t="s">
        <v>8563</v>
      </c>
      <c r="G489" t="s">
        <v>8784</v>
      </c>
      <c r="H489">
        <v>34165323</v>
      </c>
      <c r="I489">
        <f t="shared" si="7"/>
        <v>2</v>
      </c>
    </row>
    <row r="490" spans="1:9" x14ac:dyDescent="0.25">
      <c r="A490" s="1">
        <v>488</v>
      </c>
      <c r="B490" t="s">
        <v>410</v>
      </c>
      <c r="C490" t="s">
        <v>4035</v>
      </c>
      <c r="D490" t="s">
        <v>4579</v>
      </c>
      <c r="E490" t="s">
        <v>5009</v>
      </c>
      <c r="F490" t="s">
        <v>8562</v>
      </c>
      <c r="G490" t="s">
        <v>8784</v>
      </c>
      <c r="H490">
        <v>34165324</v>
      </c>
      <c r="I490">
        <f t="shared" si="7"/>
        <v>1</v>
      </c>
    </row>
    <row r="491" spans="1:9" x14ac:dyDescent="0.25">
      <c r="A491" s="1">
        <v>489</v>
      </c>
      <c r="B491" t="s">
        <v>411</v>
      </c>
      <c r="C491" t="s">
        <v>4034</v>
      </c>
      <c r="D491" t="s">
        <v>4579</v>
      </c>
      <c r="E491" t="s">
        <v>4632</v>
      </c>
      <c r="F491" t="s">
        <v>8564</v>
      </c>
      <c r="G491" t="s">
        <v>8668</v>
      </c>
      <c r="H491">
        <v>34165326</v>
      </c>
      <c r="I491">
        <f t="shared" si="7"/>
        <v>2</v>
      </c>
    </row>
    <row r="492" spans="1:9" x14ac:dyDescent="0.25">
      <c r="A492" s="1">
        <v>490</v>
      </c>
      <c r="B492" t="s">
        <v>412</v>
      </c>
      <c r="C492" t="s">
        <v>4036</v>
      </c>
      <c r="D492" t="s">
        <v>4579</v>
      </c>
      <c r="E492" t="s">
        <v>5010</v>
      </c>
      <c r="F492" t="s">
        <v>8564</v>
      </c>
      <c r="G492" t="s">
        <v>8718</v>
      </c>
      <c r="H492">
        <v>34165327</v>
      </c>
      <c r="I492">
        <f t="shared" si="7"/>
        <v>1</v>
      </c>
    </row>
    <row r="493" spans="1:9" x14ac:dyDescent="0.25">
      <c r="A493" s="1">
        <v>491</v>
      </c>
      <c r="B493" t="s">
        <v>413</v>
      </c>
      <c r="C493" t="s">
        <v>4036</v>
      </c>
      <c r="D493" t="s">
        <v>4579</v>
      </c>
      <c r="E493" t="s">
        <v>5011</v>
      </c>
      <c r="F493" t="s">
        <v>8564</v>
      </c>
      <c r="G493" t="s">
        <v>8718</v>
      </c>
      <c r="H493">
        <v>34165328</v>
      </c>
      <c r="I493">
        <f t="shared" si="7"/>
        <v>1</v>
      </c>
    </row>
    <row r="494" spans="1:9" x14ac:dyDescent="0.25">
      <c r="A494" s="1">
        <v>492</v>
      </c>
      <c r="B494" t="s">
        <v>414</v>
      </c>
      <c r="C494" t="s">
        <v>4036</v>
      </c>
      <c r="D494" t="s">
        <v>4579</v>
      </c>
      <c r="E494" t="s">
        <v>5012</v>
      </c>
      <c r="F494" t="s">
        <v>8564</v>
      </c>
      <c r="G494" t="s">
        <v>8718</v>
      </c>
      <c r="H494">
        <v>34165329</v>
      </c>
      <c r="I494">
        <f t="shared" si="7"/>
        <v>1</v>
      </c>
    </row>
    <row r="495" spans="1:9" x14ac:dyDescent="0.25">
      <c r="A495" s="1">
        <v>493</v>
      </c>
      <c r="B495" t="s">
        <v>415</v>
      </c>
      <c r="C495" t="s">
        <v>4036</v>
      </c>
      <c r="D495" t="s">
        <v>4579</v>
      </c>
      <c r="E495" t="s">
        <v>5013</v>
      </c>
      <c r="F495" t="s">
        <v>8564</v>
      </c>
      <c r="G495" t="s">
        <v>8718</v>
      </c>
      <c r="H495">
        <v>34165330</v>
      </c>
      <c r="I495">
        <f t="shared" si="7"/>
        <v>1</v>
      </c>
    </row>
    <row r="496" spans="1:9" x14ac:dyDescent="0.25">
      <c r="A496" s="1">
        <v>494</v>
      </c>
      <c r="B496" t="s">
        <v>415</v>
      </c>
      <c r="C496" t="s">
        <v>4036</v>
      </c>
      <c r="D496" t="s">
        <v>4579</v>
      </c>
      <c r="E496" t="s">
        <v>5014</v>
      </c>
      <c r="F496" t="s">
        <v>8564</v>
      </c>
      <c r="G496" t="s">
        <v>8718</v>
      </c>
      <c r="H496">
        <v>34165331</v>
      </c>
      <c r="I496">
        <f t="shared" si="7"/>
        <v>1</v>
      </c>
    </row>
    <row r="497" spans="1:9" x14ac:dyDescent="0.25">
      <c r="A497" s="1">
        <v>495</v>
      </c>
      <c r="B497" t="s">
        <v>416</v>
      </c>
      <c r="C497" t="s">
        <v>4036</v>
      </c>
      <c r="D497" t="s">
        <v>4579</v>
      </c>
      <c r="E497" t="s">
        <v>5015</v>
      </c>
      <c r="F497" t="s">
        <v>8564</v>
      </c>
      <c r="G497" t="s">
        <v>8718</v>
      </c>
      <c r="H497">
        <v>34165333</v>
      </c>
      <c r="I497">
        <f t="shared" si="7"/>
        <v>2</v>
      </c>
    </row>
    <row r="498" spans="1:9" x14ac:dyDescent="0.25">
      <c r="A498" s="1">
        <v>496</v>
      </c>
      <c r="B498" t="s">
        <v>417</v>
      </c>
      <c r="C498" t="s">
        <v>4036</v>
      </c>
      <c r="D498" t="s">
        <v>4579</v>
      </c>
      <c r="E498" t="s">
        <v>5016</v>
      </c>
      <c r="F498" t="s">
        <v>8564</v>
      </c>
      <c r="G498" t="s">
        <v>8718</v>
      </c>
      <c r="H498">
        <v>34165335</v>
      </c>
      <c r="I498">
        <f t="shared" si="7"/>
        <v>2</v>
      </c>
    </row>
    <row r="499" spans="1:9" x14ac:dyDescent="0.25">
      <c r="A499" s="1">
        <v>497</v>
      </c>
      <c r="B499" t="s">
        <v>418</v>
      </c>
      <c r="C499" t="s">
        <v>4001</v>
      </c>
      <c r="D499" t="s">
        <v>4579</v>
      </c>
      <c r="E499" t="s">
        <v>5017</v>
      </c>
      <c r="F499" t="s">
        <v>8539</v>
      </c>
      <c r="G499" t="s">
        <v>8670</v>
      </c>
      <c r="H499">
        <v>34165337</v>
      </c>
      <c r="I499">
        <f t="shared" si="7"/>
        <v>2</v>
      </c>
    </row>
    <row r="500" spans="1:9" x14ac:dyDescent="0.25">
      <c r="A500" s="1">
        <v>498</v>
      </c>
      <c r="B500" t="s">
        <v>419</v>
      </c>
      <c r="C500" t="s">
        <v>4000</v>
      </c>
      <c r="D500" t="s">
        <v>4580</v>
      </c>
      <c r="E500" t="s">
        <v>5018</v>
      </c>
      <c r="F500" t="s">
        <v>8539</v>
      </c>
      <c r="G500" t="s">
        <v>8670</v>
      </c>
      <c r="H500">
        <v>34165338</v>
      </c>
      <c r="I500">
        <f t="shared" si="7"/>
        <v>1</v>
      </c>
    </row>
    <row r="501" spans="1:9" x14ac:dyDescent="0.25">
      <c r="A501" s="1">
        <v>499</v>
      </c>
      <c r="B501" t="s">
        <v>420</v>
      </c>
      <c r="C501" t="s">
        <v>4001</v>
      </c>
      <c r="D501" t="s">
        <v>4579</v>
      </c>
      <c r="E501" t="s">
        <v>5019</v>
      </c>
      <c r="F501" t="s">
        <v>8539</v>
      </c>
      <c r="G501" t="s">
        <v>8670</v>
      </c>
      <c r="H501">
        <v>34165340</v>
      </c>
      <c r="I501">
        <f t="shared" si="7"/>
        <v>2</v>
      </c>
    </row>
    <row r="502" spans="1:9" x14ac:dyDescent="0.25">
      <c r="A502" s="1">
        <v>500</v>
      </c>
      <c r="B502" t="s">
        <v>421</v>
      </c>
      <c r="C502" t="s">
        <v>4001</v>
      </c>
      <c r="D502" t="s">
        <v>4579</v>
      </c>
      <c r="E502" t="s">
        <v>5020</v>
      </c>
      <c r="F502" t="s">
        <v>8556</v>
      </c>
      <c r="G502" t="s">
        <v>8670</v>
      </c>
      <c r="H502">
        <v>34165341</v>
      </c>
      <c r="I502">
        <f t="shared" si="7"/>
        <v>1</v>
      </c>
    </row>
    <row r="503" spans="1:9" x14ac:dyDescent="0.25">
      <c r="A503" s="1">
        <v>501</v>
      </c>
      <c r="B503" t="s">
        <v>422</v>
      </c>
      <c r="C503" t="s">
        <v>4037</v>
      </c>
      <c r="D503" t="s">
        <v>4579</v>
      </c>
      <c r="E503" t="s">
        <v>4963</v>
      </c>
      <c r="F503" t="s">
        <v>8556</v>
      </c>
      <c r="G503" t="s">
        <v>9062</v>
      </c>
      <c r="H503">
        <v>34165342</v>
      </c>
      <c r="I503">
        <f t="shared" si="7"/>
        <v>1</v>
      </c>
    </row>
    <row r="504" spans="1:9" x14ac:dyDescent="0.25">
      <c r="A504" s="1">
        <v>502</v>
      </c>
      <c r="B504" t="s">
        <v>422</v>
      </c>
      <c r="C504" t="s">
        <v>4037</v>
      </c>
      <c r="D504" t="s">
        <v>4579</v>
      </c>
      <c r="E504" t="s">
        <v>4760</v>
      </c>
      <c r="F504" t="s">
        <v>8565</v>
      </c>
      <c r="G504" t="s">
        <v>9062</v>
      </c>
      <c r="H504">
        <v>34165343</v>
      </c>
      <c r="I504">
        <f t="shared" si="7"/>
        <v>1</v>
      </c>
    </row>
    <row r="505" spans="1:9" x14ac:dyDescent="0.25">
      <c r="A505" s="1">
        <v>503</v>
      </c>
      <c r="B505" t="s">
        <v>423</v>
      </c>
      <c r="C505" t="s">
        <v>4008</v>
      </c>
      <c r="D505" t="s">
        <v>4579</v>
      </c>
      <c r="E505" t="s">
        <v>5021</v>
      </c>
      <c r="F505" t="s">
        <v>8565</v>
      </c>
      <c r="G505" t="s">
        <v>8714</v>
      </c>
      <c r="H505">
        <v>34165345</v>
      </c>
      <c r="I505">
        <f t="shared" si="7"/>
        <v>2</v>
      </c>
    </row>
    <row r="506" spans="1:9" x14ac:dyDescent="0.25">
      <c r="A506" s="1">
        <v>504</v>
      </c>
      <c r="B506" t="s">
        <v>424</v>
      </c>
      <c r="C506" t="s">
        <v>4008</v>
      </c>
      <c r="D506" t="s">
        <v>4579</v>
      </c>
      <c r="E506" t="s">
        <v>5022</v>
      </c>
      <c r="F506" t="s">
        <v>8565</v>
      </c>
      <c r="G506" t="s">
        <v>8714</v>
      </c>
      <c r="H506">
        <v>34165347</v>
      </c>
      <c r="I506">
        <f t="shared" si="7"/>
        <v>2</v>
      </c>
    </row>
    <row r="507" spans="1:9" x14ac:dyDescent="0.25">
      <c r="A507" s="1">
        <v>505</v>
      </c>
      <c r="B507" t="s">
        <v>425</v>
      </c>
      <c r="C507" t="s">
        <v>4008</v>
      </c>
      <c r="D507" t="s">
        <v>4579</v>
      </c>
      <c r="E507" t="s">
        <v>5023</v>
      </c>
      <c r="F507" t="s">
        <v>8565</v>
      </c>
      <c r="G507" t="s">
        <v>8714</v>
      </c>
      <c r="H507">
        <v>34165349</v>
      </c>
      <c r="I507">
        <f t="shared" si="7"/>
        <v>2</v>
      </c>
    </row>
    <row r="508" spans="1:9" x14ac:dyDescent="0.25">
      <c r="A508" s="1">
        <v>506</v>
      </c>
      <c r="B508" t="s">
        <v>426</v>
      </c>
      <c r="C508" t="s">
        <v>4008</v>
      </c>
      <c r="D508" t="s">
        <v>4579</v>
      </c>
      <c r="E508" t="s">
        <v>5024</v>
      </c>
      <c r="F508" t="s">
        <v>8565</v>
      </c>
      <c r="G508" t="s">
        <v>8714</v>
      </c>
      <c r="H508">
        <v>34165350</v>
      </c>
      <c r="I508">
        <f t="shared" si="7"/>
        <v>1</v>
      </c>
    </row>
    <row r="509" spans="1:9" x14ac:dyDescent="0.25">
      <c r="A509" s="1">
        <v>507</v>
      </c>
      <c r="B509" t="s">
        <v>426</v>
      </c>
      <c r="C509" t="s">
        <v>4008</v>
      </c>
      <c r="D509" t="s">
        <v>4579</v>
      </c>
      <c r="E509" t="s">
        <v>5025</v>
      </c>
      <c r="F509" t="s">
        <v>8555</v>
      </c>
      <c r="G509" t="s">
        <v>8714</v>
      </c>
      <c r="H509">
        <v>34165351</v>
      </c>
      <c r="I509">
        <f t="shared" si="7"/>
        <v>1</v>
      </c>
    </row>
    <row r="510" spans="1:9" x14ac:dyDescent="0.25">
      <c r="A510" s="1">
        <v>508</v>
      </c>
      <c r="B510" t="s">
        <v>427</v>
      </c>
      <c r="C510" t="s">
        <v>4038</v>
      </c>
      <c r="D510" t="s">
        <v>4579</v>
      </c>
      <c r="E510" t="s">
        <v>5026</v>
      </c>
      <c r="F510" t="s">
        <v>8555</v>
      </c>
      <c r="G510" t="s">
        <v>8565</v>
      </c>
      <c r="H510">
        <v>34165352</v>
      </c>
      <c r="I510">
        <f t="shared" si="7"/>
        <v>1</v>
      </c>
    </row>
    <row r="511" spans="1:9" x14ac:dyDescent="0.25">
      <c r="A511" s="1">
        <v>509</v>
      </c>
      <c r="B511" t="s">
        <v>428</v>
      </c>
      <c r="C511" t="s">
        <v>4008</v>
      </c>
      <c r="D511" t="s">
        <v>4580</v>
      </c>
      <c r="E511" t="s">
        <v>5027</v>
      </c>
      <c r="F511" t="s">
        <v>8555</v>
      </c>
      <c r="G511" t="s">
        <v>8565</v>
      </c>
      <c r="H511">
        <v>34165353</v>
      </c>
      <c r="I511">
        <f t="shared" si="7"/>
        <v>1</v>
      </c>
    </row>
    <row r="512" spans="1:9" x14ac:dyDescent="0.25">
      <c r="A512" s="1">
        <v>510</v>
      </c>
      <c r="B512" t="s">
        <v>429</v>
      </c>
      <c r="C512" t="s">
        <v>4038</v>
      </c>
      <c r="D512" t="s">
        <v>4579</v>
      </c>
      <c r="E512" t="s">
        <v>5028</v>
      </c>
      <c r="F512" t="s">
        <v>8555</v>
      </c>
      <c r="G512" t="s">
        <v>8565</v>
      </c>
      <c r="H512">
        <v>34165354</v>
      </c>
      <c r="I512">
        <f t="shared" si="7"/>
        <v>1</v>
      </c>
    </row>
    <row r="513" spans="1:9" x14ac:dyDescent="0.25">
      <c r="A513" s="1">
        <v>511</v>
      </c>
      <c r="B513" t="s">
        <v>430</v>
      </c>
      <c r="C513" t="s">
        <v>4038</v>
      </c>
      <c r="D513" t="s">
        <v>4579</v>
      </c>
      <c r="E513" t="s">
        <v>5029</v>
      </c>
      <c r="F513" t="s">
        <v>8555</v>
      </c>
      <c r="G513" t="s">
        <v>8565</v>
      </c>
      <c r="H513">
        <v>34165355</v>
      </c>
      <c r="I513">
        <f t="shared" si="7"/>
        <v>1</v>
      </c>
    </row>
    <row r="514" spans="1:9" x14ac:dyDescent="0.25">
      <c r="A514" s="1">
        <v>512</v>
      </c>
      <c r="B514" t="s">
        <v>431</v>
      </c>
      <c r="C514" t="s">
        <v>4039</v>
      </c>
      <c r="D514" t="s">
        <v>4579</v>
      </c>
      <c r="E514" t="s">
        <v>5030</v>
      </c>
      <c r="F514" t="s">
        <v>8566</v>
      </c>
      <c r="G514" t="s">
        <v>8665</v>
      </c>
      <c r="H514">
        <v>34165361</v>
      </c>
      <c r="I514">
        <f t="shared" si="7"/>
        <v>6</v>
      </c>
    </row>
    <row r="515" spans="1:9" x14ac:dyDescent="0.25">
      <c r="A515" s="1">
        <v>513</v>
      </c>
      <c r="B515" t="s">
        <v>432</v>
      </c>
      <c r="C515" t="s">
        <v>4039</v>
      </c>
      <c r="D515" t="s">
        <v>4579</v>
      </c>
      <c r="E515" t="s">
        <v>5031</v>
      </c>
      <c r="F515" t="s">
        <v>8566</v>
      </c>
      <c r="G515" t="s">
        <v>8665</v>
      </c>
      <c r="H515">
        <v>34165362</v>
      </c>
      <c r="I515">
        <f t="shared" si="7"/>
        <v>1</v>
      </c>
    </row>
    <row r="516" spans="1:9" x14ac:dyDescent="0.25">
      <c r="A516" s="1">
        <v>514</v>
      </c>
      <c r="B516" t="s">
        <v>432</v>
      </c>
      <c r="C516" t="s">
        <v>4024</v>
      </c>
      <c r="D516" t="s">
        <v>4579</v>
      </c>
      <c r="E516" t="s">
        <v>5032</v>
      </c>
      <c r="F516" t="s">
        <v>8567</v>
      </c>
      <c r="G516" t="s">
        <v>8665</v>
      </c>
      <c r="H516">
        <v>34165364</v>
      </c>
      <c r="I516">
        <f t="shared" ref="I516:I579" si="8">H516-H515</f>
        <v>2</v>
      </c>
    </row>
    <row r="517" spans="1:9" x14ac:dyDescent="0.25">
      <c r="A517" s="1">
        <v>515</v>
      </c>
      <c r="B517" t="s">
        <v>433</v>
      </c>
      <c r="C517" t="s">
        <v>4024</v>
      </c>
      <c r="D517" t="s">
        <v>4579</v>
      </c>
      <c r="E517" t="s">
        <v>5033</v>
      </c>
      <c r="F517" t="s">
        <v>8567</v>
      </c>
      <c r="G517" t="s">
        <v>8566</v>
      </c>
      <c r="H517">
        <v>34165365</v>
      </c>
      <c r="I517">
        <f t="shared" si="8"/>
        <v>1</v>
      </c>
    </row>
    <row r="518" spans="1:9" x14ac:dyDescent="0.25">
      <c r="A518" s="1">
        <v>516</v>
      </c>
      <c r="B518" t="s">
        <v>433</v>
      </c>
      <c r="C518" t="s">
        <v>4024</v>
      </c>
      <c r="D518" t="s">
        <v>4579</v>
      </c>
      <c r="E518" t="s">
        <v>4632</v>
      </c>
      <c r="F518" t="s">
        <v>8567</v>
      </c>
      <c r="G518" t="s">
        <v>8566</v>
      </c>
      <c r="H518">
        <v>34165367</v>
      </c>
      <c r="I518">
        <f t="shared" si="8"/>
        <v>2</v>
      </c>
    </row>
    <row r="519" spans="1:9" x14ac:dyDescent="0.25">
      <c r="A519" s="1">
        <v>517</v>
      </c>
      <c r="B519" t="s">
        <v>433</v>
      </c>
      <c r="C519" t="s">
        <v>4040</v>
      </c>
      <c r="D519" t="s">
        <v>4579</v>
      </c>
      <c r="E519" t="s">
        <v>5034</v>
      </c>
      <c r="F519" t="s">
        <v>8542</v>
      </c>
      <c r="G519" t="s">
        <v>8566</v>
      </c>
      <c r="H519">
        <v>34165370</v>
      </c>
      <c r="I519">
        <f t="shared" si="8"/>
        <v>3</v>
      </c>
    </row>
    <row r="520" spans="1:9" x14ac:dyDescent="0.25">
      <c r="A520" s="1">
        <v>518</v>
      </c>
      <c r="B520" t="s">
        <v>433</v>
      </c>
      <c r="C520" t="s">
        <v>4004</v>
      </c>
      <c r="D520" t="s">
        <v>4579</v>
      </c>
      <c r="E520" t="s">
        <v>5035</v>
      </c>
      <c r="F520" t="s">
        <v>8542</v>
      </c>
      <c r="G520" t="s">
        <v>8566</v>
      </c>
      <c r="H520">
        <v>34165371</v>
      </c>
      <c r="I520">
        <f t="shared" si="8"/>
        <v>1</v>
      </c>
    </row>
    <row r="521" spans="1:9" x14ac:dyDescent="0.25">
      <c r="A521" s="1">
        <v>519</v>
      </c>
      <c r="B521" t="s">
        <v>434</v>
      </c>
      <c r="C521" t="s">
        <v>4004</v>
      </c>
      <c r="D521" t="s">
        <v>4579</v>
      </c>
      <c r="E521" t="s">
        <v>5036</v>
      </c>
      <c r="F521" t="s">
        <v>8542</v>
      </c>
      <c r="G521" t="s">
        <v>8786</v>
      </c>
      <c r="H521">
        <v>34165372</v>
      </c>
      <c r="I521">
        <f t="shared" si="8"/>
        <v>1</v>
      </c>
    </row>
    <row r="522" spans="1:9" x14ac:dyDescent="0.25">
      <c r="A522" s="1">
        <v>520</v>
      </c>
      <c r="B522" t="s">
        <v>435</v>
      </c>
      <c r="C522" t="s">
        <v>4004</v>
      </c>
      <c r="D522" t="s">
        <v>4579</v>
      </c>
      <c r="E522" t="s">
        <v>5037</v>
      </c>
      <c r="F522" t="s">
        <v>8542</v>
      </c>
      <c r="G522" t="s">
        <v>8676</v>
      </c>
      <c r="H522">
        <v>34165374</v>
      </c>
      <c r="I522">
        <f t="shared" si="8"/>
        <v>2</v>
      </c>
    </row>
    <row r="523" spans="1:9" x14ac:dyDescent="0.25">
      <c r="A523" s="1">
        <v>521</v>
      </c>
      <c r="B523" t="s">
        <v>436</v>
      </c>
      <c r="C523" t="s">
        <v>4041</v>
      </c>
      <c r="D523" t="s">
        <v>4579</v>
      </c>
      <c r="E523" t="s">
        <v>5038</v>
      </c>
      <c r="F523" t="s">
        <v>8568</v>
      </c>
      <c r="G523" t="s">
        <v>8676</v>
      </c>
      <c r="H523">
        <v>34165376</v>
      </c>
      <c r="I523">
        <f t="shared" si="8"/>
        <v>2</v>
      </c>
    </row>
    <row r="524" spans="1:9" x14ac:dyDescent="0.25">
      <c r="A524" s="1">
        <v>522</v>
      </c>
      <c r="B524" t="s">
        <v>437</v>
      </c>
      <c r="C524" t="s">
        <v>4041</v>
      </c>
      <c r="D524" t="s">
        <v>4579</v>
      </c>
      <c r="E524" t="s">
        <v>5039</v>
      </c>
      <c r="F524" t="s">
        <v>8553</v>
      </c>
      <c r="G524" t="s">
        <v>9137</v>
      </c>
      <c r="H524">
        <v>34165377</v>
      </c>
      <c r="I524">
        <f t="shared" si="8"/>
        <v>1</v>
      </c>
    </row>
    <row r="525" spans="1:9" x14ac:dyDescent="0.25">
      <c r="A525" s="1">
        <v>523</v>
      </c>
      <c r="B525" t="s">
        <v>438</v>
      </c>
      <c r="C525" t="s">
        <v>4022</v>
      </c>
      <c r="D525" t="s">
        <v>4579</v>
      </c>
      <c r="E525" t="s">
        <v>5040</v>
      </c>
      <c r="F525" t="s">
        <v>8553</v>
      </c>
      <c r="G525" t="s">
        <v>9137</v>
      </c>
      <c r="H525">
        <v>34165380</v>
      </c>
      <c r="I525">
        <f t="shared" si="8"/>
        <v>3</v>
      </c>
    </row>
    <row r="526" spans="1:9" x14ac:dyDescent="0.25">
      <c r="A526" s="1">
        <v>524</v>
      </c>
      <c r="B526" t="s">
        <v>439</v>
      </c>
      <c r="C526" t="s">
        <v>4042</v>
      </c>
      <c r="D526" t="s">
        <v>4579</v>
      </c>
      <c r="E526" t="s">
        <v>4661</v>
      </c>
      <c r="F526" t="s">
        <v>8569</v>
      </c>
      <c r="G526" t="s">
        <v>8736</v>
      </c>
      <c r="H526">
        <v>34165387</v>
      </c>
      <c r="I526">
        <f t="shared" si="8"/>
        <v>7</v>
      </c>
    </row>
    <row r="527" spans="1:9" x14ac:dyDescent="0.25">
      <c r="A527" s="1">
        <v>525</v>
      </c>
      <c r="B527" t="s">
        <v>440</v>
      </c>
      <c r="C527" t="s">
        <v>4043</v>
      </c>
      <c r="D527" t="s">
        <v>4579</v>
      </c>
      <c r="E527" t="s">
        <v>4835</v>
      </c>
      <c r="F527" t="s">
        <v>8570</v>
      </c>
      <c r="G527" t="s">
        <v>8739</v>
      </c>
      <c r="H527">
        <v>34165389</v>
      </c>
      <c r="I527">
        <f t="shared" si="8"/>
        <v>2</v>
      </c>
    </row>
    <row r="528" spans="1:9" x14ac:dyDescent="0.25">
      <c r="A528" s="1">
        <v>526</v>
      </c>
      <c r="B528" t="s">
        <v>441</v>
      </c>
      <c r="C528" t="s">
        <v>4044</v>
      </c>
      <c r="D528" t="s">
        <v>4579</v>
      </c>
      <c r="E528" t="s">
        <v>5041</v>
      </c>
      <c r="F528" t="s">
        <v>8570</v>
      </c>
      <c r="G528" t="s">
        <v>8923</v>
      </c>
      <c r="H528">
        <v>34165390</v>
      </c>
      <c r="I528">
        <f t="shared" si="8"/>
        <v>1</v>
      </c>
    </row>
    <row r="529" spans="1:9" x14ac:dyDescent="0.25">
      <c r="A529" s="1">
        <v>527</v>
      </c>
      <c r="B529" t="s">
        <v>442</v>
      </c>
      <c r="C529" t="s">
        <v>4044</v>
      </c>
      <c r="D529" t="s">
        <v>4579</v>
      </c>
      <c r="E529" t="s">
        <v>4750</v>
      </c>
      <c r="F529" t="s">
        <v>8570</v>
      </c>
      <c r="G529" t="s">
        <v>8923</v>
      </c>
      <c r="H529">
        <v>34165391</v>
      </c>
      <c r="I529">
        <f t="shared" si="8"/>
        <v>1</v>
      </c>
    </row>
    <row r="530" spans="1:9" x14ac:dyDescent="0.25">
      <c r="A530" s="1">
        <v>528</v>
      </c>
      <c r="B530" t="s">
        <v>443</v>
      </c>
      <c r="C530" t="s">
        <v>4044</v>
      </c>
      <c r="D530" t="s">
        <v>4579</v>
      </c>
      <c r="E530" t="s">
        <v>4666</v>
      </c>
      <c r="F530" t="s">
        <v>8570</v>
      </c>
      <c r="G530" t="s">
        <v>8923</v>
      </c>
      <c r="H530">
        <v>34165393</v>
      </c>
      <c r="I530">
        <f t="shared" si="8"/>
        <v>2</v>
      </c>
    </row>
    <row r="531" spans="1:9" x14ac:dyDescent="0.25">
      <c r="A531" s="1">
        <v>529</v>
      </c>
      <c r="B531" t="s">
        <v>444</v>
      </c>
      <c r="C531" t="s">
        <v>4016</v>
      </c>
      <c r="D531" t="s">
        <v>4579</v>
      </c>
      <c r="E531" t="s">
        <v>4748</v>
      </c>
      <c r="F531" t="s">
        <v>8547</v>
      </c>
      <c r="G531" t="s">
        <v>8570</v>
      </c>
      <c r="H531">
        <v>34165395</v>
      </c>
      <c r="I531">
        <f t="shared" si="8"/>
        <v>2</v>
      </c>
    </row>
    <row r="532" spans="1:9" x14ac:dyDescent="0.25">
      <c r="A532" s="1">
        <v>530</v>
      </c>
      <c r="B532" t="s">
        <v>445</v>
      </c>
      <c r="C532" t="s">
        <v>4045</v>
      </c>
      <c r="D532" t="s">
        <v>4579</v>
      </c>
      <c r="E532" t="s">
        <v>4750</v>
      </c>
      <c r="F532" t="s">
        <v>8571</v>
      </c>
      <c r="G532" t="s">
        <v>8585</v>
      </c>
      <c r="H532">
        <v>34165398</v>
      </c>
      <c r="I532">
        <f t="shared" si="8"/>
        <v>3</v>
      </c>
    </row>
    <row r="533" spans="1:9" x14ac:dyDescent="0.25">
      <c r="A533" s="1">
        <v>531</v>
      </c>
      <c r="B533" t="s">
        <v>446</v>
      </c>
      <c r="C533" t="s">
        <v>4045</v>
      </c>
      <c r="D533" t="s">
        <v>4579</v>
      </c>
      <c r="E533" t="s">
        <v>5042</v>
      </c>
      <c r="F533" t="s">
        <v>8571</v>
      </c>
      <c r="G533" t="s">
        <v>8585</v>
      </c>
      <c r="H533">
        <v>34165399</v>
      </c>
      <c r="I533">
        <f t="shared" si="8"/>
        <v>1</v>
      </c>
    </row>
    <row r="534" spans="1:9" x14ac:dyDescent="0.25">
      <c r="A534" s="1">
        <v>532</v>
      </c>
      <c r="B534" t="s">
        <v>446</v>
      </c>
      <c r="C534" t="s">
        <v>4046</v>
      </c>
      <c r="D534" t="s">
        <v>4579</v>
      </c>
      <c r="E534" t="s">
        <v>5043</v>
      </c>
      <c r="F534" t="s">
        <v>8572</v>
      </c>
      <c r="G534" t="s">
        <v>8585</v>
      </c>
      <c r="H534">
        <v>34165402</v>
      </c>
      <c r="I534">
        <f t="shared" si="8"/>
        <v>3</v>
      </c>
    </row>
    <row r="535" spans="1:9" x14ac:dyDescent="0.25">
      <c r="A535" s="1">
        <v>533</v>
      </c>
      <c r="B535" t="s">
        <v>447</v>
      </c>
      <c r="C535" t="s">
        <v>4047</v>
      </c>
      <c r="D535" t="s">
        <v>4579</v>
      </c>
      <c r="E535" t="s">
        <v>4661</v>
      </c>
      <c r="F535" t="s">
        <v>8573</v>
      </c>
      <c r="G535" t="s">
        <v>8760</v>
      </c>
      <c r="H535">
        <v>34165413</v>
      </c>
      <c r="I535">
        <f t="shared" si="8"/>
        <v>11</v>
      </c>
    </row>
    <row r="536" spans="1:9" x14ac:dyDescent="0.25">
      <c r="A536" s="1">
        <v>534</v>
      </c>
      <c r="B536" t="s">
        <v>447</v>
      </c>
      <c r="C536" t="s">
        <v>4048</v>
      </c>
      <c r="D536" t="s">
        <v>4579</v>
      </c>
      <c r="E536" t="s">
        <v>5044</v>
      </c>
      <c r="F536" t="s">
        <v>8573</v>
      </c>
      <c r="G536" t="s">
        <v>8829</v>
      </c>
      <c r="H536">
        <v>34165414</v>
      </c>
      <c r="I536">
        <f t="shared" si="8"/>
        <v>1</v>
      </c>
    </row>
    <row r="537" spans="1:9" x14ac:dyDescent="0.25">
      <c r="A537" s="1">
        <v>535</v>
      </c>
      <c r="B537" t="s">
        <v>448</v>
      </c>
      <c r="C537" t="s">
        <v>4049</v>
      </c>
      <c r="D537" t="s">
        <v>4580</v>
      </c>
      <c r="E537" t="s">
        <v>5045</v>
      </c>
      <c r="F537" t="s">
        <v>8574</v>
      </c>
      <c r="G537" t="s">
        <v>8905</v>
      </c>
      <c r="H537">
        <v>34165415</v>
      </c>
      <c r="I537">
        <f t="shared" si="8"/>
        <v>1</v>
      </c>
    </row>
    <row r="538" spans="1:9" x14ac:dyDescent="0.25">
      <c r="A538" s="1">
        <v>536</v>
      </c>
      <c r="B538" t="s">
        <v>449</v>
      </c>
      <c r="C538" t="s">
        <v>4050</v>
      </c>
      <c r="D538" t="s">
        <v>4579</v>
      </c>
      <c r="E538" t="s">
        <v>5046</v>
      </c>
      <c r="F538" t="s">
        <v>8575</v>
      </c>
      <c r="G538" t="s">
        <v>8905</v>
      </c>
      <c r="H538">
        <v>34165416</v>
      </c>
      <c r="I538">
        <f t="shared" si="8"/>
        <v>1</v>
      </c>
    </row>
    <row r="539" spans="1:9" x14ac:dyDescent="0.25">
      <c r="A539" s="1">
        <v>537</v>
      </c>
      <c r="B539" t="s">
        <v>450</v>
      </c>
      <c r="C539" t="s">
        <v>4050</v>
      </c>
      <c r="D539" t="s">
        <v>4579</v>
      </c>
      <c r="E539" t="s">
        <v>4939</v>
      </c>
      <c r="F539" t="s">
        <v>8576</v>
      </c>
      <c r="G539" t="s">
        <v>8905</v>
      </c>
      <c r="H539">
        <v>34165420</v>
      </c>
      <c r="I539">
        <f t="shared" si="8"/>
        <v>4</v>
      </c>
    </row>
    <row r="540" spans="1:9" x14ac:dyDescent="0.25">
      <c r="A540" s="1">
        <v>538</v>
      </c>
      <c r="B540" t="s">
        <v>450</v>
      </c>
      <c r="C540" t="s">
        <v>4051</v>
      </c>
      <c r="D540" t="s">
        <v>4579</v>
      </c>
      <c r="E540" t="s">
        <v>5047</v>
      </c>
      <c r="F540" t="s">
        <v>8573</v>
      </c>
      <c r="G540" t="s">
        <v>8905</v>
      </c>
      <c r="H540">
        <v>34165427</v>
      </c>
      <c r="I540">
        <f t="shared" si="8"/>
        <v>7</v>
      </c>
    </row>
    <row r="541" spans="1:9" x14ac:dyDescent="0.25">
      <c r="A541" s="1">
        <v>539</v>
      </c>
      <c r="B541" t="s">
        <v>451</v>
      </c>
      <c r="C541" t="s">
        <v>4052</v>
      </c>
      <c r="D541" t="s">
        <v>4580</v>
      </c>
      <c r="E541" t="s">
        <v>5048</v>
      </c>
      <c r="F541" t="s">
        <v>8573</v>
      </c>
      <c r="G541" t="s">
        <v>9138</v>
      </c>
      <c r="H541">
        <v>34165428</v>
      </c>
      <c r="I541">
        <f t="shared" si="8"/>
        <v>1</v>
      </c>
    </row>
    <row r="542" spans="1:9" x14ac:dyDescent="0.25">
      <c r="A542" s="1">
        <v>540</v>
      </c>
      <c r="B542" t="s">
        <v>452</v>
      </c>
      <c r="C542" t="s">
        <v>4053</v>
      </c>
      <c r="D542" t="s">
        <v>4580</v>
      </c>
      <c r="E542" t="s">
        <v>5049</v>
      </c>
      <c r="F542" t="s">
        <v>8573</v>
      </c>
      <c r="G542" t="s">
        <v>8755</v>
      </c>
      <c r="H542">
        <v>34165429</v>
      </c>
      <c r="I542">
        <f t="shared" si="8"/>
        <v>1</v>
      </c>
    </row>
    <row r="543" spans="1:9" x14ac:dyDescent="0.25">
      <c r="A543" s="1">
        <v>541</v>
      </c>
      <c r="B543" t="s">
        <v>453</v>
      </c>
      <c r="C543" t="s">
        <v>4054</v>
      </c>
      <c r="D543" t="s">
        <v>4579</v>
      </c>
      <c r="E543" t="s">
        <v>5050</v>
      </c>
      <c r="F543" t="s">
        <v>8577</v>
      </c>
      <c r="G543" t="s">
        <v>8576</v>
      </c>
      <c r="H543">
        <v>34165430</v>
      </c>
      <c r="I543">
        <f t="shared" si="8"/>
        <v>1</v>
      </c>
    </row>
    <row r="544" spans="1:9" x14ac:dyDescent="0.25">
      <c r="A544" s="1">
        <v>542</v>
      </c>
      <c r="B544" t="s">
        <v>453</v>
      </c>
      <c r="C544" t="s">
        <v>4055</v>
      </c>
      <c r="D544" t="s">
        <v>4579</v>
      </c>
      <c r="E544" t="s">
        <v>5051</v>
      </c>
      <c r="F544" t="s">
        <v>8577</v>
      </c>
      <c r="G544" t="s">
        <v>8576</v>
      </c>
      <c r="H544">
        <v>34165431</v>
      </c>
      <c r="I544">
        <f t="shared" si="8"/>
        <v>1</v>
      </c>
    </row>
    <row r="545" spans="1:9" x14ac:dyDescent="0.25">
      <c r="A545" s="1">
        <v>543</v>
      </c>
      <c r="B545" t="s">
        <v>454</v>
      </c>
      <c r="C545" t="s">
        <v>4056</v>
      </c>
      <c r="D545" t="s">
        <v>4580</v>
      </c>
      <c r="E545" t="s">
        <v>5052</v>
      </c>
      <c r="F545" t="s">
        <v>8577</v>
      </c>
      <c r="G545" t="s">
        <v>8576</v>
      </c>
      <c r="H545">
        <v>34165432</v>
      </c>
      <c r="I545">
        <f t="shared" si="8"/>
        <v>1</v>
      </c>
    </row>
    <row r="546" spans="1:9" x14ac:dyDescent="0.25">
      <c r="A546" s="1">
        <v>544</v>
      </c>
      <c r="B546" t="s">
        <v>455</v>
      </c>
      <c r="C546" t="s">
        <v>4056</v>
      </c>
      <c r="D546" t="s">
        <v>4580</v>
      </c>
      <c r="E546" t="s">
        <v>5053</v>
      </c>
      <c r="F546" t="s">
        <v>8578</v>
      </c>
      <c r="G546" t="s">
        <v>8576</v>
      </c>
      <c r="H546">
        <v>34165433</v>
      </c>
      <c r="I546">
        <f t="shared" si="8"/>
        <v>1</v>
      </c>
    </row>
    <row r="547" spans="1:9" x14ac:dyDescent="0.25">
      <c r="A547" s="1">
        <v>545</v>
      </c>
      <c r="B547" t="s">
        <v>455</v>
      </c>
      <c r="C547" t="s">
        <v>4050</v>
      </c>
      <c r="D547" t="s">
        <v>4580</v>
      </c>
      <c r="E547" t="s">
        <v>5054</v>
      </c>
      <c r="F547" t="s">
        <v>8578</v>
      </c>
      <c r="G547" t="s">
        <v>8575</v>
      </c>
      <c r="H547">
        <v>34165438</v>
      </c>
      <c r="I547">
        <f t="shared" si="8"/>
        <v>5</v>
      </c>
    </row>
    <row r="548" spans="1:9" x14ac:dyDescent="0.25">
      <c r="A548" s="1">
        <v>546</v>
      </c>
      <c r="B548" t="s">
        <v>455</v>
      </c>
      <c r="C548" t="s">
        <v>4057</v>
      </c>
      <c r="D548" t="s">
        <v>4580</v>
      </c>
      <c r="E548" t="s">
        <v>5055</v>
      </c>
      <c r="F548" t="s">
        <v>8578</v>
      </c>
      <c r="G548" t="s">
        <v>8938</v>
      </c>
      <c r="H548">
        <v>34165454</v>
      </c>
      <c r="I548">
        <f t="shared" si="8"/>
        <v>16</v>
      </c>
    </row>
    <row r="549" spans="1:9" x14ac:dyDescent="0.25">
      <c r="A549" s="1">
        <v>547</v>
      </c>
      <c r="B549" t="s">
        <v>456</v>
      </c>
      <c r="C549" t="s">
        <v>4058</v>
      </c>
      <c r="D549" t="s">
        <v>4580</v>
      </c>
      <c r="E549" t="s">
        <v>5056</v>
      </c>
      <c r="F549" t="s">
        <v>8579</v>
      </c>
      <c r="G549" t="s">
        <v>8932</v>
      </c>
      <c r="H549">
        <v>34165455</v>
      </c>
      <c r="I549">
        <f t="shared" si="8"/>
        <v>1</v>
      </c>
    </row>
    <row r="550" spans="1:9" x14ac:dyDescent="0.25">
      <c r="A550" s="1">
        <v>548</v>
      </c>
      <c r="B550" t="s">
        <v>457</v>
      </c>
      <c r="C550" t="s">
        <v>4058</v>
      </c>
      <c r="D550" t="s">
        <v>4580</v>
      </c>
      <c r="E550" t="s">
        <v>5057</v>
      </c>
      <c r="F550" t="s">
        <v>8579</v>
      </c>
      <c r="G550" t="s">
        <v>8932</v>
      </c>
      <c r="H550">
        <v>34165456</v>
      </c>
      <c r="I550">
        <f t="shared" si="8"/>
        <v>1</v>
      </c>
    </row>
    <row r="551" spans="1:9" x14ac:dyDescent="0.25">
      <c r="A551" s="1">
        <v>549</v>
      </c>
      <c r="B551" t="s">
        <v>458</v>
      </c>
      <c r="C551" t="s">
        <v>4059</v>
      </c>
      <c r="D551" t="s">
        <v>4580</v>
      </c>
      <c r="E551" t="s">
        <v>5058</v>
      </c>
      <c r="F551" t="s">
        <v>8579</v>
      </c>
      <c r="G551" t="s">
        <v>9139</v>
      </c>
      <c r="H551">
        <v>34165466</v>
      </c>
      <c r="I551">
        <f t="shared" si="8"/>
        <v>10</v>
      </c>
    </row>
    <row r="552" spans="1:9" x14ac:dyDescent="0.25">
      <c r="A552" s="1">
        <v>550</v>
      </c>
      <c r="B552" t="s">
        <v>459</v>
      </c>
      <c r="C552" t="s">
        <v>4060</v>
      </c>
      <c r="D552" t="s">
        <v>4579</v>
      </c>
      <c r="E552" t="s">
        <v>5059</v>
      </c>
      <c r="F552" t="s">
        <v>8579</v>
      </c>
      <c r="G552" t="s">
        <v>8826</v>
      </c>
      <c r="H552">
        <v>34165468</v>
      </c>
      <c r="I552">
        <f t="shared" si="8"/>
        <v>2</v>
      </c>
    </row>
    <row r="553" spans="1:9" x14ac:dyDescent="0.25">
      <c r="A553" s="1">
        <v>551</v>
      </c>
      <c r="B553" t="s">
        <v>460</v>
      </c>
      <c r="C553" t="s">
        <v>4061</v>
      </c>
      <c r="D553" t="s">
        <v>4580</v>
      </c>
      <c r="E553" t="s">
        <v>5060</v>
      </c>
      <c r="F553" t="s">
        <v>8580</v>
      </c>
      <c r="G553" t="s">
        <v>8582</v>
      </c>
      <c r="H553">
        <v>34165469</v>
      </c>
      <c r="I553">
        <f t="shared" si="8"/>
        <v>1</v>
      </c>
    </row>
    <row r="554" spans="1:9" x14ac:dyDescent="0.25">
      <c r="A554" s="1">
        <v>552</v>
      </c>
      <c r="B554" t="s">
        <v>461</v>
      </c>
      <c r="C554" t="s">
        <v>4045</v>
      </c>
      <c r="D554" t="s">
        <v>4580</v>
      </c>
      <c r="E554" t="s">
        <v>5061</v>
      </c>
      <c r="F554" t="s">
        <v>8581</v>
      </c>
      <c r="G554" t="s">
        <v>8571</v>
      </c>
      <c r="H554">
        <v>34165470</v>
      </c>
      <c r="I554">
        <f t="shared" si="8"/>
        <v>1</v>
      </c>
    </row>
    <row r="555" spans="1:9" x14ac:dyDescent="0.25">
      <c r="A555" s="1">
        <v>553</v>
      </c>
      <c r="B555" t="s">
        <v>462</v>
      </c>
      <c r="C555" t="s">
        <v>4057</v>
      </c>
      <c r="D555" t="s">
        <v>4580</v>
      </c>
      <c r="E555" t="s">
        <v>5062</v>
      </c>
      <c r="F555" t="s">
        <v>8581</v>
      </c>
      <c r="G555" t="s">
        <v>8938</v>
      </c>
      <c r="H555">
        <v>34165472</v>
      </c>
      <c r="I555">
        <f t="shared" si="8"/>
        <v>2</v>
      </c>
    </row>
    <row r="556" spans="1:9" x14ac:dyDescent="0.25">
      <c r="A556" s="1">
        <v>554</v>
      </c>
      <c r="B556" t="s">
        <v>463</v>
      </c>
      <c r="C556" t="s">
        <v>4062</v>
      </c>
      <c r="D556" t="s">
        <v>4580</v>
      </c>
      <c r="E556" t="s">
        <v>5063</v>
      </c>
      <c r="F556" t="s">
        <v>8581</v>
      </c>
      <c r="G556" t="s">
        <v>8939</v>
      </c>
      <c r="H556">
        <v>34165476</v>
      </c>
      <c r="I556">
        <f t="shared" si="8"/>
        <v>4</v>
      </c>
    </row>
    <row r="557" spans="1:9" x14ac:dyDescent="0.25">
      <c r="A557" s="1">
        <v>555</v>
      </c>
      <c r="B557" t="s">
        <v>464</v>
      </c>
      <c r="C557" t="s">
        <v>4063</v>
      </c>
      <c r="D557" t="s">
        <v>4580</v>
      </c>
      <c r="E557" t="s">
        <v>5064</v>
      </c>
      <c r="F557" t="s">
        <v>8581</v>
      </c>
      <c r="G557" t="s">
        <v>9140</v>
      </c>
      <c r="H557">
        <v>34165479</v>
      </c>
      <c r="I557">
        <f t="shared" si="8"/>
        <v>3</v>
      </c>
    </row>
    <row r="558" spans="1:9" x14ac:dyDescent="0.25">
      <c r="A558" s="1">
        <v>556</v>
      </c>
      <c r="B558" t="s">
        <v>465</v>
      </c>
      <c r="C558" t="s">
        <v>4059</v>
      </c>
      <c r="D558" t="s">
        <v>4580</v>
      </c>
      <c r="E558" t="s">
        <v>5065</v>
      </c>
      <c r="F558" t="s">
        <v>8581</v>
      </c>
      <c r="G558" t="s">
        <v>8813</v>
      </c>
      <c r="H558">
        <v>34165483</v>
      </c>
      <c r="I558">
        <f t="shared" si="8"/>
        <v>4</v>
      </c>
    </row>
    <row r="559" spans="1:9" x14ac:dyDescent="0.25">
      <c r="A559" s="1">
        <v>557</v>
      </c>
      <c r="B559" t="s">
        <v>465</v>
      </c>
      <c r="C559" t="s">
        <v>4064</v>
      </c>
      <c r="D559" t="s">
        <v>4580</v>
      </c>
      <c r="E559" t="s">
        <v>5066</v>
      </c>
      <c r="F559" t="s">
        <v>8581</v>
      </c>
      <c r="G559" t="s">
        <v>8813</v>
      </c>
      <c r="H559">
        <v>34165484</v>
      </c>
      <c r="I559">
        <f t="shared" si="8"/>
        <v>1</v>
      </c>
    </row>
    <row r="560" spans="1:9" x14ac:dyDescent="0.25">
      <c r="A560" s="1">
        <v>558</v>
      </c>
      <c r="B560" t="s">
        <v>466</v>
      </c>
      <c r="C560" t="s">
        <v>4064</v>
      </c>
      <c r="D560" t="s">
        <v>4580</v>
      </c>
      <c r="E560" t="s">
        <v>5067</v>
      </c>
      <c r="F560" t="s">
        <v>8582</v>
      </c>
      <c r="G560" t="s">
        <v>8813</v>
      </c>
      <c r="H560">
        <v>34165485</v>
      </c>
      <c r="I560">
        <f t="shared" si="8"/>
        <v>1</v>
      </c>
    </row>
    <row r="561" spans="1:9" x14ac:dyDescent="0.25">
      <c r="A561" s="1">
        <v>559</v>
      </c>
      <c r="B561" t="s">
        <v>467</v>
      </c>
      <c r="C561" t="s">
        <v>4064</v>
      </c>
      <c r="D561" t="s">
        <v>4580</v>
      </c>
      <c r="E561" t="s">
        <v>5068</v>
      </c>
      <c r="F561" t="s">
        <v>8583</v>
      </c>
      <c r="G561" t="s">
        <v>8813</v>
      </c>
      <c r="H561">
        <v>34165487</v>
      </c>
      <c r="I561">
        <f t="shared" si="8"/>
        <v>2</v>
      </c>
    </row>
    <row r="562" spans="1:9" x14ac:dyDescent="0.25">
      <c r="A562" s="1">
        <v>560</v>
      </c>
      <c r="B562" t="s">
        <v>468</v>
      </c>
      <c r="C562" t="s">
        <v>4064</v>
      </c>
      <c r="D562" t="s">
        <v>4580</v>
      </c>
      <c r="E562" t="s">
        <v>5069</v>
      </c>
      <c r="F562" t="s">
        <v>8584</v>
      </c>
      <c r="G562" t="s">
        <v>8813</v>
      </c>
      <c r="H562">
        <v>34165489</v>
      </c>
      <c r="I562">
        <f t="shared" si="8"/>
        <v>2</v>
      </c>
    </row>
    <row r="563" spans="1:9" x14ac:dyDescent="0.25">
      <c r="A563" s="1">
        <v>561</v>
      </c>
      <c r="B563" t="s">
        <v>469</v>
      </c>
      <c r="C563" t="s">
        <v>4065</v>
      </c>
      <c r="D563" t="s">
        <v>4580</v>
      </c>
      <c r="E563" t="s">
        <v>4632</v>
      </c>
      <c r="F563" t="s">
        <v>8585</v>
      </c>
      <c r="G563" t="s">
        <v>8934</v>
      </c>
      <c r="H563">
        <v>34165490</v>
      </c>
      <c r="I563">
        <f t="shared" si="8"/>
        <v>1</v>
      </c>
    </row>
    <row r="564" spans="1:9" x14ac:dyDescent="0.25">
      <c r="A564" s="1">
        <v>562</v>
      </c>
      <c r="B564" t="s">
        <v>470</v>
      </c>
      <c r="C564" t="s">
        <v>4066</v>
      </c>
      <c r="D564" t="s">
        <v>4580</v>
      </c>
      <c r="E564" t="s">
        <v>5070</v>
      </c>
      <c r="F564" t="s">
        <v>8586</v>
      </c>
      <c r="G564" t="s">
        <v>9141</v>
      </c>
      <c r="H564">
        <v>34165493</v>
      </c>
      <c r="I564">
        <f t="shared" si="8"/>
        <v>3</v>
      </c>
    </row>
    <row r="565" spans="1:9" x14ac:dyDescent="0.25">
      <c r="A565" s="1">
        <v>563</v>
      </c>
      <c r="B565" t="s">
        <v>471</v>
      </c>
      <c r="C565" t="s">
        <v>4066</v>
      </c>
      <c r="D565" t="s">
        <v>4580</v>
      </c>
      <c r="E565" t="s">
        <v>5071</v>
      </c>
      <c r="F565" t="s">
        <v>8587</v>
      </c>
      <c r="G565" t="s">
        <v>9141</v>
      </c>
      <c r="H565">
        <v>34165494</v>
      </c>
      <c r="I565">
        <f t="shared" si="8"/>
        <v>1</v>
      </c>
    </row>
    <row r="566" spans="1:9" x14ac:dyDescent="0.25">
      <c r="A566" s="1">
        <v>564</v>
      </c>
      <c r="B566" t="s">
        <v>472</v>
      </c>
      <c r="C566" t="s">
        <v>4066</v>
      </c>
      <c r="D566" t="s">
        <v>4580</v>
      </c>
      <c r="E566" t="s">
        <v>5072</v>
      </c>
      <c r="F566" t="s">
        <v>8587</v>
      </c>
      <c r="G566" t="s">
        <v>9075</v>
      </c>
      <c r="H566">
        <v>34165495</v>
      </c>
      <c r="I566">
        <f t="shared" si="8"/>
        <v>1</v>
      </c>
    </row>
    <row r="567" spans="1:9" x14ac:dyDescent="0.25">
      <c r="A567" s="1">
        <v>565</v>
      </c>
      <c r="B567" t="s">
        <v>472</v>
      </c>
      <c r="C567" t="s">
        <v>4067</v>
      </c>
      <c r="D567" t="s">
        <v>4580</v>
      </c>
      <c r="E567" t="s">
        <v>4839</v>
      </c>
      <c r="F567" t="s">
        <v>8587</v>
      </c>
      <c r="G567" t="s">
        <v>9075</v>
      </c>
      <c r="H567">
        <v>34165496</v>
      </c>
      <c r="I567">
        <f t="shared" si="8"/>
        <v>1</v>
      </c>
    </row>
    <row r="568" spans="1:9" x14ac:dyDescent="0.25">
      <c r="A568" s="1">
        <v>566</v>
      </c>
      <c r="B568" t="s">
        <v>473</v>
      </c>
      <c r="C568" t="s">
        <v>4068</v>
      </c>
      <c r="D568" t="s">
        <v>4580</v>
      </c>
      <c r="E568" t="s">
        <v>5073</v>
      </c>
      <c r="F568" t="s">
        <v>8588</v>
      </c>
      <c r="G568" t="s">
        <v>8590</v>
      </c>
      <c r="H568">
        <v>34165498</v>
      </c>
      <c r="I568">
        <f t="shared" si="8"/>
        <v>2</v>
      </c>
    </row>
    <row r="569" spans="1:9" x14ac:dyDescent="0.25">
      <c r="A569" s="1">
        <v>567</v>
      </c>
      <c r="B569" t="s">
        <v>473</v>
      </c>
      <c r="C569" t="s">
        <v>4068</v>
      </c>
      <c r="D569" t="s">
        <v>4580</v>
      </c>
      <c r="E569" t="s">
        <v>5074</v>
      </c>
      <c r="F569" t="s">
        <v>8589</v>
      </c>
      <c r="G569" t="s">
        <v>8590</v>
      </c>
      <c r="H569">
        <v>34165499</v>
      </c>
      <c r="I569">
        <f t="shared" si="8"/>
        <v>1</v>
      </c>
    </row>
    <row r="570" spans="1:9" x14ac:dyDescent="0.25">
      <c r="A570" s="1">
        <v>568</v>
      </c>
      <c r="B570" t="s">
        <v>474</v>
      </c>
      <c r="C570" t="s">
        <v>4068</v>
      </c>
      <c r="D570" t="s">
        <v>4580</v>
      </c>
      <c r="E570" t="s">
        <v>5075</v>
      </c>
      <c r="F570" t="s">
        <v>8589</v>
      </c>
      <c r="G570" t="s">
        <v>8590</v>
      </c>
      <c r="H570">
        <v>34165501</v>
      </c>
      <c r="I570">
        <f t="shared" si="8"/>
        <v>2</v>
      </c>
    </row>
    <row r="571" spans="1:9" x14ac:dyDescent="0.25">
      <c r="A571" s="1">
        <v>569</v>
      </c>
      <c r="B571" t="s">
        <v>475</v>
      </c>
      <c r="C571" t="s">
        <v>4069</v>
      </c>
      <c r="D571" t="s">
        <v>4580</v>
      </c>
      <c r="E571" t="s">
        <v>5076</v>
      </c>
      <c r="F571" t="s">
        <v>8590</v>
      </c>
      <c r="G571" t="s">
        <v>8816</v>
      </c>
      <c r="H571">
        <v>34165503</v>
      </c>
      <c r="I571">
        <f t="shared" si="8"/>
        <v>2</v>
      </c>
    </row>
    <row r="572" spans="1:9" x14ac:dyDescent="0.25">
      <c r="A572" s="1">
        <v>570</v>
      </c>
      <c r="B572" t="s">
        <v>476</v>
      </c>
      <c r="C572" t="s">
        <v>4069</v>
      </c>
      <c r="D572" t="s">
        <v>4580</v>
      </c>
      <c r="E572" t="s">
        <v>5077</v>
      </c>
      <c r="F572" t="s">
        <v>8590</v>
      </c>
      <c r="G572" t="s">
        <v>8739</v>
      </c>
      <c r="H572">
        <v>34165504</v>
      </c>
      <c r="I572">
        <f t="shared" si="8"/>
        <v>1</v>
      </c>
    </row>
    <row r="573" spans="1:9" x14ac:dyDescent="0.25">
      <c r="A573" s="1">
        <v>571</v>
      </c>
      <c r="B573" t="s">
        <v>477</v>
      </c>
      <c r="C573" t="s">
        <v>4019</v>
      </c>
      <c r="D573" t="s">
        <v>4580</v>
      </c>
      <c r="E573" t="s">
        <v>4661</v>
      </c>
      <c r="F573" t="s">
        <v>8591</v>
      </c>
      <c r="G573" t="s">
        <v>8913</v>
      </c>
      <c r="H573">
        <v>34165522</v>
      </c>
      <c r="I573">
        <f t="shared" si="8"/>
        <v>18</v>
      </c>
    </row>
    <row r="574" spans="1:9" x14ac:dyDescent="0.25">
      <c r="A574" s="1">
        <v>572</v>
      </c>
      <c r="B574" t="s">
        <v>478</v>
      </c>
      <c r="C574" t="s">
        <v>4070</v>
      </c>
      <c r="D574" t="s">
        <v>4580</v>
      </c>
      <c r="E574" t="s">
        <v>5078</v>
      </c>
      <c r="F574" t="s">
        <v>8592</v>
      </c>
      <c r="G574" t="s">
        <v>8913</v>
      </c>
      <c r="H574">
        <v>34165524</v>
      </c>
      <c r="I574">
        <f t="shared" si="8"/>
        <v>2</v>
      </c>
    </row>
    <row r="575" spans="1:9" x14ac:dyDescent="0.25">
      <c r="A575" s="1">
        <v>573</v>
      </c>
      <c r="B575" t="s">
        <v>479</v>
      </c>
      <c r="C575" t="s">
        <v>4071</v>
      </c>
      <c r="D575" t="s">
        <v>4580</v>
      </c>
      <c r="E575" t="s">
        <v>5079</v>
      </c>
      <c r="F575" t="s">
        <v>8549</v>
      </c>
      <c r="G575" t="s">
        <v>8817</v>
      </c>
      <c r="H575">
        <v>34165527</v>
      </c>
      <c r="I575">
        <f t="shared" si="8"/>
        <v>3</v>
      </c>
    </row>
    <row r="576" spans="1:9" x14ac:dyDescent="0.25">
      <c r="A576" s="1">
        <v>574</v>
      </c>
      <c r="B576" t="s">
        <v>480</v>
      </c>
      <c r="C576" t="s">
        <v>4013</v>
      </c>
      <c r="D576" t="s">
        <v>4580</v>
      </c>
      <c r="E576" t="s">
        <v>4661</v>
      </c>
      <c r="F576" t="s">
        <v>8593</v>
      </c>
      <c r="G576" t="s">
        <v>8921</v>
      </c>
      <c r="H576">
        <v>34165529</v>
      </c>
      <c r="I576">
        <f t="shared" si="8"/>
        <v>2</v>
      </c>
    </row>
    <row r="577" spans="1:9" x14ac:dyDescent="0.25">
      <c r="A577" s="1">
        <v>575</v>
      </c>
      <c r="B577" t="s">
        <v>481</v>
      </c>
      <c r="C577" t="s">
        <v>4072</v>
      </c>
      <c r="D577" t="s">
        <v>4580</v>
      </c>
      <c r="E577" t="s">
        <v>5080</v>
      </c>
      <c r="F577" t="s">
        <v>8593</v>
      </c>
      <c r="G577" t="s">
        <v>8921</v>
      </c>
      <c r="H577">
        <v>34165531</v>
      </c>
      <c r="I577">
        <f t="shared" si="8"/>
        <v>2</v>
      </c>
    </row>
    <row r="578" spans="1:9" x14ac:dyDescent="0.25">
      <c r="A578" s="1">
        <v>576</v>
      </c>
      <c r="B578" t="s">
        <v>482</v>
      </c>
      <c r="C578" t="s">
        <v>4072</v>
      </c>
      <c r="D578" t="s">
        <v>4580</v>
      </c>
      <c r="E578" t="s">
        <v>5081</v>
      </c>
      <c r="F578" t="s">
        <v>8593</v>
      </c>
      <c r="G578" t="s">
        <v>8921</v>
      </c>
      <c r="H578">
        <v>34165532</v>
      </c>
      <c r="I578">
        <f t="shared" si="8"/>
        <v>1</v>
      </c>
    </row>
    <row r="579" spans="1:9" x14ac:dyDescent="0.25">
      <c r="A579" s="1">
        <v>577</v>
      </c>
      <c r="B579" t="s">
        <v>483</v>
      </c>
      <c r="C579" t="s">
        <v>4072</v>
      </c>
      <c r="D579" t="s">
        <v>4580</v>
      </c>
      <c r="E579" t="s">
        <v>5082</v>
      </c>
      <c r="F579" t="s">
        <v>8593</v>
      </c>
      <c r="G579" t="s">
        <v>8596</v>
      </c>
      <c r="H579">
        <v>34165533</v>
      </c>
      <c r="I579">
        <f t="shared" si="8"/>
        <v>1</v>
      </c>
    </row>
    <row r="580" spans="1:9" x14ac:dyDescent="0.25">
      <c r="A580" s="1">
        <v>578</v>
      </c>
      <c r="B580" t="s">
        <v>484</v>
      </c>
      <c r="C580" t="s">
        <v>4073</v>
      </c>
      <c r="D580" t="s">
        <v>4580</v>
      </c>
      <c r="E580" t="s">
        <v>5083</v>
      </c>
      <c r="F580" t="s">
        <v>8594</v>
      </c>
      <c r="G580" t="s">
        <v>8596</v>
      </c>
      <c r="H580">
        <v>34165534</v>
      </c>
      <c r="I580">
        <f t="shared" ref="I580:I643" si="9">H580-H579</f>
        <v>1</v>
      </c>
    </row>
    <row r="581" spans="1:9" x14ac:dyDescent="0.25">
      <c r="A581" s="1">
        <v>579</v>
      </c>
      <c r="B581" t="s">
        <v>485</v>
      </c>
      <c r="C581" t="s">
        <v>4073</v>
      </c>
      <c r="D581" t="s">
        <v>4580</v>
      </c>
      <c r="E581" t="s">
        <v>4964</v>
      </c>
      <c r="F581" t="s">
        <v>8595</v>
      </c>
      <c r="G581" t="s">
        <v>8542</v>
      </c>
      <c r="H581">
        <v>34165535</v>
      </c>
      <c r="I581">
        <f t="shared" si="9"/>
        <v>1</v>
      </c>
    </row>
    <row r="582" spans="1:9" x14ac:dyDescent="0.25">
      <c r="A582" s="1">
        <v>580</v>
      </c>
      <c r="B582" t="s">
        <v>486</v>
      </c>
      <c r="C582" t="s">
        <v>4004</v>
      </c>
      <c r="D582" t="s">
        <v>4580</v>
      </c>
      <c r="E582" t="s">
        <v>5084</v>
      </c>
      <c r="F582" t="s">
        <v>8595</v>
      </c>
      <c r="G582" t="s">
        <v>8542</v>
      </c>
      <c r="H582">
        <v>34165537</v>
      </c>
      <c r="I582">
        <f t="shared" si="9"/>
        <v>2</v>
      </c>
    </row>
    <row r="583" spans="1:9" x14ac:dyDescent="0.25">
      <c r="A583" s="1">
        <v>581</v>
      </c>
      <c r="B583" t="s">
        <v>487</v>
      </c>
      <c r="C583" t="s">
        <v>4004</v>
      </c>
      <c r="D583" t="s">
        <v>4580</v>
      </c>
      <c r="E583" t="s">
        <v>5085</v>
      </c>
      <c r="F583" t="s">
        <v>8596</v>
      </c>
      <c r="G583" t="s">
        <v>8542</v>
      </c>
      <c r="H583">
        <v>34165539</v>
      </c>
      <c r="I583">
        <f t="shared" si="9"/>
        <v>2</v>
      </c>
    </row>
    <row r="584" spans="1:9" x14ac:dyDescent="0.25">
      <c r="A584" s="1">
        <v>582</v>
      </c>
      <c r="B584" t="s">
        <v>488</v>
      </c>
      <c r="C584" t="s">
        <v>4004</v>
      </c>
      <c r="D584" t="s">
        <v>4580</v>
      </c>
      <c r="E584" t="s">
        <v>5086</v>
      </c>
      <c r="F584" t="s">
        <v>8596</v>
      </c>
      <c r="G584" t="s">
        <v>8566</v>
      </c>
      <c r="H584">
        <v>34165542</v>
      </c>
      <c r="I584">
        <f t="shared" si="9"/>
        <v>3</v>
      </c>
    </row>
    <row r="585" spans="1:9" x14ac:dyDescent="0.25">
      <c r="A585" s="1">
        <v>583</v>
      </c>
      <c r="B585" t="s">
        <v>489</v>
      </c>
      <c r="C585" t="s">
        <v>4039</v>
      </c>
      <c r="D585" t="s">
        <v>4580</v>
      </c>
      <c r="E585" t="s">
        <v>5087</v>
      </c>
      <c r="F585" t="s">
        <v>8566</v>
      </c>
      <c r="G585" t="s">
        <v>8555</v>
      </c>
      <c r="H585">
        <v>34165543</v>
      </c>
      <c r="I585">
        <f t="shared" si="9"/>
        <v>1</v>
      </c>
    </row>
    <row r="586" spans="1:9" x14ac:dyDescent="0.25">
      <c r="A586" s="1">
        <v>584</v>
      </c>
      <c r="B586" t="s">
        <v>490</v>
      </c>
      <c r="C586" t="s">
        <v>4038</v>
      </c>
      <c r="D586" t="s">
        <v>4580</v>
      </c>
      <c r="E586" t="s">
        <v>5088</v>
      </c>
      <c r="F586" t="s">
        <v>8597</v>
      </c>
      <c r="G586" t="s">
        <v>8555</v>
      </c>
      <c r="H586">
        <v>34165544</v>
      </c>
      <c r="I586">
        <f t="shared" si="9"/>
        <v>1</v>
      </c>
    </row>
    <row r="587" spans="1:9" x14ac:dyDescent="0.25">
      <c r="A587" s="1">
        <v>585</v>
      </c>
      <c r="B587" t="s">
        <v>490</v>
      </c>
      <c r="C587" t="s">
        <v>4038</v>
      </c>
      <c r="D587" t="s">
        <v>4580</v>
      </c>
      <c r="E587" t="s">
        <v>5089</v>
      </c>
      <c r="F587" t="s">
        <v>8597</v>
      </c>
      <c r="G587" t="s">
        <v>8555</v>
      </c>
      <c r="H587">
        <v>34165546</v>
      </c>
      <c r="I587">
        <f t="shared" si="9"/>
        <v>2</v>
      </c>
    </row>
    <row r="588" spans="1:9" x14ac:dyDescent="0.25">
      <c r="A588" s="1">
        <v>586</v>
      </c>
      <c r="B588" t="s">
        <v>490</v>
      </c>
      <c r="C588" t="s">
        <v>4074</v>
      </c>
      <c r="D588" t="s">
        <v>4580</v>
      </c>
      <c r="E588" t="s">
        <v>5090</v>
      </c>
      <c r="F588" t="s">
        <v>8597</v>
      </c>
      <c r="G588" t="s">
        <v>8599</v>
      </c>
      <c r="H588">
        <v>34165553</v>
      </c>
      <c r="I588">
        <f t="shared" si="9"/>
        <v>7</v>
      </c>
    </row>
    <row r="589" spans="1:9" x14ac:dyDescent="0.25">
      <c r="A589" s="1">
        <v>587</v>
      </c>
      <c r="B589" t="s">
        <v>491</v>
      </c>
      <c r="C589" t="s">
        <v>4074</v>
      </c>
      <c r="D589" t="s">
        <v>4580</v>
      </c>
      <c r="E589" t="s">
        <v>5091</v>
      </c>
      <c r="F589" t="s">
        <v>8598</v>
      </c>
      <c r="G589" t="s">
        <v>8599</v>
      </c>
      <c r="H589">
        <v>34165554</v>
      </c>
      <c r="I589">
        <f t="shared" si="9"/>
        <v>1</v>
      </c>
    </row>
    <row r="590" spans="1:9" x14ac:dyDescent="0.25">
      <c r="A590" s="1">
        <v>588</v>
      </c>
      <c r="B590" t="s">
        <v>492</v>
      </c>
      <c r="C590" t="s">
        <v>4074</v>
      </c>
      <c r="D590" t="s">
        <v>4580</v>
      </c>
      <c r="E590" t="s">
        <v>5092</v>
      </c>
      <c r="F590" t="s">
        <v>8598</v>
      </c>
      <c r="G590" t="s">
        <v>8599</v>
      </c>
      <c r="H590">
        <v>34165555</v>
      </c>
      <c r="I590">
        <f t="shared" si="9"/>
        <v>1</v>
      </c>
    </row>
    <row r="591" spans="1:9" x14ac:dyDescent="0.25">
      <c r="A591" s="1">
        <v>589</v>
      </c>
      <c r="B591" t="s">
        <v>492</v>
      </c>
      <c r="C591" t="s">
        <v>4074</v>
      </c>
      <c r="D591" t="s">
        <v>4580</v>
      </c>
      <c r="E591" t="s">
        <v>5093</v>
      </c>
      <c r="F591" t="s">
        <v>8598</v>
      </c>
      <c r="G591" t="s">
        <v>8599</v>
      </c>
      <c r="H591">
        <v>34165556</v>
      </c>
      <c r="I591">
        <f t="shared" si="9"/>
        <v>1</v>
      </c>
    </row>
    <row r="592" spans="1:9" x14ac:dyDescent="0.25">
      <c r="A592" s="1">
        <v>590</v>
      </c>
      <c r="B592" t="s">
        <v>493</v>
      </c>
      <c r="C592" t="s">
        <v>4001</v>
      </c>
      <c r="D592" t="s">
        <v>4580</v>
      </c>
      <c r="E592" t="s">
        <v>5094</v>
      </c>
      <c r="F592" t="s">
        <v>8598</v>
      </c>
      <c r="G592" t="s">
        <v>8539</v>
      </c>
      <c r="H592">
        <v>34165558</v>
      </c>
      <c r="I592">
        <f t="shared" si="9"/>
        <v>2</v>
      </c>
    </row>
    <row r="593" spans="1:9" x14ac:dyDescent="0.25">
      <c r="A593" s="1">
        <v>591</v>
      </c>
      <c r="B593" t="s">
        <v>494</v>
      </c>
      <c r="C593" t="s">
        <v>4075</v>
      </c>
      <c r="D593" t="s">
        <v>4580</v>
      </c>
      <c r="E593" t="s">
        <v>5095</v>
      </c>
      <c r="F593" t="s">
        <v>8598</v>
      </c>
      <c r="G593" t="s">
        <v>8633</v>
      </c>
      <c r="H593">
        <v>34165561</v>
      </c>
      <c r="I593">
        <f t="shared" si="9"/>
        <v>3</v>
      </c>
    </row>
    <row r="594" spans="1:9" x14ac:dyDescent="0.25">
      <c r="A594" s="1">
        <v>592</v>
      </c>
      <c r="B594" t="s">
        <v>495</v>
      </c>
      <c r="C594" t="s">
        <v>4076</v>
      </c>
      <c r="D594" t="s">
        <v>4580</v>
      </c>
      <c r="E594" t="s">
        <v>5096</v>
      </c>
      <c r="F594" t="s">
        <v>8598</v>
      </c>
      <c r="G594" t="s">
        <v>8725</v>
      </c>
      <c r="H594">
        <v>34165562</v>
      </c>
      <c r="I594">
        <f t="shared" si="9"/>
        <v>1</v>
      </c>
    </row>
    <row r="595" spans="1:9" x14ac:dyDescent="0.25">
      <c r="A595" s="1">
        <v>593</v>
      </c>
      <c r="B595" t="s">
        <v>495</v>
      </c>
      <c r="C595" t="s">
        <v>4036</v>
      </c>
      <c r="D595" t="s">
        <v>4580</v>
      </c>
      <c r="E595" t="s">
        <v>5097</v>
      </c>
      <c r="F595" t="s">
        <v>8599</v>
      </c>
      <c r="G595" t="s">
        <v>8564</v>
      </c>
      <c r="H595">
        <v>34165565</v>
      </c>
      <c r="I595">
        <f t="shared" si="9"/>
        <v>3</v>
      </c>
    </row>
    <row r="596" spans="1:9" x14ac:dyDescent="0.25">
      <c r="A596" s="1">
        <v>594</v>
      </c>
      <c r="B596" t="s">
        <v>496</v>
      </c>
      <c r="C596" t="s">
        <v>4077</v>
      </c>
      <c r="D596" t="s">
        <v>4580</v>
      </c>
      <c r="E596" t="s">
        <v>5098</v>
      </c>
      <c r="F596" t="s">
        <v>8600</v>
      </c>
      <c r="G596" t="s">
        <v>8839</v>
      </c>
      <c r="H596">
        <v>34165570</v>
      </c>
      <c r="I596">
        <f t="shared" si="9"/>
        <v>5</v>
      </c>
    </row>
    <row r="597" spans="1:9" x14ac:dyDescent="0.25">
      <c r="A597" s="1">
        <v>595</v>
      </c>
      <c r="B597" t="s">
        <v>496</v>
      </c>
      <c r="C597" t="s">
        <v>4031</v>
      </c>
      <c r="D597" t="s">
        <v>4580</v>
      </c>
      <c r="E597" t="s">
        <v>5099</v>
      </c>
      <c r="F597" t="s">
        <v>8600</v>
      </c>
      <c r="G597" t="s">
        <v>8839</v>
      </c>
      <c r="H597">
        <v>34165571</v>
      </c>
      <c r="I597">
        <f t="shared" si="9"/>
        <v>1</v>
      </c>
    </row>
    <row r="598" spans="1:9" x14ac:dyDescent="0.25">
      <c r="A598" s="1">
        <v>596</v>
      </c>
      <c r="B598" t="s">
        <v>497</v>
      </c>
      <c r="C598" t="s">
        <v>4031</v>
      </c>
      <c r="D598" t="s">
        <v>4580</v>
      </c>
      <c r="E598" t="s">
        <v>5100</v>
      </c>
      <c r="F598" t="s">
        <v>8601</v>
      </c>
      <c r="G598" t="s">
        <v>8839</v>
      </c>
      <c r="H598">
        <v>34165573</v>
      </c>
      <c r="I598">
        <f t="shared" si="9"/>
        <v>2</v>
      </c>
    </row>
    <row r="599" spans="1:9" x14ac:dyDescent="0.25">
      <c r="A599" s="1">
        <v>597</v>
      </c>
      <c r="B599" t="s">
        <v>498</v>
      </c>
      <c r="C599" t="s">
        <v>4078</v>
      </c>
      <c r="D599" t="s">
        <v>4580</v>
      </c>
      <c r="E599" t="s">
        <v>5101</v>
      </c>
      <c r="F599" t="s">
        <v>8602</v>
      </c>
      <c r="G599" t="s">
        <v>8622</v>
      </c>
      <c r="H599">
        <v>34165587</v>
      </c>
      <c r="I599">
        <f t="shared" si="9"/>
        <v>14</v>
      </c>
    </row>
    <row r="600" spans="1:9" x14ac:dyDescent="0.25">
      <c r="A600" s="1">
        <v>598</v>
      </c>
      <c r="B600" t="s">
        <v>499</v>
      </c>
      <c r="C600" t="s">
        <v>4078</v>
      </c>
      <c r="D600" t="s">
        <v>4580</v>
      </c>
      <c r="E600" t="s">
        <v>5102</v>
      </c>
      <c r="F600" t="s">
        <v>8603</v>
      </c>
      <c r="G600" t="s">
        <v>8622</v>
      </c>
      <c r="H600">
        <v>34165590</v>
      </c>
      <c r="I600">
        <f t="shared" si="9"/>
        <v>3</v>
      </c>
    </row>
    <row r="601" spans="1:9" x14ac:dyDescent="0.25">
      <c r="A601" s="1">
        <v>599</v>
      </c>
      <c r="B601" t="s">
        <v>500</v>
      </c>
      <c r="C601" t="s">
        <v>4079</v>
      </c>
      <c r="D601" t="s">
        <v>4580</v>
      </c>
      <c r="E601" t="s">
        <v>5103</v>
      </c>
      <c r="F601" t="s">
        <v>8603</v>
      </c>
      <c r="G601" t="s">
        <v>8618</v>
      </c>
      <c r="H601">
        <v>34165593</v>
      </c>
      <c r="I601">
        <f t="shared" si="9"/>
        <v>3</v>
      </c>
    </row>
    <row r="602" spans="1:9" x14ac:dyDescent="0.25">
      <c r="A602" s="1">
        <v>600</v>
      </c>
      <c r="B602" t="s">
        <v>501</v>
      </c>
      <c r="C602" t="s">
        <v>4079</v>
      </c>
      <c r="D602" t="s">
        <v>4580</v>
      </c>
      <c r="E602" t="s">
        <v>5104</v>
      </c>
      <c r="F602" t="s">
        <v>8604</v>
      </c>
      <c r="G602" t="s">
        <v>9055</v>
      </c>
      <c r="H602">
        <v>34165594</v>
      </c>
      <c r="I602">
        <f t="shared" si="9"/>
        <v>1</v>
      </c>
    </row>
    <row r="603" spans="1:9" x14ac:dyDescent="0.25">
      <c r="A603" s="1">
        <v>601</v>
      </c>
      <c r="B603" t="s">
        <v>502</v>
      </c>
      <c r="C603" t="s">
        <v>4033</v>
      </c>
      <c r="D603" t="s">
        <v>4580</v>
      </c>
      <c r="E603" t="s">
        <v>5105</v>
      </c>
      <c r="F603" t="s">
        <v>8604</v>
      </c>
      <c r="G603" t="s">
        <v>8621</v>
      </c>
      <c r="H603">
        <v>34165598</v>
      </c>
      <c r="I603">
        <f t="shared" si="9"/>
        <v>4</v>
      </c>
    </row>
    <row r="604" spans="1:9" x14ac:dyDescent="0.25">
      <c r="A604" s="1">
        <v>602</v>
      </c>
      <c r="B604" t="s">
        <v>503</v>
      </c>
      <c r="C604" t="s">
        <v>4080</v>
      </c>
      <c r="D604" t="s">
        <v>4579</v>
      </c>
      <c r="E604" t="s">
        <v>5106</v>
      </c>
      <c r="F604" t="s">
        <v>8604</v>
      </c>
      <c r="G604" t="s">
        <v>8621</v>
      </c>
      <c r="H604">
        <v>34165601</v>
      </c>
      <c r="I604">
        <f t="shared" si="9"/>
        <v>3</v>
      </c>
    </row>
    <row r="605" spans="1:9" x14ac:dyDescent="0.25">
      <c r="A605" s="1">
        <v>603</v>
      </c>
      <c r="B605" t="s">
        <v>504</v>
      </c>
      <c r="C605" t="s">
        <v>4081</v>
      </c>
      <c r="D605" t="s">
        <v>4580</v>
      </c>
      <c r="E605" t="s">
        <v>5107</v>
      </c>
      <c r="F605" t="s">
        <v>8604</v>
      </c>
      <c r="G605" t="s">
        <v>8605</v>
      </c>
      <c r="H605">
        <v>34165604</v>
      </c>
      <c r="I605">
        <f t="shared" si="9"/>
        <v>3</v>
      </c>
    </row>
    <row r="606" spans="1:9" x14ac:dyDescent="0.25">
      <c r="A606" s="1">
        <v>604</v>
      </c>
      <c r="B606" t="s">
        <v>504</v>
      </c>
      <c r="C606" t="s">
        <v>4082</v>
      </c>
      <c r="D606" t="s">
        <v>4580</v>
      </c>
      <c r="E606" t="s">
        <v>4748</v>
      </c>
      <c r="F606" t="s">
        <v>8605</v>
      </c>
      <c r="G606" t="s">
        <v>8607</v>
      </c>
      <c r="H606">
        <v>34165606</v>
      </c>
      <c r="I606">
        <f t="shared" si="9"/>
        <v>2</v>
      </c>
    </row>
    <row r="607" spans="1:9" x14ac:dyDescent="0.25">
      <c r="A607" s="1">
        <v>605</v>
      </c>
      <c r="B607" t="s">
        <v>505</v>
      </c>
      <c r="C607" t="s">
        <v>4083</v>
      </c>
      <c r="D607" t="s">
        <v>4580</v>
      </c>
      <c r="E607" t="s">
        <v>4935</v>
      </c>
      <c r="F607" t="s">
        <v>8606</v>
      </c>
      <c r="G607" t="s">
        <v>8607</v>
      </c>
      <c r="H607">
        <v>34165607</v>
      </c>
      <c r="I607">
        <f t="shared" si="9"/>
        <v>1</v>
      </c>
    </row>
    <row r="608" spans="1:9" x14ac:dyDescent="0.25">
      <c r="A608" s="1">
        <v>606</v>
      </c>
      <c r="B608" t="s">
        <v>506</v>
      </c>
      <c r="C608" t="s">
        <v>4083</v>
      </c>
      <c r="D608" t="s">
        <v>4580</v>
      </c>
      <c r="E608" t="s">
        <v>4935</v>
      </c>
      <c r="F608" t="s">
        <v>8607</v>
      </c>
      <c r="G608" t="s">
        <v>9142</v>
      </c>
      <c r="H608">
        <v>34165609</v>
      </c>
      <c r="I608">
        <f t="shared" si="9"/>
        <v>2</v>
      </c>
    </row>
    <row r="609" spans="1:9" x14ac:dyDescent="0.25">
      <c r="A609" s="1">
        <v>607</v>
      </c>
      <c r="B609" t="s">
        <v>507</v>
      </c>
      <c r="C609" t="s">
        <v>4084</v>
      </c>
      <c r="D609" t="s">
        <v>4580</v>
      </c>
      <c r="E609" t="s">
        <v>5108</v>
      </c>
      <c r="F609" t="s">
        <v>8608</v>
      </c>
      <c r="G609" t="s">
        <v>8790</v>
      </c>
      <c r="H609">
        <v>34165610</v>
      </c>
      <c r="I609">
        <f t="shared" si="9"/>
        <v>1</v>
      </c>
    </row>
    <row r="610" spans="1:9" x14ac:dyDescent="0.25">
      <c r="A610" s="1">
        <v>608</v>
      </c>
      <c r="B610" t="s">
        <v>507</v>
      </c>
      <c r="C610" t="s">
        <v>3952</v>
      </c>
      <c r="D610" t="s">
        <v>4580</v>
      </c>
      <c r="E610" t="s">
        <v>5109</v>
      </c>
      <c r="F610" t="s">
        <v>8608</v>
      </c>
      <c r="G610" t="s">
        <v>8504</v>
      </c>
      <c r="H610">
        <v>34165620</v>
      </c>
      <c r="I610">
        <f t="shared" si="9"/>
        <v>10</v>
      </c>
    </row>
    <row r="611" spans="1:9" x14ac:dyDescent="0.25">
      <c r="A611" s="1">
        <v>609</v>
      </c>
      <c r="B611" t="s">
        <v>507</v>
      </c>
      <c r="C611" t="s">
        <v>4085</v>
      </c>
      <c r="D611" t="s">
        <v>4580</v>
      </c>
      <c r="E611" t="s">
        <v>5110</v>
      </c>
      <c r="F611" t="s">
        <v>8608</v>
      </c>
      <c r="G611" t="s">
        <v>9143</v>
      </c>
      <c r="H611">
        <v>34165629</v>
      </c>
      <c r="I611">
        <f t="shared" si="9"/>
        <v>9</v>
      </c>
    </row>
    <row r="612" spans="1:9" x14ac:dyDescent="0.25">
      <c r="A612" s="1">
        <v>610</v>
      </c>
      <c r="B612" t="s">
        <v>508</v>
      </c>
      <c r="C612" t="s">
        <v>4084</v>
      </c>
      <c r="D612" t="s">
        <v>4580</v>
      </c>
      <c r="E612" t="s">
        <v>5111</v>
      </c>
      <c r="F612" t="s">
        <v>8608</v>
      </c>
      <c r="G612" t="s">
        <v>9144</v>
      </c>
      <c r="H612">
        <v>34165630</v>
      </c>
      <c r="I612">
        <f t="shared" si="9"/>
        <v>1</v>
      </c>
    </row>
    <row r="613" spans="1:9" x14ac:dyDescent="0.25">
      <c r="A613" s="1">
        <v>611</v>
      </c>
      <c r="B613" t="s">
        <v>509</v>
      </c>
      <c r="C613" t="s">
        <v>3960</v>
      </c>
      <c r="D613" t="s">
        <v>4579</v>
      </c>
      <c r="E613" t="s">
        <v>5112</v>
      </c>
      <c r="F613" t="s">
        <v>8609</v>
      </c>
      <c r="G613" t="s">
        <v>9031</v>
      </c>
      <c r="H613">
        <v>34165631</v>
      </c>
      <c r="I613">
        <f t="shared" si="9"/>
        <v>1</v>
      </c>
    </row>
    <row r="614" spans="1:9" x14ac:dyDescent="0.25">
      <c r="A614" s="1">
        <v>612</v>
      </c>
      <c r="B614" t="s">
        <v>510</v>
      </c>
      <c r="C614" t="s">
        <v>3960</v>
      </c>
      <c r="D614" t="s">
        <v>4579</v>
      </c>
      <c r="E614" t="s">
        <v>5113</v>
      </c>
      <c r="F614" t="s">
        <v>8609</v>
      </c>
      <c r="G614" t="s">
        <v>9031</v>
      </c>
      <c r="H614">
        <v>34165632</v>
      </c>
      <c r="I614">
        <f t="shared" si="9"/>
        <v>1</v>
      </c>
    </row>
    <row r="615" spans="1:9" x14ac:dyDescent="0.25">
      <c r="A615" s="1">
        <v>613</v>
      </c>
      <c r="B615" t="s">
        <v>510</v>
      </c>
      <c r="C615" t="s">
        <v>3960</v>
      </c>
      <c r="D615" t="s">
        <v>4579</v>
      </c>
      <c r="E615" t="s">
        <v>5114</v>
      </c>
      <c r="F615" t="s">
        <v>8609</v>
      </c>
      <c r="G615" t="s">
        <v>9031</v>
      </c>
      <c r="H615">
        <v>34165638</v>
      </c>
      <c r="I615">
        <f t="shared" si="9"/>
        <v>6</v>
      </c>
    </row>
    <row r="616" spans="1:9" x14ac:dyDescent="0.25">
      <c r="A616" s="1">
        <v>614</v>
      </c>
      <c r="B616" t="s">
        <v>511</v>
      </c>
      <c r="C616" t="s">
        <v>3960</v>
      </c>
      <c r="D616" t="s">
        <v>4579</v>
      </c>
      <c r="E616" t="s">
        <v>5115</v>
      </c>
      <c r="F616" t="s">
        <v>8609</v>
      </c>
      <c r="G616" t="s">
        <v>9031</v>
      </c>
      <c r="H616">
        <v>34165648</v>
      </c>
      <c r="I616">
        <f t="shared" si="9"/>
        <v>10</v>
      </c>
    </row>
    <row r="617" spans="1:9" x14ac:dyDescent="0.25">
      <c r="A617" s="1">
        <v>615</v>
      </c>
      <c r="B617" t="s">
        <v>512</v>
      </c>
      <c r="C617" t="s">
        <v>3960</v>
      </c>
      <c r="D617" t="s">
        <v>4579</v>
      </c>
      <c r="E617" t="s">
        <v>4661</v>
      </c>
      <c r="F617" t="s">
        <v>8610</v>
      </c>
      <c r="G617" t="s">
        <v>9031</v>
      </c>
      <c r="H617">
        <v>34165650</v>
      </c>
      <c r="I617">
        <f t="shared" si="9"/>
        <v>2</v>
      </c>
    </row>
    <row r="618" spans="1:9" x14ac:dyDescent="0.25">
      <c r="A618" s="1">
        <v>616</v>
      </c>
      <c r="B618" t="s">
        <v>513</v>
      </c>
      <c r="C618" t="s">
        <v>3960</v>
      </c>
      <c r="D618" t="s">
        <v>4579</v>
      </c>
      <c r="E618" t="s">
        <v>4632</v>
      </c>
      <c r="F618" t="s">
        <v>8609</v>
      </c>
      <c r="G618" t="s">
        <v>9031</v>
      </c>
      <c r="H618">
        <v>34165651</v>
      </c>
      <c r="I618">
        <f t="shared" si="9"/>
        <v>1</v>
      </c>
    </row>
    <row r="619" spans="1:9" x14ac:dyDescent="0.25">
      <c r="A619" s="1">
        <v>617</v>
      </c>
      <c r="B619" t="s">
        <v>514</v>
      </c>
      <c r="C619" t="s">
        <v>3952</v>
      </c>
      <c r="D619" t="s">
        <v>4579</v>
      </c>
      <c r="E619" t="s">
        <v>5116</v>
      </c>
      <c r="F619" t="s">
        <v>8497</v>
      </c>
      <c r="G619" t="s">
        <v>9031</v>
      </c>
      <c r="H619">
        <v>34165660</v>
      </c>
      <c r="I619">
        <f t="shared" si="9"/>
        <v>9</v>
      </c>
    </row>
    <row r="620" spans="1:9" x14ac:dyDescent="0.25">
      <c r="A620" s="1">
        <v>618</v>
      </c>
      <c r="B620" t="s">
        <v>515</v>
      </c>
      <c r="C620" t="s">
        <v>3952</v>
      </c>
      <c r="D620" t="s">
        <v>4579</v>
      </c>
      <c r="E620" t="s">
        <v>4666</v>
      </c>
      <c r="F620" t="s">
        <v>8497</v>
      </c>
      <c r="G620" t="s">
        <v>9031</v>
      </c>
      <c r="H620">
        <v>34165661</v>
      </c>
      <c r="I620">
        <f t="shared" si="9"/>
        <v>1</v>
      </c>
    </row>
    <row r="621" spans="1:9" x14ac:dyDescent="0.25">
      <c r="A621" s="1">
        <v>619</v>
      </c>
      <c r="B621" t="s">
        <v>516</v>
      </c>
      <c r="C621" t="s">
        <v>3952</v>
      </c>
      <c r="D621" t="s">
        <v>4579</v>
      </c>
      <c r="E621" t="s">
        <v>5117</v>
      </c>
      <c r="F621" t="s">
        <v>8497</v>
      </c>
      <c r="G621" t="s">
        <v>8610</v>
      </c>
      <c r="H621">
        <v>34165662</v>
      </c>
      <c r="I621">
        <f t="shared" si="9"/>
        <v>1</v>
      </c>
    </row>
    <row r="622" spans="1:9" x14ac:dyDescent="0.25">
      <c r="A622" s="1">
        <v>620</v>
      </c>
      <c r="B622" t="s">
        <v>517</v>
      </c>
      <c r="C622" t="s">
        <v>3952</v>
      </c>
      <c r="D622" t="s">
        <v>4579</v>
      </c>
      <c r="E622" t="s">
        <v>5118</v>
      </c>
      <c r="F622" t="s">
        <v>8611</v>
      </c>
      <c r="G622" t="s">
        <v>8610</v>
      </c>
      <c r="H622">
        <v>34165663</v>
      </c>
      <c r="I622">
        <f t="shared" si="9"/>
        <v>1</v>
      </c>
    </row>
    <row r="623" spans="1:9" x14ac:dyDescent="0.25">
      <c r="A623" s="1">
        <v>621</v>
      </c>
      <c r="B623" t="s">
        <v>517</v>
      </c>
      <c r="C623" t="s">
        <v>4086</v>
      </c>
      <c r="D623" t="s">
        <v>4579</v>
      </c>
      <c r="E623" t="s">
        <v>5119</v>
      </c>
      <c r="F623" t="s">
        <v>8611</v>
      </c>
      <c r="G623" t="s">
        <v>8610</v>
      </c>
      <c r="H623">
        <v>34165664</v>
      </c>
      <c r="I623">
        <f t="shared" si="9"/>
        <v>1</v>
      </c>
    </row>
    <row r="624" spans="1:9" x14ac:dyDescent="0.25">
      <c r="A624" s="1">
        <v>622</v>
      </c>
      <c r="B624" t="s">
        <v>518</v>
      </c>
      <c r="C624" t="s">
        <v>4087</v>
      </c>
      <c r="D624" t="s">
        <v>4579</v>
      </c>
      <c r="E624" t="s">
        <v>5119</v>
      </c>
      <c r="F624" t="s">
        <v>8612</v>
      </c>
      <c r="G624" t="s">
        <v>8497</v>
      </c>
      <c r="H624">
        <v>34165666</v>
      </c>
      <c r="I624">
        <f t="shared" si="9"/>
        <v>2</v>
      </c>
    </row>
    <row r="625" spans="1:9" x14ac:dyDescent="0.25">
      <c r="A625" s="1">
        <v>623</v>
      </c>
      <c r="B625" t="s">
        <v>519</v>
      </c>
      <c r="C625" t="s">
        <v>4088</v>
      </c>
      <c r="D625" t="s">
        <v>4580</v>
      </c>
      <c r="E625" t="s">
        <v>5120</v>
      </c>
      <c r="F625" t="s">
        <v>8613</v>
      </c>
      <c r="G625" t="s">
        <v>8972</v>
      </c>
      <c r="H625">
        <v>34165668</v>
      </c>
      <c r="I625">
        <f t="shared" si="9"/>
        <v>2</v>
      </c>
    </row>
    <row r="626" spans="1:9" x14ac:dyDescent="0.25">
      <c r="A626" s="1">
        <v>624</v>
      </c>
      <c r="B626" t="s">
        <v>520</v>
      </c>
      <c r="C626" t="s">
        <v>4089</v>
      </c>
      <c r="D626" t="s">
        <v>4579</v>
      </c>
      <c r="E626" t="s">
        <v>4592</v>
      </c>
      <c r="F626" t="s">
        <v>8614</v>
      </c>
      <c r="G626" t="s">
        <v>8976</v>
      </c>
      <c r="H626">
        <v>34165673</v>
      </c>
      <c r="I626">
        <f t="shared" si="9"/>
        <v>5</v>
      </c>
    </row>
    <row r="627" spans="1:9" x14ac:dyDescent="0.25">
      <c r="A627" s="1">
        <v>625</v>
      </c>
      <c r="B627" t="s">
        <v>520</v>
      </c>
      <c r="C627" t="s">
        <v>4082</v>
      </c>
      <c r="D627" t="s">
        <v>4579</v>
      </c>
      <c r="E627" t="s">
        <v>5121</v>
      </c>
      <c r="F627" t="s">
        <v>8615</v>
      </c>
      <c r="G627" t="s">
        <v>8975</v>
      </c>
      <c r="H627">
        <v>34165675</v>
      </c>
      <c r="I627">
        <f t="shared" si="9"/>
        <v>2</v>
      </c>
    </row>
    <row r="628" spans="1:9" x14ac:dyDescent="0.25">
      <c r="A628" s="1">
        <v>626</v>
      </c>
      <c r="B628" t="s">
        <v>521</v>
      </c>
      <c r="C628" t="s">
        <v>4090</v>
      </c>
      <c r="D628" t="s">
        <v>4580</v>
      </c>
      <c r="E628" t="s">
        <v>5122</v>
      </c>
      <c r="F628" t="s">
        <v>8615</v>
      </c>
      <c r="G628" t="s">
        <v>8623</v>
      </c>
      <c r="H628">
        <v>34165676</v>
      </c>
      <c r="I628">
        <f t="shared" si="9"/>
        <v>1</v>
      </c>
    </row>
    <row r="629" spans="1:9" x14ac:dyDescent="0.25">
      <c r="A629" s="1">
        <v>627</v>
      </c>
      <c r="B629" t="s">
        <v>522</v>
      </c>
      <c r="C629" t="s">
        <v>4091</v>
      </c>
      <c r="D629" t="s">
        <v>4580</v>
      </c>
      <c r="E629" t="s">
        <v>5123</v>
      </c>
      <c r="F629" t="s">
        <v>8616</v>
      </c>
      <c r="G629" t="s">
        <v>8836</v>
      </c>
      <c r="H629">
        <v>34165677</v>
      </c>
      <c r="I629">
        <f t="shared" si="9"/>
        <v>1</v>
      </c>
    </row>
    <row r="630" spans="1:9" x14ac:dyDescent="0.25">
      <c r="A630" s="1">
        <v>628</v>
      </c>
      <c r="B630" t="s">
        <v>523</v>
      </c>
      <c r="C630" t="s">
        <v>4092</v>
      </c>
      <c r="D630" t="s">
        <v>4580</v>
      </c>
      <c r="E630" t="s">
        <v>5124</v>
      </c>
      <c r="F630" t="s">
        <v>8616</v>
      </c>
      <c r="G630" t="s">
        <v>8836</v>
      </c>
      <c r="H630">
        <v>34165679</v>
      </c>
      <c r="I630">
        <f t="shared" si="9"/>
        <v>2</v>
      </c>
    </row>
    <row r="631" spans="1:9" x14ac:dyDescent="0.25">
      <c r="A631" s="1">
        <v>629</v>
      </c>
      <c r="B631" t="s">
        <v>524</v>
      </c>
      <c r="C631" t="s">
        <v>4093</v>
      </c>
      <c r="D631" t="s">
        <v>4579</v>
      </c>
      <c r="E631" t="s">
        <v>5125</v>
      </c>
      <c r="F631" t="s">
        <v>8616</v>
      </c>
      <c r="G631" t="s">
        <v>8836</v>
      </c>
      <c r="H631">
        <v>34165681</v>
      </c>
      <c r="I631">
        <f t="shared" si="9"/>
        <v>2</v>
      </c>
    </row>
    <row r="632" spans="1:9" x14ac:dyDescent="0.25">
      <c r="A632" s="1">
        <v>630</v>
      </c>
      <c r="B632" t="s">
        <v>525</v>
      </c>
      <c r="C632" t="s">
        <v>4082</v>
      </c>
      <c r="D632" t="s">
        <v>4579</v>
      </c>
      <c r="E632" t="s">
        <v>5126</v>
      </c>
      <c r="F632" t="s">
        <v>8605</v>
      </c>
      <c r="G632" t="s">
        <v>8615</v>
      </c>
      <c r="H632">
        <v>34165688</v>
      </c>
      <c r="I632">
        <f t="shared" si="9"/>
        <v>7</v>
      </c>
    </row>
    <row r="633" spans="1:9" x14ac:dyDescent="0.25">
      <c r="A633" s="1">
        <v>631</v>
      </c>
      <c r="B633" t="s">
        <v>526</v>
      </c>
      <c r="C633" t="s">
        <v>4082</v>
      </c>
      <c r="D633" t="s">
        <v>4579</v>
      </c>
      <c r="E633" t="s">
        <v>5127</v>
      </c>
      <c r="F633" t="s">
        <v>8605</v>
      </c>
      <c r="G633" t="s">
        <v>8614</v>
      </c>
      <c r="H633">
        <v>34165689</v>
      </c>
      <c r="I633">
        <f t="shared" si="9"/>
        <v>1</v>
      </c>
    </row>
    <row r="634" spans="1:9" x14ac:dyDescent="0.25">
      <c r="A634" s="1">
        <v>632</v>
      </c>
      <c r="B634" t="s">
        <v>527</v>
      </c>
      <c r="C634" t="s">
        <v>4094</v>
      </c>
      <c r="D634" t="s">
        <v>4580</v>
      </c>
      <c r="E634" t="s">
        <v>5128</v>
      </c>
      <c r="F634" t="s">
        <v>8605</v>
      </c>
      <c r="G634" t="s">
        <v>8615</v>
      </c>
      <c r="H634">
        <v>34165690</v>
      </c>
      <c r="I634">
        <f t="shared" si="9"/>
        <v>1</v>
      </c>
    </row>
    <row r="635" spans="1:9" x14ac:dyDescent="0.25">
      <c r="A635" s="1">
        <v>633</v>
      </c>
      <c r="B635" t="s">
        <v>527</v>
      </c>
      <c r="C635" t="s">
        <v>4092</v>
      </c>
      <c r="D635" t="s">
        <v>4580</v>
      </c>
      <c r="E635" t="s">
        <v>5129</v>
      </c>
      <c r="F635" t="s">
        <v>8605</v>
      </c>
      <c r="G635" t="s">
        <v>9020</v>
      </c>
      <c r="H635">
        <v>34165696</v>
      </c>
      <c r="I635">
        <f t="shared" si="9"/>
        <v>6</v>
      </c>
    </row>
    <row r="636" spans="1:9" x14ac:dyDescent="0.25">
      <c r="A636" s="1">
        <v>634</v>
      </c>
      <c r="B636" t="s">
        <v>527</v>
      </c>
      <c r="C636" t="s">
        <v>4095</v>
      </c>
      <c r="D636" t="s">
        <v>4580</v>
      </c>
      <c r="E636" t="s">
        <v>5130</v>
      </c>
      <c r="F636" t="s">
        <v>8605</v>
      </c>
      <c r="G636" t="s">
        <v>9145</v>
      </c>
      <c r="H636">
        <v>34165718</v>
      </c>
      <c r="I636">
        <f t="shared" si="9"/>
        <v>22</v>
      </c>
    </row>
    <row r="637" spans="1:9" x14ac:dyDescent="0.25">
      <c r="A637" s="1">
        <v>635</v>
      </c>
      <c r="B637" t="s">
        <v>527</v>
      </c>
      <c r="C637" t="s">
        <v>4096</v>
      </c>
      <c r="D637" t="s">
        <v>4580</v>
      </c>
      <c r="E637" t="s">
        <v>5131</v>
      </c>
      <c r="F637" t="s">
        <v>8616</v>
      </c>
      <c r="G637" t="s">
        <v>8977</v>
      </c>
      <c r="H637">
        <v>34165720</v>
      </c>
      <c r="I637">
        <f t="shared" si="9"/>
        <v>2</v>
      </c>
    </row>
    <row r="638" spans="1:9" x14ac:dyDescent="0.25">
      <c r="A638" s="1">
        <v>636</v>
      </c>
      <c r="B638" t="s">
        <v>528</v>
      </c>
      <c r="C638" t="s">
        <v>3957</v>
      </c>
      <c r="D638" t="s">
        <v>4579</v>
      </c>
      <c r="E638" t="s">
        <v>5132</v>
      </c>
      <c r="F638" t="s">
        <v>8502</v>
      </c>
      <c r="G638" t="s">
        <v>8609</v>
      </c>
      <c r="H638">
        <v>34165721</v>
      </c>
      <c r="I638">
        <f t="shared" si="9"/>
        <v>1</v>
      </c>
    </row>
    <row r="639" spans="1:9" x14ac:dyDescent="0.25">
      <c r="A639" s="1">
        <v>637</v>
      </c>
      <c r="B639" t="s">
        <v>529</v>
      </c>
      <c r="C639" t="s">
        <v>4097</v>
      </c>
      <c r="D639" t="s">
        <v>4580</v>
      </c>
      <c r="E639" t="s">
        <v>5133</v>
      </c>
      <c r="F639" t="s">
        <v>8614</v>
      </c>
      <c r="G639" t="s">
        <v>8979</v>
      </c>
      <c r="H639">
        <v>34165723</v>
      </c>
      <c r="I639">
        <f t="shared" si="9"/>
        <v>2</v>
      </c>
    </row>
    <row r="640" spans="1:9" x14ac:dyDescent="0.25">
      <c r="A640" s="1">
        <v>638</v>
      </c>
      <c r="B640" t="s">
        <v>530</v>
      </c>
      <c r="C640" t="s">
        <v>4082</v>
      </c>
      <c r="D640" t="s">
        <v>4579</v>
      </c>
      <c r="E640" t="s">
        <v>5134</v>
      </c>
      <c r="F640" t="s">
        <v>8605</v>
      </c>
      <c r="G640" t="s">
        <v>8658</v>
      </c>
      <c r="H640">
        <v>34165725</v>
      </c>
      <c r="I640">
        <f t="shared" si="9"/>
        <v>2</v>
      </c>
    </row>
    <row r="641" spans="1:9" x14ac:dyDescent="0.25">
      <c r="A641" s="1">
        <v>639</v>
      </c>
      <c r="B641" t="s">
        <v>531</v>
      </c>
      <c r="C641" t="s">
        <v>4094</v>
      </c>
      <c r="D641" t="s">
        <v>4579</v>
      </c>
      <c r="E641" t="s">
        <v>4632</v>
      </c>
      <c r="F641" t="s">
        <v>8614</v>
      </c>
      <c r="G641" t="s">
        <v>8615</v>
      </c>
      <c r="H641">
        <v>34165727</v>
      </c>
      <c r="I641">
        <f t="shared" si="9"/>
        <v>2</v>
      </c>
    </row>
    <row r="642" spans="1:9" x14ac:dyDescent="0.25">
      <c r="A642" s="1">
        <v>640</v>
      </c>
      <c r="B642" t="s">
        <v>532</v>
      </c>
      <c r="C642" t="s">
        <v>4098</v>
      </c>
      <c r="D642" t="s">
        <v>4580</v>
      </c>
      <c r="E642" t="s">
        <v>5135</v>
      </c>
      <c r="F642" t="s">
        <v>8614</v>
      </c>
      <c r="G642" t="s">
        <v>8615</v>
      </c>
      <c r="H642">
        <v>34165728</v>
      </c>
      <c r="I642">
        <f t="shared" si="9"/>
        <v>1</v>
      </c>
    </row>
    <row r="643" spans="1:9" x14ac:dyDescent="0.25">
      <c r="A643" s="1">
        <v>641</v>
      </c>
      <c r="B643" t="s">
        <v>533</v>
      </c>
      <c r="C643" t="s">
        <v>4082</v>
      </c>
      <c r="D643" t="s">
        <v>4579</v>
      </c>
      <c r="E643" t="s">
        <v>5136</v>
      </c>
      <c r="F643" t="s">
        <v>8605</v>
      </c>
      <c r="G643" t="s">
        <v>8615</v>
      </c>
      <c r="H643">
        <v>34165734</v>
      </c>
      <c r="I643">
        <f t="shared" si="9"/>
        <v>6</v>
      </c>
    </row>
    <row r="644" spans="1:9" x14ac:dyDescent="0.25">
      <c r="A644" s="1">
        <v>642</v>
      </c>
      <c r="B644" t="s">
        <v>534</v>
      </c>
      <c r="C644" t="s">
        <v>4094</v>
      </c>
      <c r="D644" t="s">
        <v>4580</v>
      </c>
      <c r="E644" t="s">
        <v>5137</v>
      </c>
      <c r="F644" t="s">
        <v>8605</v>
      </c>
      <c r="G644" t="s">
        <v>8614</v>
      </c>
      <c r="H644">
        <v>34165735</v>
      </c>
      <c r="I644">
        <f t="shared" ref="I644:I707" si="10">H644-H643</f>
        <v>1</v>
      </c>
    </row>
    <row r="645" spans="1:9" x14ac:dyDescent="0.25">
      <c r="A645" s="1">
        <v>643</v>
      </c>
      <c r="B645" t="s">
        <v>535</v>
      </c>
      <c r="C645" t="s">
        <v>4082</v>
      </c>
      <c r="D645" t="s">
        <v>4579</v>
      </c>
      <c r="E645" t="s">
        <v>5138</v>
      </c>
      <c r="F645" t="s">
        <v>8617</v>
      </c>
      <c r="G645" t="s">
        <v>8614</v>
      </c>
      <c r="H645">
        <v>34165736</v>
      </c>
      <c r="I645">
        <f t="shared" si="10"/>
        <v>1</v>
      </c>
    </row>
    <row r="646" spans="1:9" x14ac:dyDescent="0.25">
      <c r="A646" s="1">
        <v>644</v>
      </c>
      <c r="B646" t="s">
        <v>535</v>
      </c>
      <c r="C646" t="s">
        <v>4099</v>
      </c>
      <c r="D646" t="s">
        <v>4579</v>
      </c>
      <c r="E646" t="s">
        <v>5139</v>
      </c>
      <c r="F646" t="s">
        <v>8618</v>
      </c>
      <c r="G646" t="s">
        <v>8614</v>
      </c>
      <c r="H646">
        <v>34165738</v>
      </c>
      <c r="I646">
        <f t="shared" si="10"/>
        <v>2</v>
      </c>
    </row>
    <row r="647" spans="1:9" x14ac:dyDescent="0.25">
      <c r="A647" s="1">
        <v>645</v>
      </c>
      <c r="B647" t="s">
        <v>535</v>
      </c>
      <c r="C647" t="s">
        <v>4100</v>
      </c>
      <c r="D647" t="s">
        <v>4579</v>
      </c>
      <c r="E647" t="s">
        <v>5140</v>
      </c>
      <c r="F647" t="s">
        <v>8619</v>
      </c>
      <c r="G647" t="s">
        <v>8614</v>
      </c>
      <c r="H647">
        <v>34165742</v>
      </c>
      <c r="I647">
        <f t="shared" si="10"/>
        <v>4</v>
      </c>
    </row>
    <row r="648" spans="1:9" x14ac:dyDescent="0.25">
      <c r="A648" s="1">
        <v>646</v>
      </c>
      <c r="B648" t="s">
        <v>536</v>
      </c>
      <c r="C648" t="s">
        <v>4082</v>
      </c>
      <c r="D648" t="s">
        <v>4579</v>
      </c>
      <c r="E648" t="s">
        <v>4661</v>
      </c>
      <c r="F648" t="s">
        <v>8620</v>
      </c>
      <c r="G648" t="s">
        <v>8614</v>
      </c>
      <c r="H648">
        <v>34165743</v>
      </c>
      <c r="I648">
        <f t="shared" si="10"/>
        <v>1</v>
      </c>
    </row>
    <row r="649" spans="1:9" x14ac:dyDescent="0.25">
      <c r="A649" s="1">
        <v>647</v>
      </c>
      <c r="B649" t="s">
        <v>537</v>
      </c>
      <c r="C649" t="s">
        <v>4099</v>
      </c>
      <c r="D649" t="s">
        <v>4579</v>
      </c>
      <c r="E649" t="s">
        <v>4661</v>
      </c>
      <c r="F649" t="s">
        <v>8621</v>
      </c>
      <c r="G649" t="s">
        <v>9060</v>
      </c>
      <c r="H649">
        <v>34165744</v>
      </c>
      <c r="I649">
        <f t="shared" si="10"/>
        <v>1</v>
      </c>
    </row>
    <row r="650" spans="1:9" x14ac:dyDescent="0.25">
      <c r="A650" s="1">
        <v>648</v>
      </c>
      <c r="B650" t="s">
        <v>538</v>
      </c>
      <c r="C650" t="s">
        <v>4100</v>
      </c>
      <c r="D650" t="s">
        <v>4579</v>
      </c>
      <c r="E650" t="s">
        <v>5141</v>
      </c>
      <c r="F650" t="s">
        <v>8619</v>
      </c>
      <c r="G650" t="s">
        <v>8705</v>
      </c>
      <c r="H650">
        <v>34165745</v>
      </c>
      <c r="I650">
        <f t="shared" si="10"/>
        <v>1</v>
      </c>
    </row>
    <row r="651" spans="1:9" x14ac:dyDescent="0.25">
      <c r="A651" s="1">
        <v>649</v>
      </c>
      <c r="B651" t="s">
        <v>539</v>
      </c>
      <c r="C651" t="s">
        <v>4101</v>
      </c>
      <c r="D651" t="s">
        <v>4580</v>
      </c>
      <c r="E651" t="s">
        <v>5142</v>
      </c>
      <c r="F651" t="s">
        <v>8619</v>
      </c>
      <c r="G651" t="s">
        <v>8705</v>
      </c>
      <c r="H651">
        <v>34165746</v>
      </c>
      <c r="I651">
        <f t="shared" si="10"/>
        <v>1</v>
      </c>
    </row>
    <row r="652" spans="1:9" x14ac:dyDescent="0.25">
      <c r="A652" s="1">
        <v>650</v>
      </c>
      <c r="B652" t="s">
        <v>540</v>
      </c>
      <c r="C652" t="s">
        <v>4101</v>
      </c>
      <c r="D652" t="s">
        <v>4580</v>
      </c>
      <c r="E652" t="s">
        <v>5143</v>
      </c>
      <c r="F652" t="s">
        <v>8619</v>
      </c>
      <c r="G652" t="s">
        <v>8705</v>
      </c>
      <c r="H652">
        <v>34165747</v>
      </c>
      <c r="I652">
        <f t="shared" si="10"/>
        <v>1</v>
      </c>
    </row>
    <row r="653" spans="1:9" x14ac:dyDescent="0.25">
      <c r="A653" s="1">
        <v>651</v>
      </c>
      <c r="B653" t="s">
        <v>541</v>
      </c>
      <c r="C653" t="s">
        <v>4100</v>
      </c>
      <c r="D653" t="s">
        <v>4579</v>
      </c>
      <c r="E653" t="s">
        <v>5144</v>
      </c>
      <c r="F653" t="s">
        <v>8619</v>
      </c>
      <c r="G653" t="s">
        <v>8705</v>
      </c>
      <c r="H653">
        <v>34165748</v>
      </c>
      <c r="I653">
        <f t="shared" si="10"/>
        <v>1</v>
      </c>
    </row>
    <row r="654" spans="1:9" x14ac:dyDescent="0.25">
      <c r="A654" s="1">
        <v>652</v>
      </c>
      <c r="B654" t="s">
        <v>541</v>
      </c>
      <c r="C654" t="s">
        <v>4100</v>
      </c>
      <c r="D654" t="s">
        <v>4579</v>
      </c>
      <c r="E654" t="s">
        <v>5145</v>
      </c>
      <c r="F654" t="s">
        <v>8619</v>
      </c>
      <c r="G654" t="s">
        <v>8705</v>
      </c>
      <c r="H654">
        <v>34165750</v>
      </c>
      <c r="I654">
        <f t="shared" si="10"/>
        <v>2</v>
      </c>
    </row>
    <row r="655" spans="1:9" x14ac:dyDescent="0.25">
      <c r="A655" s="1">
        <v>653</v>
      </c>
      <c r="B655" t="s">
        <v>542</v>
      </c>
      <c r="C655" t="s">
        <v>4101</v>
      </c>
      <c r="D655" t="s">
        <v>4580</v>
      </c>
      <c r="E655" t="s">
        <v>4632</v>
      </c>
      <c r="F655" t="s">
        <v>8619</v>
      </c>
      <c r="G655" t="s">
        <v>8705</v>
      </c>
      <c r="H655">
        <v>34165752</v>
      </c>
      <c r="I655">
        <f t="shared" si="10"/>
        <v>2</v>
      </c>
    </row>
    <row r="656" spans="1:9" x14ac:dyDescent="0.25">
      <c r="A656" s="1">
        <v>654</v>
      </c>
      <c r="B656" t="s">
        <v>543</v>
      </c>
      <c r="C656" t="s">
        <v>4080</v>
      </c>
      <c r="D656" t="s">
        <v>4580</v>
      </c>
      <c r="E656" t="s">
        <v>5146</v>
      </c>
      <c r="F656" t="s">
        <v>8619</v>
      </c>
      <c r="G656" t="s">
        <v>8604</v>
      </c>
      <c r="H656">
        <v>34165754</v>
      </c>
      <c r="I656">
        <f t="shared" si="10"/>
        <v>2</v>
      </c>
    </row>
    <row r="657" spans="1:9" x14ac:dyDescent="0.25">
      <c r="A657" s="1">
        <v>655</v>
      </c>
      <c r="B657" t="s">
        <v>544</v>
      </c>
      <c r="C657" t="s">
        <v>4080</v>
      </c>
      <c r="D657" t="s">
        <v>4580</v>
      </c>
      <c r="E657" t="s">
        <v>5147</v>
      </c>
      <c r="F657" t="s">
        <v>8622</v>
      </c>
      <c r="G657" t="s">
        <v>8631</v>
      </c>
      <c r="H657">
        <v>34165755</v>
      </c>
      <c r="I657">
        <f t="shared" si="10"/>
        <v>1</v>
      </c>
    </row>
    <row r="658" spans="1:9" x14ac:dyDescent="0.25">
      <c r="A658" s="1">
        <v>656</v>
      </c>
      <c r="B658" t="s">
        <v>544</v>
      </c>
      <c r="C658" t="s">
        <v>4081</v>
      </c>
      <c r="D658" t="s">
        <v>4580</v>
      </c>
      <c r="E658" t="s">
        <v>5148</v>
      </c>
      <c r="F658" t="s">
        <v>8622</v>
      </c>
      <c r="G658" t="s">
        <v>8631</v>
      </c>
      <c r="H658">
        <v>34165759</v>
      </c>
      <c r="I658">
        <f t="shared" si="10"/>
        <v>4</v>
      </c>
    </row>
    <row r="659" spans="1:9" x14ac:dyDescent="0.25">
      <c r="A659" s="1">
        <v>657</v>
      </c>
      <c r="B659" t="s">
        <v>545</v>
      </c>
      <c r="C659" t="s">
        <v>4098</v>
      </c>
      <c r="D659" t="s">
        <v>4580</v>
      </c>
      <c r="E659" t="s">
        <v>5149</v>
      </c>
      <c r="F659" t="s">
        <v>8622</v>
      </c>
      <c r="G659" t="s">
        <v>8615</v>
      </c>
      <c r="H659">
        <v>34165766</v>
      </c>
      <c r="I659">
        <f t="shared" si="10"/>
        <v>7</v>
      </c>
    </row>
    <row r="660" spans="1:9" x14ac:dyDescent="0.25">
      <c r="A660" s="1">
        <v>658</v>
      </c>
      <c r="B660" t="s">
        <v>545</v>
      </c>
      <c r="C660" t="s">
        <v>4098</v>
      </c>
      <c r="D660" t="s">
        <v>4580</v>
      </c>
      <c r="E660" t="s">
        <v>5150</v>
      </c>
      <c r="F660" t="s">
        <v>8622</v>
      </c>
      <c r="G660" t="s">
        <v>8615</v>
      </c>
      <c r="H660">
        <v>34165767</v>
      </c>
      <c r="I660">
        <f t="shared" si="10"/>
        <v>1</v>
      </c>
    </row>
    <row r="661" spans="1:9" x14ac:dyDescent="0.25">
      <c r="A661" s="1">
        <v>659</v>
      </c>
      <c r="B661" t="s">
        <v>545</v>
      </c>
      <c r="C661" t="s">
        <v>4098</v>
      </c>
      <c r="D661" t="s">
        <v>4580</v>
      </c>
      <c r="E661" t="s">
        <v>4750</v>
      </c>
      <c r="F661" t="s">
        <v>8623</v>
      </c>
      <c r="G661" t="s">
        <v>9000</v>
      </c>
      <c r="H661">
        <v>34165768</v>
      </c>
      <c r="I661">
        <f t="shared" si="10"/>
        <v>1</v>
      </c>
    </row>
    <row r="662" spans="1:9" x14ac:dyDescent="0.25">
      <c r="A662" s="1">
        <v>660</v>
      </c>
      <c r="B662" t="s">
        <v>546</v>
      </c>
      <c r="C662" t="s">
        <v>4089</v>
      </c>
      <c r="D662" t="s">
        <v>4580</v>
      </c>
      <c r="E662" t="s">
        <v>5132</v>
      </c>
      <c r="F662" t="s">
        <v>8623</v>
      </c>
      <c r="G662" t="s">
        <v>9146</v>
      </c>
      <c r="H662">
        <v>34165770</v>
      </c>
      <c r="I662">
        <f t="shared" si="10"/>
        <v>2</v>
      </c>
    </row>
    <row r="663" spans="1:9" x14ac:dyDescent="0.25">
      <c r="A663" s="1">
        <v>661</v>
      </c>
      <c r="B663" t="s">
        <v>546</v>
      </c>
      <c r="C663" t="s">
        <v>4084</v>
      </c>
      <c r="D663" t="s">
        <v>4580</v>
      </c>
      <c r="E663" t="s">
        <v>5151</v>
      </c>
      <c r="F663" t="s">
        <v>8604</v>
      </c>
      <c r="G663" t="s">
        <v>9142</v>
      </c>
      <c r="H663">
        <v>34165775</v>
      </c>
      <c r="I663">
        <f t="shared" si="10"/>
        <v>5</v>
      </c>
    </row>
    <row r="664" spans="1:9" x14ac:dyDescent="0.25">
      <c r="A664" s="1">
        <v>662</v>
      </c>
      <c r="B664" t="s">
        <v>547</v>
      </c>
      <c r="C664" t="s">
        <v>4102</v>
      </c>
      <c r="D664" t="s">
        <v>4580</v>
      </c>
      <c r="E664" t="s">
        <v>5152</v>
      </c>
      <c r="F664" t="s">
        <v>8624</v>
      </c>
      <c r="G664" t="s">
        <v>8654</v>
      </c>
      <c r="H664">
        <v>34165806</v>
      </c>
      <c r="I664">
        <f t="shared" si="10"/>
        <v>31</v>
      </c>
    </row>
    <row r="665" spans="1:9" x14ac:dyDescent="0.25">
      <c r="A665" s="1">
        <v>663</v>
      </c>
      <c r="B665" t="s">
        <v>548</v>
      </c>
      <c r="C665" t="s">
        <v>4102</v>
      </c>
      <c r="D665" t="s">
        <v>4580</v>
      </c>
      <c r="E665" t="s">
        <v>5153</v>
      </c>
      <c r="F665" t="s">
        <v>8624</v>
      </c>
      <c r="G665" t="s">
        <v>8654</v>
      </c>
      <c r="H665">
        <v>34165807</v>
      </c>
      <c r="I665">
        <f t="shared" si="10"/>
        <v>1</v>
      </c>
    </row>
    <row r="666" spans="1:9" x14ac:dyDescent="0.25">
      <c r="A666" s="1">
        <v>664</v>
      </c>
      <c r="B666" t="s">
        <v>549</v>
      </c>
      <c r="C666" t="s">
        <v>4103</v>
      </c>
      <c r="D666" t="s">
        <v>4580</v>
      </c>
      <c r="E666" t="s">
        <v>5154</v>
      </c>
      <c r="F666" t="s">
        <v>8624</v>
      </c>
      <c r="G666" t="s">
        <v>9147</v>
      </c>
      <c r="H666">
        <v>34165810</v>
      </c>
      <c r="I666">
        <f t="shared" si="10"/>
        <v>3</v>
      </c>
    </row>
    <row r="667" spans="1:9" x14ac:dyDescent="0.25">
      <c r="A667" s="1">
        <v>665</v>
      </c>
      <c r="B667" t="s">
        <v>550</v>
      </c>
      <c r="C667" t="s">
        <v>4104</v>
      </c>
      <c r="D667" t="s">
        <v>4580</v>
      </c>
      <c r="E667" t="s">
        <v>5155</v>
      </c>
      <c r="F667" t="s">
        <v>8625</v>
      </c>
      <c r="G667" t="s">
        <v>9147</v>
      </c>
      <c r="H667">
        <v>34165811</v>
      </c>
      <c r="I667">
        <f t="shared" si="10"/>
        <v>1</v>
      </c>
    </row>
    <row r="668" spans="1:9" x14ac:dyDescent="0.25">
      <c r="A668" s="1">
        <v>666</v>
      </c>
      <c r="B668" t="s">
        <v>551</v>
      </c>
      <c r="C668" t="s">
        <v>4103</v>
      </c>
      <c r="D668" t="s">
        <v>4580</v>
      </c>
      <c r="E668" t="s">
        <v>5156</v>
      </c>
      <c r="F668" t="s">
        <v>8625</v>
      </c>
      <c r="G668" t="s">
        <v>9147</v>
      </c>
      <c r="H668">
        <v>34165813</v>
      </c>
      <c r="I668">
        <f t="shared" si="10"/>
        <v>2</v>
      </c>
    </row>
    <row r="669" spans="1:9" x14ac:dyDescent="0.25">
      <c r="A669" s="1">
        <v>667</v>
      </c>
      <c r="B669" t="s">
        <v>552</v>
      </c>
      <c r="C669" t="s">
        <v>4103</v>
      </c>
      <c r="D669" t="s">
        <v>4580</v>
      </c>
      <c r="E669" t="s">
        <v>5156</v>
      </c>
      <c r="F669" t="s">
        <v>8625</v>
      </c>
      <c r="G669" t="s">
        <v>9147</v>
      </c>
      <c r="H669">
        <v>34165815</v>
      </c>
      <c r="I669">
        <f t="shared" si="10"/>
        <v>2</v>
      </c>
    </row>
    <row r="670" spans="1:9" x14ac:dyDescent="0.25">
      <c r="A670" s="1">
        <v>668</v>
      </c>
      <c r="B670" t="s">
        <v>553</v>
      </c>
      <c r="C670" t="s">
        <v>4105</v>
      </c>
      <c r="D670" t="s">
        <v>4580</v>
      </c>
      <c r="E670" t="s">
        <v>5157</v>
      </c>
      <c r="F670" t="s">
        <v>8625</v>
      </c>
      <c r="G670" t="s">
        <v>9148</v>
      </c>
      <c r="H670">
        <v>34165817</v>
      </c>
      <c r="I670">
        <f t="shared" si="10"/>
        <v>2</v>
      </c>
    </row>
    <row r="671" spans="1:9" x14ac:dyDescent="0.25">
      <c r="A671" s="1">
        <v>669</v>
      </c>
      <c r="B671" t="s">
        <v>554</v>
      </c>
      <c r="C671" t="s">
        <v>4105</v>
      </c>
      <c r="D671" t="s">
        <v>4580</v>
      </c>
      <c r="E671" t="s">
        <v>5158</v>
      </c>
      <c r="F671" t="s">
        <v>8626</v>
      </c>
      <c r="G671" t="s">
        <v>9148</v>
      </c>
      <c r="H671">
        <v>34165819</v>
      </c>
      <c r="I671">
        <f t="shared" si="10"/>
        <v>2</v>
      </c>
    </row>
    <row r="672" spans="1:9" x14ac:dyDescent="0.25">
      <c r="A672" s="1">
        <v>670</v>
      </c>
      <c r="B672" t="s">
        <v>555</v>
      </c>
      <c r="C672" t="s">
        <v>4105</v>
      </c>
      <c r="D672" t="s">
        <v>4580</v>
      </c>
      <c r="E672" t="s">
        <v>5159</v>
      </c>
      <c r="F672" t="s">
        <v>8626</v>
      </c>
      <c r="G672" t="s">
        <v>9148</v>
      </c>
      <c r="H672">
        <v>34165821</v>
      </c>
      <c r="I672">
        <f t="shared" si="10"/>
        <v>2</v>
      </c>
    </row>
    <row r="673" spans="1:9" x14ac:dyDescent="0.25">
      <c r="A673" s="1">
        <v>671</v>
      </c>
      <c r="B673" t="s">
        <v>556</v>
      </c>
      <c r="C673" t="s">
        <v>3955</v>
      </c>
      <c r="D673" t="s">
        <v>4580</v>
      </c>
      <c r="E673" t="s">
        <v>5160</v>
      </c>
      <c r="F673" t="s">
        <v>8626</v>
      </c>
      <c r="G673" t="s">
        <v>9148</v>
      </c>
      <c r="H673">
        <v>34165825</v>
      </c>
      <c r="I673">
        <f t="shared" si="10"/>
        <v>4</v>
      </c>
    </row>
    <row r="674" spans="1:9" x14ac:dyDescent="0.25">
      <c r="A674" s="1">
        <v>672</v>
      </c>
      <c r="B674" t="s">
        <v>557</v>
      </c>
      <c r="C674" t="s">
        <v>4105</v>
      </c>
      <c r="D674" t="s">
        <v>4580</v>
      </c>
      <c r="E674" t="s">
        <v>4632</v>
      </c>
      <c r="F674" t="s">
        <v>8626</v>
      </c>
      <c r="G674" t="s">
        <v>9148</v>
      </c>
      <c r="H674">
        <v>34165826</v>
      </c>
      <c r="I674">
        <f t="shared" si="10"/>
        <v>1</v>
      </c>
    </row>
    <row r="675" spans="1:9" x14ac:dyDescent="0.25">
      <c r="A675" s="1">
        <v>673</v>
      </c>
      <c r="B675" t="s">
        <v>558</v>
      </c>
      <c r="C675" t="s">
        <v>4105</v>
      </c>
      <c r="D675" t="s">
        <v>4580</v>
      </c>
      <c r="E675" t="s">
        <v>5161</v>
      </c>
      <c r="F675" t="s">
        <v>8626</v>
      </c>
      <c r="G675" t="s">
        <v>9148</v>
      </c>
      <c r="H675">
        <v>34165828</v>
      </c>
      <c r="I675">
        <f t="shared" si="10"/>
        <v>2</v>
      </c>
    </row>
    <row r="676" spans="1:9" x14ac:dyDescent="0.25">
      <c r="A676" s="1">
        <v>674</v>
      </c>
      <c r="B676" t="s">
        <v>559</v>
      </c>
      <c r="C676" t="s">
        <v>4105</v>
      </c>
      <c r="D676" t="s">
        <v>4580</v>
      </c>
      <c r="E676" t="s">
        <v>5162</v>
      </c>
      <c r="F676" t="s">
        <v>8626</v>
      </c>
      <c r="G676" t="s">
        <v>9148</v>
      </c>
      <c r="H676">
        <v>34165830</v>
      </c>
      <c r="I676">
        <f t="shared" si="10"/>
        <v>2</v>
      </c>
    </row>
    <row r="677" spans="1:9" x14ac:dyDescent="0.25">
      <c r="A677" s="1">
        <v>675</v>
      </c>
      <c r="B677" t="s">
        <v>560</v>
      </c>
      <c r="C677" t="s">
        <v>4105</v>
      </c>
      <c r="D677" t="s">
        <v>4580</v>
      </c>
      <c r="E677" t="s">
        <v>5163</v>
      </c>
      <c r="F677" t="s">
        <v>8626</v>
      </c>
      <c r="G677" t="s">
        <v>9148</v>
      </c>
      <c r="H677">
        <v>34165831</v>
      </c>
      <c r="I677">
        <f t="shared" si="10"/>
        <v>1</v>
      </c>
    </row>
    <row r="678" spans="1:9" x14ac:dyDescent="0.25">
      <c r="A678" s="1">
        <v>676</v>
      </c>
      <c r="B678" t="s">
        <v>560</v>
      </c>
      <c r="C678" t="s">
        <v>4105</v>
      </c>
      <c r="D678" t="s">
        <v>4580</v>
      </c>
      <c r="E678" t="s">
        <v>5164</v>
      </c>
      <c r="F678" t="s">
        <v>8626</v>
      </c>
      <c r="G678" t="s">
        <v>9148</v>
      </c>
      <c r="H678">
        <v>34165832</v>
      </c>
      <c r="I678">
        <f t="shared" si="10"/>
        <v>1</v>
      </c>
    </row>
    <row r="679" spans="1:9" x14ac:dyDescent="0.25">
      <c r="A679" s="1">
        <v>677</v>
      </c>
      <c r="B679" t="s">
        <v>561</v>
      </c>
      <c r="C679" t="s">
        <v>3952</v>
      </c>
      <c r="D679" t="s">
        <v>4580</v>
      </c>
      <c r="E679" t="s">
        <v>5165</v>
      </c>
      <c r="F679" t="s">
        <v>8502</v>
      </c>
      <c r="G679" t="s">
        <v>8497</v>
      </c>
      <c r="H679">
        <v>34165846</v>
      </c>
      <c r="I679">
        <f t="shared" si="10"/>
        <v>14</v>
      </c>
    </row>
    <row r="680" spans="1:9" x14ac:dyDescent="0.25">
      <c r="A680" s="1">
        <v>678</v>
      </c>
      <c r="B680" t="s">
        <v>562</v>
      </c>
      <c r="C680" t="s">
        <v>3957</v>
      </c>
      <c r="D680" t="s">
        <v>4579</v>
      </c>
      <c r="E680" t="s">
        <v>5166</v>
      </c>
      <c r="F680" t="s">
        <v>8502</v>
      </c>
      <c r="G680" t="s">
        <v>8497</v>
      </c>
      <c r="H680">
        <v>34165847</v>
      </c>
      <c r="I680">
        <f t="shared" si="10"/>
        <v>1</v>
      </c>
    </row>
    <row r="681" spans="1:9" x14ac:dyDescent="0.25">
      <c r="A681" s="1">
        <v>679</v>
      </c>
      <c r="B681" t="s">
        <v>563</v>
      </c>
      <c r="C681" t="s">
        <v>3952</v>
      </c>
      <c r="D681" t="s">
        <v>4580</v>
      </c>
      <c r="E681" t="s">
        <v>5167</v>
      </c>
      <c r="F681" t="s">
        <v>8502</v>
      </c>
      <c r="G681" t="s">
        <v>8497</v>
      </c>
      <c r="H681">
        <v>34165853</v>
      </c>
      <c r="I681">
        <f t="shared" si="10"/>
        <v>6</v>
      </c>
    </row>
    <row r="682" spans="1:9" x14ac:dyDescent="0.25">
      <c r="A682" s="1">
        <v>680</v>
      </c>
      <c r="B682" t="s">
        <v>564</v>
      </c>
      <c r="C682" t="s">
        <v>3951</v>
      </c>
      <c r="D682" t="s">
        <v>4580</v>
      </c>
      <c r="E682" t="s">
        <v>5168</v>
      </c>
      <c r="F682" t="s">
        <v>8497</v>
      </c>
      <c r="G682" t="s">
        <v>8504</v>
      </c>
      <c r="H682">
        <v>34165858</v>
      </c>
      <c r="I682">
        <f t="shared" si="10"/>
        <v>5</v>
      </c>
    </row>
    <row r="683" spans="1:9" x14ac:dyDescent="0.25">
      <c r="A683" s="1">
        <v>681</v>
      </c>
      <c r="B683" t="s">
        <v>565</v>
      </c>
      <c r="C683" t="s">
        <v>4106</v>
      </c>
      <c r="D683" t="s">
        <v>4580</v>
      </c>
      <c r="E683" t="s">
        <v>5169</v>
      </c>
      <c r="F683" t="s">
        <v>8496</v>
      </c>
      <c r="G683" t="s">
        <v>8504</v>
      </c>
      <c r="H683">
        <v>34165859</v>
      </c>
      <c r="I683">
        <f t="shared" si="10"/>
        <v>1</v>
      </c>
    </row>
    <row r="684" spans="1:9" x14ac:dyDescent="0.25">
      <c r="A684" s="1">
        <v>682</v>
      </c>
      <c r="B684" t="s">
        <v>565</v>
      </c>
      <c r="C684" t="s">
        <v>3960</v>
      </c>
      <c r="D684" t="s">
        <v>4580</v>
      </c>
      <c r="E684" t="s">
        <v>5170</v>
      </c>
      <c r="F684" t="s">
        <v>8496</v>
      </c>
      <c r="G684" t="s">
        <v>8609</v>
      </c>
      <c r="H684">
        <v>34165862</v>
      </c>
      <c r="I684">
        <f t="shared" si="10"/>
        <v>3</v>
      </c>
    </row>
    <row r="685" spans="1:9" x14ac:dyDescent="0.25">
      <c r="A685" s="1">
        <v>683</v>
      </c>
      <c r="B685" t="s">
        <v>566</v>
      </c>
      <c r="C685" t="s">
        <v>3960</v>
      </c>
      <c r="D685" t="s">
        <v>4580</v>
      </c>
      <c r="E685" t="s">
        <v>5171</v>
      </c>
      <c r="F685" t="s">
        <v>8504</v>
      </c>
      <c r="G685" t="s">
        <v>8609</v>
      </c>
      <c r="H685">
        <v>34165863</v>
      </c>
      <c r="I685">
        <f t="shared" si="10"/>
        <v>1</v>
      </c>
    </row>
    <row r="686" spans="1:9" x14ac:dyDescent="0.25">
      <c r="A686" s="1">
        <v>684</v>
      </c>
      <c r="B686" t="s">
        <v>566</v>
      </c>
      <c r="C686" t="s">
        <v>3960</v>
      </c>
      <c r="D686" t="s">
        <v>4580</v>
      </c>
      <c r="E686" t="s">
        <v>5170</v>
      </c>
      <c r="F686" t="s">
        <v>8504</v>
      </c>
      <c r="G686" t="s">
        <v>8609</v>
      </c>
      <c r="H686">
        <v>34165864</v>
      </c>
      <c r="I686">
        <f t="shared" si="10"/>
        <v>1</v>
      </c>
    </row>
    <row r="687" spans="1:9" x14ac:dyDescent="0.25">
      <c r="A687" s="1">
        <v>685</v>
      </c>
      <c r="B687" t="s">
        <v>567</v>
      </c>
      <c r="C687" t="s">
        <v>3960</v>
      </c>
      <c r="D687" t="s">
        <v>4580</v>
      </c>
      <c r="E687" t="s">
        <v>5172</v>
      </c>
      <c r="F687" t="s">
        <v>8505</v>
      </c>
      <c r="G687" t="s">
        <v>8609</v>
      </c>
      <c r="H687">
        <v>34165865</v>
      </c>
      <c r="I687">
        <f t="shared" si="10"/>
        <v>1</v>
      </c>
    </row>
    <row r="688" spans="1:9" x14ac:dyDescent="0.25">
      <c r="A688" s="1">
        <v>686</v>
      </c>
      <c r="B688" t="s">
        <v>567</v>
      </c>
      <c r="C688" t="s">
        <v>3960</v>
      </c>
      <c r="D688" t="s">
        <v>4580</v>
      </c>
      <c r="E688" t="s">
        <v>5173</v>
      </c>
      <c r="F688" t="s">
        <v>8505</v>
      </c>
      <c r="G688" t="s">
        <v>8609</v>
      </c>
      <c r="H688">
        <v>34165866</v>
      </c>
      <c r="I688">
        <f t="shared" si="10"/>
        <v>1</v>
      </c>
    </row>
    <row r="689" spans="1:9" x14ac:dyDescent="0.25">
      <c r="A689" s="1">
        <v>687</v>
      </c>
      <c r="B689" t="s">
        <v>568</v>
      </c>
      <c r="C689" t="s">
        <v>3960</v>
      </c>
      <c r="D689" t="s">
        <v>4580</v>
      </c>
      <c r="E689" t="s">
        <v>5174</v>
      </c>
      <c r="F689" t="s">
        <v>8505</v>
      </c>
      <c r="G689" t="s">
        <v>8609</v>
      </c>
      <c r="H689">
        <v>34165868</v>
      </c>
      <c r="I689">
        <f t="shared" si="10"/>
        <v>2</v>
      </c>
    </row>
    <row r="690" spans="1:9" x14ac:dyDescent="0.25">
      <c r="A690" s="1">
        <v>688</v>
      </c>
      <c r="B690" t="s">
        <v>569</v>
      </c>
      <c r="C690" t="s">
        <v>3960</v>
      </c>
      <c r="D690" t="s">
        <v>4580</v>
      </c>
      <c r="E690" t="s">
        <v>5175</v>
      </c>
      <c r="F690" t="s">
        <v>8505</v>
      </c>
      <c r="G690" t="s">
        <v>8995</v>
      </c>
      <c r="H690">
        <v>34165869</v>
      </c>
      <c r="I690">
        <f t="shared" si="10"/>
        <v>1</v>
      </c>
    </row>
    <row r="691" spans="1:9" x14ac:dyDescent="0.25">
      <c r="A691" s="1">
        <v>689</v>
      </c>
      <c r="B691" t="s">
        <v>569</v>
      </c>
      <c r="C691" t="s">
        <v>4107</v>
      </c>
      <c r="D691" t="s">
        <v>4580</v>
      </c>
      <c r="E691" t="s">
        <v>5176</v>
      </c>
      <c r="F691" t="s">
        <v>8505</v>
      </c>
      <c r="G691" t="s">
        <v>9149</v>
      </c>
      <c r="H691">
        <v>34165874</v>
      </c>
      <c r="I691">
        <f t="shared" si="10"/>
        <v>5</v>
      </c>
    </row>
    <row r="692" spans="1:9" x14ac:dyDescent="0.25">
      <c r="A692" s="1">
        <v>690</v>
      </c>
      <c r="B692" t="s">
        <v>570</v>
      </c>
      <c r="C692" t="s">
        <v>4107</v>
      </c>
      <c r="D692" t="s">
        <v>4580</v>
      </c>
      <c r="E692" t="s">
        <v>5177</v>
      </c>
      <c r="F692" t="s">
        <v>8521</v>
      </c>
      <c r="G692" t="s">
        <v>9149</v>
      </c>
      <c r="H692">
        <v>34165875</v>
      </c>
      <c r="I692">
        <f t="shared" si="10"/>
        <v>1</v>
      </c>
    </row>
    <row r="693" spans="1:9" x14ac:dyDescent="0.25">
      <c r="A693" s="1">
        <v>691</v>
      </c>
      <c r="B693" t="s">
        <v>571</v>
      </c>
      <c r="C693" t="s">
        <v>4108</v>
      </c>
      <c r="D693" t="s">
        <v>4579</v>
      </c>
      <c r="E693" t="s">
        <v>5178</v>
      </c>
      <c r="F693" t="s">
        <v>8521</v>
      </c>
      <c r="G693" t="s">
        <v>9149</v>
      </c>
      <c r="H693">
        <v>34165879</v>
      </c>
      <c r="I693">
        <f t="shared" si="10"/>
        <v>4</v>
      </c>
    </row>
    <row r="694" spans="1:9" x14ac:dyDescent="0.25">
      <c r="A694" s="1">
        <v>692</v>
      </c>
      <c r="B694" t="s">
        <v>572</v>
      </c>
      <c r="C694" t="s">
        <v>4107</v>
      </c>
      <c r="D694" t="s">
        <v>4580</v>
      </c>
      <c r="E694" t="s">
        <v>5179</v>
      </c>
      <c r="F694" t="s">
        <v>8521</v>
      </c>
      <c r="G694" t="s">
        <v>9149</v>
      </c>
      <c r="H694">
        <v>34165880</v>
      </c>
      <c r="I694">
        <f t="shared" si="10"/>
        <v>1</v>
      </c>
    </row>
    <row r="695" spans="1:9" x14ac:dyDescent="0.25">
      <c r="A695" s="1">
        <v>693</v>
      </c>
      <c r="B695" t="s">
        <v>573</v>
      </c>
      <c r="C695" t="s">
        <v>4108</v>
      </c>
      <c r="D695" t="s">
        <v>4579</v>
      </c>
      <c r="E695" t="s">
        <v>5180</v>
      </c>
      <c r="F695" t="s">
        <v>8521</v>
      </c>
      <c r="G695" t="s">
        <v>9149</v>
      </c>
      <c r="H695">
        <v>34165881</v>
      </c>
      <c r="I695">
        <f t="shared" si="10"/>
        <v>1</v>
      </c>
    </row>
    <row r="696" spans="1:9" x14ac:dyDescent="0.25">
      <c r="A696" s="1">
        <v>694</v>
      </c>
      <c r="B696" t="s">
        <v>574</v>
      </c>
      <c r="C696" t="s">
        <v>4108</v>
      </c>
      <c r="D696" t="s">
        <v>4579</v>
      </c>
      <c r="E696" t="s">
        <v>5181</v>
      </c>
      <c r="F696" t="s">
        <v>8521</v>
      </c>
      <c r="G696" t="s">
        <v>9149</v>
      </c>
      <c r="H696">
        <v>34165882</v>
      </c>
      <c r="I696">
        <f t="shared" si="10"/>
        <v>1</v>
      </c>
    </row>
    <row r="697" spans="1:9" x14ac:dyDescent="0.25">
      <c r="A697" s="1">
        <v>695</v>
      </c>
      <c r="B697" t="s">
        <v>575</v>
      </c>
      <c r="C697" t="s">
        <v>4107</v>
      </c>
      <c r="D697" t="s">
        <v>4580</v>
      </c>
      <c r="E697" t="s">
        <v>4632</v>
      </c>
      <c r="F697" t="s">
        <v>8521</v>
      </c>
      <c r="G697" t="s">
        <v>9149</v>
      </c>
      <c r="H697">
        <v>34165885</v>
      </c>
      <c r="I697">
        <f t="shared" si="10"/>
        <v>3</v>
      </c>
    </row>
    <row r="698" spans="1:9" x14ac:dyDescent="0.25">
      <c r="A698" s="1">
        <v>696</v>
      </c>
      <c r="B698" t="s">
        <v>575</v>
      </c>
      <c r="C698" t="s">
        <v>4109</v>
      </c>
      <c r="D698" t="s">
        <v>4580</v>
      </c>
      <c r="E698" t="s">
        <v>5182</v>
      </c>
      <c r="F698" t="s">
        <v>8521</v>
      </c>
      <c r="G698" t="s">
        <v>8983</v>
      </c>
      <c r="H698">
        <v>34165900</v>
      </c>
      <c r="I698">
        <f t="shared" si="10"/>
        <v>15</v>
      </c>
    </row>
    <row r="699" spans="1:9" x14ac:dyDescent="0.25">
      <c r="A699" s="1">
        <v>697</v>
      </c>
      <c r="B699" t="s">
        <v>575</v>
      </c>
      <c r="C699" t="s">
        <v>4110</v>
      </c>
      <c r="D699" t="s">
        <v>4580</v>
      </c>
      <c r="E699" t="s">
        <v>4748</v>
      </c>
      <c r="F699" t="s">
        <v>8521</v>
      </c>
      <c r="G699" t="s">
        <v>9107</v>
      </c>
      <c r="H699">
        <v>34165951</v>
      </c>
      <c r="I699">
        <f t="shared" si="10"/>
        <v>51</v>
      </c>
    </row>
    <row r="700" spans="1:9" x14ac:dyDescent="0.25">
      <c r="A700" s="1">
        <v>698</v>
      </c>
      <c r="B700" t="s">
        <v>575</v>
      </c>
      <c r="C700" t="s">
        <v>4111</v>
      </c>
      <c r="D700" t="s">
        <v>4580</v>
      </c>
      <c r="E700" t="s">
        <v>5183</v>
      </c>
      <c r="F700" t="s">
        <v>8627</v>
      </c>
      <c r="G700" t="s">
        <v>9150</v>
      </c>
      <c r="H700">
        <v>34165954</v>
      </c>
      <c r="I700">
        <f t="shared" si="10"/>
        <v>3</v>
      </c>
    </row>
    <row r="701" spans="1:9" x14ac:dyDescent="0.25">
      <c r="A701" s="1">
        <v>699</v>
      </c>
      <c r="B701" t="s">
        <v>576</v>
      </c>
      <c r="C701" t="s">
        <v>4112</v>
      </c>
      <c r="D701" t="s">
        <v>4579</v>
      </c>
      <c r="E701" t="s">
        <v>4750</v>
      </c>
      <c r="F701" t="s">
        <v>8521</v>
      </c>
      <c r="G701" t="s">
        <v>9043</v>
      </c>
      <c r="H701">
        <v>34165955</v>
      </c>
      <c r="I701">
        <f t="shared" si="10"/>
        <v>1</v>
      </c>
    </row>
    <row r="702" spans="1:9" x14ac:dyDescent="0.25">
      <c r="A702" s="1">
        <v>700</v>
      </c>
      <c r="B702" t="s">
        <v>577</v>
      </c>
      <c r="C702" t="s">
        <v>4107</v>
      </c>
      <c r="D702" t="s">
        <v>4580</v>
      </c>
      <c r="E702" t="s">
        <v>4632</v>
      </c>
      <c r="F702" t="s">
        <v>8521</v>
      </c>
      <c r="G702" t="s">
        <v>9149</v>
      </c>
      <c r="H702">
        <v>34165956</v>
      </c>
      <c r="I702">
        <f t="shared" si="10"/>
        <v>1</v>
      </c>
    </row>
    <row r="703" spans="1:9" x14ac:dyDescent="0.25">
      <c r="A703" s="1">
        <v>701</v>
      </c>
      <c r="B703" t="s">
        <v>578</v>
      </c>
      <c r="C703" t="s">
        <v>4108</v>
      </c>
      <c r="D703" t="s">
        <v>4579</v>
      </c>
      <c r="E703" t="s">
        <v>5184</v>
      </c>
      <c r="F703" t="s">
        <v>8521</v>
      </c>
      <c r="G703" t="s">
        <v>9149</v>
      </c>
      <c r="H703">
        <v>34165958</v>
      </c>
      <c r="I703">
        <f t="shared" si="10"/>
        <v>2</v>
      </c>
    </row>
    <row r="704" spans="1:9" x14ac:dyDescent="0.25">
      <c r="A704" s="1">
        <v>702</v>
      </c>
      <c r="B704" t="s">
        <v>579</v>
      </c>
      <c r="C704" t="s">
        <v>4108</v>
      </c>
      <c r="D704" t="s">
        <v>4579</v>
      </c>
      <c r="E704" t="s">
        <v>4793</v>
      </c>
      <c r="F704" t="s">
        <v>8521</v>
      </c>
      <c r="G704" t="s">
        <v>9149</v>
      </c>
      <c r="H704">
        <v>34165959</v>
      </c>
      <c r="I704">
        <f t="shared" si="10"/>
        <v>1</v>
      </c>
    </row>
    <row r="705" spans="1:9" x14ac:dyDescent="0.25">
      <c r="A705" s="1">
        <v>703</v>
      </c>
      <c r="B705" t="s">
        <v>580</v>
      </c>
      <c r="C705" t="s">
        <v>4108</v>
      </c>
      <c r="D705" t="s">
        <v>4579</v>
      </c>
      <c r="E705" t="s">
        <v>5185</v>
      </c>
      <c r="F705" t="s">
        <v>8521</v>
      </c>
      <c r="G705" t="s">
        <v>9149</v>
      </c>
      <c r="H705">
        <v>34165960</v>
      </c>
      <c r="I705">
        <f t="shared" si="10"/>
        <v>1</v>
      </c>
    </row>
    <row r="706" spans="1:9" x14ac:dyDescent="0.25">
      <c r="A706" s="1">
        <v>704</v>
      </c>
      <c r="B706" t="s">
        <v>580</v>
      </c>
      <c r="C706" t="s">
        <v>4108</v>
      </c>
      <c r="D706" t="s">
        <v>4579</v>
      </c>
      <c r="E706" t="s">
        <v>5186</v>
      </c>
      <c r="F706" t="s">
        <v>8521</v>
      </c>
      <c r="G706" t="s">
        <v>9149</v>
      </c>
      <c r="H706">
        <v>34165962</v>
      </c>
      <c r="I706">
        <f t="shared" si="10"/>
        <v>2</v>
      </c>
    </row>
    <row r="707" spans="1:9" x14ac:dyDescent="0.25">
      <c r="A707" s="1">
        <v>705</v>
      </c>
      <c r="B707" t="s">
        <v>581</v>
      </c>
      <c r="C707" t="s">
        <v>4113</v>
      </c>
      <c r="D707" t="s">
        <v>4579</v>
      </c>
      <c r="E707" t="s">
        <v>5187</v>
      </c>
      <c r="F707" t="s">
        <v>8628</v>
      </c>
      <c r="G707" t="s">
        <v>9149</v>
      </c>
      <c r="H707">
        <v>34165964</v>
      </c>
      <c r="I707">
        <f t="shared" si="10"/>
        <v>2</v>
      </c>
    </row>
    <row r="708" spans="1:9" x14ac:dyDescent="0.25">
      <c r="A708" s="1">
        <v>706</v>
      </c>
      <c r="B708" t="s">
        <v>582</v>
      </c>
      <c r="C708" t="s">
        <v>4114</v>
      </c>
      <c r="D708" t="s">
        <v>4579</v>
      </c>
      <c r="E708" t="s">
        <v>5188</v>
      </c>
      <c r="F708" t="s">
        <v>8628</v>
      </c>
      <c r="G708" t="s">
        <v>9151</v>
      </c>
      <c r="H708">
        <v>34165966</v>
      </c>
      <c r="I708">
        <f t="shared" ref="I708:I771" si="11">H708-H707</f>
        <v>2</v>
      </c>
    </row>
    <row r="709" spans="1:9" x14ac:dyDescent="0.25">
      <c r="A709" s="1">
        <v>707</v>
      </c>
      <c r="B709" t="s">
        <v>583</v>
      </c>
      <c r="C709" t="s">
        <v>4115</v>
      </c>
      <c r="D709" t="s">
        <v>4580</v>
      </c>
      <c r="E709" t="s">
        <v>5189</v>
      </c>
      <c r="F709" t="s">
        <v>8628</v>
      </c>
      <c r="G709" t="s">
        <v>9151</v>
      </c>
      <c r="H709">
        <v>34165967</v>
      </c>
      <c r="I709">
        <f t="shared" si="11"/>
        <v>1</v>
      </c>
    </row>
    <row r="710" spans="1:9" x14ac:dyDescent="0.25">
      <c r="A710" s="1">
        <v>708</v>
      </c>
      <c r="B710" t="s">
        <v>584</v>
      </c>
      <c r="C710" t="s">
        <v>3957</v>
      </c>
      <c r="D710" t="s">
        <v>4579</v>
      </c>
      <c r="E710" t="s">
        <v>4592</v>
      </c>
      <c r="F710" t="s">
        <v>8501</v>
      </c>
      <c r="G710" t="s">
        <v>9151</v>
      </c>
      <c r="H710">
        <v>34165975</v>
      </c>
      <c r="I710">
        <f t="shared" si="11"/>
        <v>8</v>
      </c>
    </row>
    <row r="711" spans="1:9" x14ac:dyDescent="0.25">
      <c r="A711" s="1">
        <v>709</v>
      </c>
      <c r="B711" t="s">
        <v>584</v>
      </c>
      <c r="C711" t="s">
        <v>3984</v>
      </c>
      <c r="D711" t="s">
        <v>4579</v>
      </c>
      <c r="E711" t="s">
        <v>5190</v>
      </c>
      <c r="F711" t="s">
        <v>8524</v>
      </c>
      <c r="G711" t="s">
        <v>9151</v>
      </c>
      <c r="H711">
        <v>34165977</v>
      </c>
      <c r="I711">
        <f t="shared" si="11"/>
        <v>2</v>
      </c>
    </row>
    <row r="712" spans="1:9" x14ac:dyDescent="0.25">
      <c r="A712" s="1">
        <v>710</v>
      </c>
      <c r="B712" t="s">
        <v>585</v>
      </c>
      <c r="C712" t="s">
        <v>3984</v>
      </c>
      <c r="D712" t="s">
        <v>4579</v>
      </c>
      <c r="E712" t="s">
        <v>5191</v>
      </c>
      <c r="F712" t="s">
        <v>8524</v>
      </c>
      <c r="G712" t="s">
        <v>8501</v>
      </c>
      <c r="H712">
        <v>34165978</v>
      </c>
      <c r="I712">
        <f t="shared" si="11"/>
        <v>1</v>
      </c>
    </row>
    <row r="713" spans="1:9" x14ac:dyDescent="0.25">
      <c r="A713" s="1">
        <v>711</v>
      </c>
      <c r="B713" t="s">
        <v>586</v>
      </c>
      <c r="C713" t="s">
        <v>4116</v>
      </c>
      <c r="D713" t="s">
        <v>4580</v>
      </c>
      <c r="E713" t="s">
        <v>5192</v>
      </c>
      <c r="F713" t="s">
        <v>8524</v>
      </c>
      <c r="G713" t="s">
        <v>8501</v>
      </c>
      <c r="H713">
        <v>34165979</v>
      </c>
      <c r="I713">
        <f t="shared" si="11"/>
        <v>1</v>
      </c>
    </row>
    <row r="714" spans="1:9" x14ac:dyDescent="0.25">
      <c r="A714" s="1">
        <v>712</v>
      </c>
      <c r="B714" t="s">
        <v>587</v>
      </c>
      <c r="C714" t="s">
        <v>4116</v>
      </c>
      <c r="D714" t="s">
        <v>4580</v>
      </c>
      <c r="E714" t="s">
        <v>5193</v>
      </c>
      <c r="F714" t="s">
        <v>8524</v>
      </c>
      <c r="G714" t="s">
        <v>8501</v>
      </c>
      <c r="H714">
        <v>34165980</v>
      </c>
      <c r="I714">
        <f t="shared" si="11"/>
        <v>1</v>
      </c>
    </row>
    <row r="715" spans="1:9" x14ac:dyDescent="0.25">
      <c r="A715" s="1">
        <v>713</v>
      </c>
      <c r="B715" t="s">
        <v>588</v>
      </c>
      <c r="C715" t="s">
        <v>4116</v>
      </c>
      <c r="D715" t="s">
        <v>4580</v>
      </c>
      <c r="E715" t="s">
        <v>5194</v>
      </c>
      <c r="F715" t="s">
        <v>8524</v>
      </c>
      <c r="G715" t="s">
        <v>8501</v>
      </c>
      <c r="H715">
        <v>34165981</v>
      </c>
      <c r="I715">
        <f t="shared" si="11"/>
        <v>1</v>
      </c>
    </row>
    <row r="716" spans="1:9" x14ac:dyDescent="0.25">
      <c r="A716" s="1">
        <v>714</v>
      </c>
      <c r="B716" t="s">
        <v>589</v>
      </c>
      <c r="C716" t="s">
        <v>4116</v>
      </c>
      <c r="D716" t="s">
        <v>4580</v>
      </c>
      <c r="E716" t="s">
        <v>5195</v>
      </c>
      <c r="F716" t="s">
        <v>8524</v>
      </c>
      <c r="G716" t="s">
        <v>8501</v>
      </c>
      <c r="H716">
        <v>34165982</v>
      </c>
      <c r="I716">
        <f t="shared" si="11"/>
        <v>1</v>
      </c>
    </row>
    <row r="717" spans="1:9" x14ac:dyDescent="0.25">
      <c r="A717" s="1">
        <v>715</v>
      </c>
      <c r="B717" t="s">
        <v>590</v>
      </c>
      <c r="C717" t="s">
        <v>4116</v>
      </c>
      <c r="D717" t="s">
        <v>4580</v>
      </c>
      <c r="E717" t="s">
        <v>5196</v>
      </c>
      <c r="F717" t="s">
        <v>8524</v>
      </c>
      <c r="G717" t="s">
        <v>8501</v>
      </c>
      <c r="H717">
        <v>34165983</v>
      </c>
      <c r="I717">
        <f t="shared" si="11"/>
        <v>1</v>
      </c>
    </row>
    <row r="718" spans="1:9" x14ac:dyDescent="0.25">
      <c r="A718" s="1">
        <v>716</v>
      </c>
      <c r="B718" t="s">
        <v>591</v>
      </c>
      <c r="C718" t="s">
        <v>3984</v>
      </c>
      <c r="D718" t="s">
        <v>4579</v>
      </c>
      <c r="E718" t="s">
        <v>5197</v>
      </c>
      <c r="F718" t="s">
        <v>8524</v>
      </c>
      <c r="G718" t="s">
        <v>8501</v>
      </c>
      <c r="H718">
        <v>34165985</v>
      </c>
      <c r="I718">
        <f t="shared" si="11"/>
        <v>2</v>
      </c>
    </row>
    <row r="719" spans="1:9" x14ac:dyDescent="0.25">
      <c r="A719" s="1">
        <v>717</v>
      </c>
      <c r="B719" t="s">
        <v>592</v>
      </c>
      <c r="C719" t="s">
        <v>3984</v>
      </c>
      <c r="D719" t="s">
        <v>4579</v>
      </c>
      <c r="E719" t="s">
        <v>4779</v>
      </c>
      <c r="F719" t="s">
        <v>8524</v>
      </c>
      <c r="G719" t="s">
        <v>8501</v>
      </c>
      <c r="H719">
        <v>34165987</v>
      </c>
      <c r="I719">
        <f t="shared" si="11"/>
        <v>2</v>
      </c>
    </row>
    <row r="720" spans="1:9" x14ac:dyDescent="0.25">
      <c r="A720" s="1">
        <v>718</v>
      </c>
      <c r="B720" t="s">
        <v>593</v>
      </c>
      <c r="C720" t="s">
        <v>3990</v>
      </c>
      <c r="D720" t="s">
        <v>4579</v>
      </c>
      <c r="E720" t="s">
        <v>4661</v>
      </c>
      <c r="F720" t="s">
        <v>8629</v>
      </c>
      <c r="G720" t="s">
        <v>8501</v>
      </c>
      <c r="H720">
        <v>34165994</v>
      </c>
      <c r="I720">
        <f t="shared" si="11"/>
        <v>7</v>
      </c>
    </row>
    <row r="721" spans="1:9" x14ac:dyDescent="0.25">
      <c r="A721" s="1">
        <v>719</v>
      </c>
      <c r="B721" t="s">
        <v>593</v>
      </c>
      <c r="C721" t="s">
        <v>4117</v>
      </c>
      <c r="D721" t="s">
        <v>4579</v>
      </c>
      <c r="E721" t="s">
        <v>5198</v>
      </c>
      <c r="F721" t="s">
        <v>8630</v>
      </c>
      <c r="G721" t="s">
        <v>8501</v>
      </c>
      <c r="H721">
        <v>34165999</v>
      </c>
      <c r="I721">
        <f t="shared" si="11"/>
        <v>5</v>
      </c>
    </row>
    <row r="722" spans="1:9" x14ac:dyDescent="0.25">
      <c r="A722" s="1">
        <v>720</v>
      </c>
      <c r="B722" t="s">
        <v>594</v>
      </c>
      <c r="C722" t="s">
        <v>4118</v>
      </c>
      <c r="D722" t="s">
        <v>4580</v>
      </c>
      <c r="E722" t="s">
        <v>5199</v>
      </c>
      <c r="F722" t="s">
        <v>8630</v>
      </c>
      <c r="G722" t="s">
        <v>9028</v>
      </c>
      <c r="H722">
        <v>34166000</v>
      </c>
      <c r="I722">
        <f t="shared" si="11"/>
        <v>1</v>
      </c>
    </row>
    <row r="723" spans="1:9" x14ac:dyDescent="0.25">
      <c r="A723" s="1">
        <v>721</v>
      </c>
      <c r="B723" t="s">
        <v>595</v>
      </c>
      <c r="C723" t="s">
        <v>4117</v>
      </c>
      <c r="D723" t="s">
        <v>4579</v>
      </c>
      <c r="E723" t="s">
        <v>5200</v>
      </c>
      <c r="F723" t="s">
        <v>8630</v>
      </c>
      <c r="G723" t="s">
        <v>9028</v>
      </c>
      <c r="H723">
        <v>34166001</v>
      </c>
      <c r="I723">
        <f t="shared" si="11"/>
        <v>1</v>
      </c>
    </row>
    <row r="724" spans="1:9" x14ac:dyDescent="0.25">
      <c r="A724" s="1">
        <v>722</v>
      </c>
      <c r="B724" t="s">
        <v>595</v>
      </c>
      <c r="C724" t="s">
        <v>4119</v>
      </c>
      <c r="D724" t="s">
        <v>4579</v>
      </c>
      <c r="E724" t="s">
        <v>4923</v>
      </c>
      <c r="F724" t="s">
        <v>8614</v>
      </c>
      <c r="G724" t="s">
        <v>9028</v>
      </c>
      <c r="H724">
        <v>34166007</v>
      </c>
      <c r="I724">
        <f t="shared" si="11"/>
        <v>6</v>
      </c>
    </row>
    <row r="725" spans="1:9" x14ac:dyDescent="0.25">
      <c r="A725" s="1">
        <v>723</v>
      </c>
      <c r="B725" t="s">
        <v>596</v>
      </c>
      <c r="C725" t="s">
        <v>4082</v>
      </c>
      <c r="D725" t="s">
        <v>4579</v>
      </c>
      <c r="E725" t="s">
        <v>5201</v>
      </c>
      <c r="F725" t="s">
        <v>8605</v>
      </c>
      <c r="G725" t="s">
        <v>9028</v>
      </c>
      <c r="H725">
        <v>34166011</v>
      </c>
      <c r="I725">
        <f t="shared" si="11"/>
        <v>4</v>
      </c>
    </row>
    <row r="726" spans="1:9" x14ac:dyDescent="0.25">
      <c r="A726" s="1">
        <v>724</v>
      </c>
      <c r="B726" t="s">
        <v>597</v>
      </c>
      <c r="C726" t="s">
        <v>4082</v>
      </c>
      <c r="D726" t="s">
        <v>4579</v>
      </c>
      <c r="E726" t="s">
        <v>4750</v>
      </c>
      <c r="F726" t="s">
        <v>8605</v>
      </c>
      <c r="G726" t="s">
        <v>8614</v>
      </c>
      <c r="H726">
        <v>34166012</v>
      </c>
      <c r="I726">
        <f t="shared" si="11"/>
        <v>1</v>
      </c>
    </row>
    <row r="727" spans="1:9" x14ac:dyDescent="0.25">
      <c r="A727" s="1">
        <v>725</v>
      </c>
      <c r="B727" t="s">
        <v>598</v>
      </c>
      <c r="C727" t="s">
        <v>4082</v>
      </c>
      <c r="D727" t="s">
        <v>4579</v>
      </c>
      <c r="E727" t="s">
        <v>5202</v>
      </c>
      <c r="F727" t="s">
        <v>8605</v>
      </c>
      <c r="G727" t="s">
        <v>8614</v>
      </c>
      <c r="H727">
        <v>34166013</v>
      </c>
      <c r="I727">
        <f t="shared" si="11"/>
        <v>1</v>
      </c>
    </row>
    <row r="728" spans="1:9" x14ac:dyDescent="0.25">
      <c r="A728" s="1">
        <v>726</v>
      </c>
      <c r="B728" t="s">
        <v>599</v>
      </c>
      <c r="C728" t="s">
        <v>4094</v>
      </c>
      <c r="D728" t="s">
        <v>4580</v>
      </c>
      <c r="E728" t="s">
        <v>5203</v>
      </c>
      <c r="F728" t="s">
        <v>8605</v>
      </c>
      <c r="G728" t="s">
        <v>8614</v>
      </c>
      <c r="H728">
        <v>34166014</v>
      </c>
      <c r="I728">
        <f t="shared" si="11"/>
        <v>1</v>
      </c>
    </row>
    <row r="729" spans="1:9" x14ac:dyDescent="0.25">
      <c r="A729" s="1">
        <v>727</v>
      </c>
      <c r="B729" t="s">
        <v>600</v>
      </c>
      <c r="C729" t="s">
        <v>4094</v>
      </c>
      <c r="D729" t="s">
        <v>4580</v>
      </c>
      <c r="E729" t="s">
        <v>5204</v>
      </c>
      <c r="F729" t="s">
        <v>8605</v>
      </c>
      <c r="G729" t="s">
        <v>8614</v>
      </c>
      <c r="H729">
        <v>34166015</v>
      </c>
      <c r="I729">
        <f t="shared" si="11"/>
        <v>1</v>
      </c>
    </row>
    <row r="730" spans="1:9" x14ac:dyDescent="0.25">
      <c r="A730" s="1">
        <v>728</v>
      </c>
      <c r="B730" t="s">
        <v>601</v>
      </c>
      <c r="C730" t="s">
        <v>4094</v>
      </c>
      <c r="D730" t="s">
        <v>4580</v>
      </c>
      <c r="E730" t="s">
        <v>5205</v>
      </c>
      <c r="F730" t="s">
        <v>8605</v>
      </c>
      <c r="G730" t="s">
        <v>8614</v>
      </c>
      <c r="H730">
        <v>34166016</v>
      </c>
      <c r="I730">
        <f t="shared" si="11"/>
        <v>1</v>
      </c>
    </row>
    <row r="731" spans="1:9" x14ac:dyDescent="0.25">
      <c r="A731" s="1">
        <v>729</v>
      </c>
      <c r="B731" t="s">
        <v>602</v>
      </c>
      <c r="C731" t="s">
        <v>4094</v>
      </c>
      <c r="D731" t="s">
        <v>4580</v>
      </c>
      <c r="E731" t="s">
        <v>4632</v>
      </c>
      <c r="F731" t="s">
        <v>8605</v>
      </c>
      <c r="G731" t="s">
        <v>8614</v>
      </c>
      <c r="H731">
        <v>34166022</v>
      </c>
      <c r="I731">
        <f t="shared" si="11"/>
        <v>6</v>
      </c>
    </row>
    <row r="732" spans="1:9" x14ac:dyDescent="0.25">
      <c r="A732" s="1">
        <v>730</v>
      </c>
      <c r="B732" t="s">
        <v>602</v>
      </c>
      <c r="C732" t="s">
        <v>4094</v>
      </c>
      <c r="D732" t="s">
        <v>4580</v>
      </c>
      <c r="E732" t="s">
        <v>5206</v>
      </c>
      <c r="F732" t="s">
        <v>8605</v>
      </c>
      <c r="G732" t="s">
        <v>8614</v>
      </c>
      <c r="H732">
        <v>34166025</v>
      </c>
      <c r="I732">
        <f t="shared" si="11"/>
        <v>3</v>
      </c>
    </row>
    <row r="733" spans="1:9" x14ac:dyDescent="0.25">
      <c r="A733" s="1">
        <v>731</v>
      </c>
      <c r="B733" t="s">
        <v>602</v>
      </c>
      <c r="C733" t="s">
        <v>4094</v>
      </c>
      <c r="D733" t="s">
        <v>4580</v>
      </c>
      <c r="E733" t="s">
        <v>4632</v>
      </c>
      <c r="F733" t="s">
        <v>8605</v>
      </c>
      <c r="G733" t="s">
        <v>8614</v>
      </c>
      <c r="H733">
        <v>34166028</v>
      </c>
      <c r="I733">
        <f t="shared" si="11"/>
        <v>3</v>
      </c>
    </row>
    <row r="734" spans="1:9" x14ac:dyDescent="0.25">
      <c r="A734" s="1">
        <v>732</v>
      </c>
      <c r="B734" t="s">
        <v>602</v>
      </c>
      <c r="C734" t="s">
        <v>4094</v>
      </c>
      <c r="D734" t="s">
        <v>4580</v>
      </c>
      <c r="E734" t="s">
        <v>5207</v>
      </c>
      <c r="F734" t="s">
        <v>8605</v>
      </c>
      <c r="G734" t="s">
        <v>8614</v>
      </c>
      <c r="H734">
        <v>34166032</v>
      </c>
      <c r="I734">
        <f t="shared" si="11"/>
        <v>4</v>
      </c>
    </row>
    <row r="735" spans="1:9" x14ac:dyDescent="0.25">
      <c r="A735" s="1">
        <v>733</v>
      </c>
      <c r="B735" t="s">
        <v>603</v>
      </c>
      <c r="C735" t="s">
        <v>4082</v>
      </c>
      <c r="D735" t="s">
        <v>4579</v>
      </c>
      <c r="E735" t="s">
        <v>4642</v>
      </c>
      <c r="F735" t="s">
        <v>8605</v>
      </c>
      <c r="G735" t="s">
        <v>8614</v>
      </c>
      <c r="H735">
        <v>34166036</v>
      </c>
      <c r="I735">
        <f t="shared" si="11"/>
        <v>4</v>
      </c>
    </row>
    <row r="736" spans="1:9" x14ac:dyDescent="0.25">
      <c r="A736" s="1">
        <v>734</v>
      </c>
      <c r="B736" t="s">
        <v>603</v>
      </c>
      <c r="C736" t="s">
        <v>4082</v>
      </c>
      <c r="D736" t="s">
        <v>4579</v>
      </c>
      <c r="E736" t="s">
        <v>5208</v>
      </c>
      <c r="F736" t="s">
        <v>8605</v>
      </c>
      <c r="G736" t="s">
        <v>8614</v>
      </c>
      <c r="H736">
        <v>34166039</v>
      </c>
      <c r="I736">
        <f t="shared" si="11"/>
        <v>3</v>
      </c>
    </row>
    <row r="737" spans="1:9" x14ac:dyDescent="0.25">
      <c r="A737" s="1">
        <v>735</v>
      </c>
      <c r="B737" t="s">
        <v>604</v>
      </c>
      <c r="C737" t="s">
        <v>4094</v>
      </c>
      <c r="D737" t="s">
        <v>4580</v>
      </c>
      <c r="E737" t="s">
        <v>5209</v>
      </c>
      <c r="F737" t="s">
        <v>8605</v>
      </c>
      <c r="G737" t="s">
        <v>8614</v>
      </c>
      <c r="H737">
        <v>34166040</v>
      </c>
      <c r="I737">
        <f t="shared" si="11"/>
        <v>1</v>
      </c>
    </row>
    <row r="738" spans="1:9" x14ac:dyDescent="0.25">
      <c r="A738" s="1">
        <v>736</v>
      </c>
      <c r="B738" t="s">
        <v>605</v>
      </c>
      <c r="C738" t="s">
        <v>4082</v>
      </c>
      <c r="D738" t="s">
        <v>4579</v>
      </c>
      <c r="E738" t="s">
        <v>5210</v>
      </c>
      <c r="F738" t="s">
        <v>8605</v>
      </c>
      <c r="G738" t="s">
        <v>8614</v>
      </c>
      <c r="H738">
        <v>34166042</v>
      </c>
      <c r="I738">
        <f t="shared" si="11"/>
        <v>2</v>
      </c>
    </row>
    <row r="739" spans="1:9" x14ac:dyDescent="0.25">
      <c r="A739" s="1">
        <v>737</v>
      </c>
      <c r="B739" t="s">
        <v>606</v>
      </c>
      <c r="C739" t="s">
        <v>4094</v>
      </c>
      <c r="D739" t="s">
        <v>4580</v>
      </c>
      <c r="E739" t="s">
        <v>5211</v>
      </c>
      <c r="F739" t="s">
        <v>8605</v>
      </c>
      <c r="G739" t="s">
        <v>8614</v>
      </c>
      <c r="H739">
        <v>34166044</v>
      </c>
      <c r="I739">
        <f t="shared" si="11"/>
        <v>2</v>
      </c>
    </row>
    <row r="740" spans="1:9" x14ac:dyDescent="0.25">
      <c r="A740" s="1">
        <v>738</v>
      </c>
      <c r="B740" t="s">
        <v>607</v>
      </c>
      <c r="C740" t="s">
        <v>4082</v>
      </c>
      <c r="D740" t="s">
        <v>4579</v>
      </c>
      <c r="E740" t="s">
        <v>5212</v>
      </c>
      <c r="F740" t="s">
        <v>8605</v>
      </c>
      <c r="G740" t="s">
        <v>8614</v>
      </c>
      <c r="H740">
        <v>34166045</v>
      </c>
      <c r="I740">
        <f t="shared" si="11"/>
        <v>1</v>
      </c>
    </row>
    <row r="741" spans="1:9" x14ac:dyDescent="0.25">
      <c r="A741" s="1">
        <v>739</v>
      </c>
      <c r="B741" t="s">
        <v>607</v>
      </c>
      <c r="C741" t="s">
        <v>4082</v>
      </c>
      <c r="D741" t="s">
        <v>4579</v>
      </c>
      <c r="E741" t="s">
        <v>5213</v>
      </c>
      <c r="F741" t="s">
        <v>8605</v>
      </c>
      <c r="G741" t="s">
        <v>8614</v>
      </c>
      <c r="H741">
        <v>34166048</v>
      </c>
      <c r="I741">
        <f t="shared" si="11"/>
        <v>3</v>
      </c>
    </row>
    <row r="742" spans="1:9" x14ac:dyDescent="0.25">
      <c r="A742" s="1">
        <v>740</v>
      </c>
      <c r="B742" t="s">
        <v>608</v>
      </c>
      <c r="C742" t="s">
        <v>4081</v>
      </c>
      <c r="D742" t="s">
        <v>4579</v>
      </c>
      <c r="E742" t="s">
        <v>5214</v>
      </c>
      <c r="F742" t="s">
        <v>8631</v>
      </c>
      <c r="G742" t="s">
        <v>8614</v>
      </c>
      <c r="H742">
        <v>34166051</v>
      </c>
      <c r="I742">
        <f t="shared" si="11"/>
        <v>3</v>
      </c>
    </row>
    <row r="743" spans="1:9" x14ac:dyDescent="0.25">
      <c r="A743" s="1">
        <v>741</v>
      </c>
      <c r="B743" t="s">
        <v>609</v>
      </c>
      <c r="C743" t="s">
        <v>4081</v>
      </c>
      <c r="D743" t="s">
        <v>4579</v>
      </c>
      <c r="E743" t="s">
        <v>5215</v>
      </c>
      <c r="F743" t="s">
        <v>8631</v>
      </c>
      <c r="G743" t="s">
        <v>8605</v>
      </c>
      <c r="H743">
        <v>34166053</v>
      </c>
      <c r="I743">
        <f t="shared" si="11"/>
        <v>2</v>
      </c>
    </row>
    <row r="744" spans="1:9" x14ac:dyDescent="0.25">
      <c r="A744" s="1">
        <v>742</v>
      </c>
      <c r="B744" t="s">
        <v>610</v>
      </c>
      <c r="C744" t="s">
        <v>4081</v>
      </c>
      <c r="D744" t="s">
        <v>4579</v>
      </c>
      <c r="E744" t="s">
        <v>5188</v>
      </c>
      <c r="F744" t="s">
        <v>8631</v>
      </c>
      <c r="G744" t="s">
        <v>8605</v>
      </c>
      <c r="H744">
        <v>34166054</v>
      </c>
      <c r="I744">
        <f t="shared" si="11"/>
        <v>1</v>
      </c>
    </row>
    <row r="745" spans="1:9" x14ac:dyDescent="0.25">
      <c r="A745" s="1">
        <v>743</v>
      </c>
      <c r="B745" t="s">
        <v>611</v>
      </c>
      <c r="C745" t="s">
        <v>4081</v>
      </c>
      <c r="D745" t="s">
        <v>4579</v>
      </c>
      <c r="E745" t="s">
        <v>5216</v>
      </c>
      <c r="F745" t="s">
        <v>8631</v>
      </c>
      <c r="G745" t="s">
        <v>8605</v>
      </c>
      <c r="H745">
        <v>34166056</v>
      </c>
      <c r="I745">
        <f t="shared" si="11"/>
        <v>2</v>
      </c>
    </row>
    <row r="746" spans="1:9" x14ac:dyDescent="0.25">
      <c r="A746" s="1">
        <v>744</v>
      </c>
      <c r="B746" t="s">
        <v>612</v>
      </c>
      <c r="C746" t="s">
        <v>4081</v>
      </c>
      <c r="D746" t="s">
        <v>4579</v>
      </c>
      <c r="E746" t="s">
        <v>5217</v>
      </c>
      <c r="F746" t="s">
        <v>8632</v>
      </c>
      <c r="G746" t="s">
        <v>8605</v>
      </c>
      <c r="H746">
        <v>34166057</v>
      </c>
      <c r="I746">
        <f t="shared" si="11"/>
        <v>1</v>
      </c>
    </row>
    <row r="747" spans="1:9" x14ac:dyDescent="0.25">
      <c r="A747" s="1">
        <v>745</v>
      </c>
      <c r="B747" t="s">
        <v>613</v>
      </c>
      <c r="C747" t="s">
        <v>4120</v>
      </c>
      <c r="D747" t="s">
        <v>4579</v>
      </c>
      <c r="E747" t="s">
        <v>4661</v>
      </c>
      <c r="F747" t="s">
        <v>8632</v>
      </c>
      <c r="G747" t="s">
        <v>8601</v>
      </c>
      <c r="H747">
        <v>34166058</v>
      </c>
      <c r="I747">
        <f t="shared" si="11"/>
        <v>1</v>
      </c>
    </row>
    <row r="748" spans="1:9" x14ac:dyDescent="0.25">
      <c r="A748" s="1">
        <v>746</v>
      </c>
      <c r="B748" t="s">
        <v>614</v>
      </c>
      <c r="C748" t="s">
        <v>4120</v>
      </c>
      <c r="D748" t="s">
        <v>4579</v>
      </c>
      <c r="E748" t="s">
        <v>5218</v>
      </c>
      <c r="F748" t="s">
        <v>8633</v>
      </c>
      <c r="G748" t="s">
        <v>8601</v>
      </c>
      <c r="H748">
        <v>34166059</v>
      </c>
      <c r="I748">
        <f t="shared" si="11"/>
        <v>1</v>
      </c>
    </row>
    <row r="749" spans="1:9" x14ac:dyDescent="0.25">
      <c r="A749" s="1">
        <v>747</v>
      </c>
      <c r="B749" t="s">
        <v>615</v>
      </c>
      <c r="C749" t="s">
        <v>4076</v>
      </c>
      <c r="D749" t="s">
        <v>4579</v>
      </c>
      <c r="E749" t="s">
        <v>5219</v>
      </c>
      <c r="F749" t="s">
        <v>8633</v>
      </c>
      <c r="G749" t="s">
        <v>8725</v>
      </c>
      <c r="H749">
        <v>34166062</v>
      </c>
      <c r="I749">
        <f t="shared" si="11"/>
        <v>3</v>
      </c>
    </row>
    <row r="750" spans="1:9" x14ac:dyDescent="0.25">
      <c r="A750" s="1">
        <v>748</v>
      </c>
      <c r="B750" t="s">
        <v>615</v>
      </c>
      <c r="C750" t="s">
        <v>4001</v>
      </c>
      <c r="D750" t="s">
        <v>4579</v>
      </c>
      <c r="E750" t="s">
        <v>5220</v>
      </c>
      <c r="F750" t="s">
        <v>8539</v>
      </c>
      <c r="G750" t="s">
        <v>8725</v>
      </c>
      <c r="H750">
        <v>34166066</v>
      </c>
      <c r="I750">
        <f t="shared" si="11"/>
        <v>4</v>
      </c>
    </row>
    <row r="751" spans="1:9" x14ac:dyDescent="0.25">
      <c r="A751" s="1">
        <v>749</v>
      </c>
      <c r="B751" t="s">
        <v>616</v>
      </c>
      <c r="C751" t="s">
        <v>4000</v>
      </c>
      <c r="D751" t="s">
        <v>4580</v>
      </c>
      <c r="E751" t="s">
        <v>5221</v>
      </c>
      <c r="F751" t="s">
        <v>8539</v>
      </c>
      <c r="G751" t="s">
        <v>8779</v>
      </c>
      <c r="H751">
        <v>34166067</v>
      </c>
      <c r="I751">
        <f t="shared" si="11"/>
        <v>1</v>
      </c>
    </row>
    <row r="752" spans="1:9" x14ac:dyDescent="0.25">
      <c r="A752" s="1">
        <v>750</v>
      </c>
      <c r="B752" t="s">
        <v>617</v>
      </c>
      <c r="C752" t="s">
        <v>4121</v>
      </c>
      <c r="D752" t="s">
        <v>4580</v>
      </c>
      <c r="E752" t="s">
        <v>4661</v>
      </c>
      <c r="F752" t="s">
        <v>8634</v>
      </c>
      <c r="G752" t="s">
        <v>8780</v>
      </c>
      <c r="H752">
        <v>34166068</v>
      </c>
      <c r="I752">
        <f t="shared" si="11"/>
        <v>1</v>
      </c>
    </row>
    <row r="753" spans="1:9" x14ac:dyDescent="0.25">
      <c r="A753" s="1">
        <v>751</v>
      </c>
      <c r="B753" t="s">
        <v>618</v>
      </c>
      <c r="C753" t="s">
        <v>4122</v>
      </c>
      <c r="D753" t="s">
        <v>4580</v>
      </c>
      <c r="E753" t="s">
        <v>5222</v>
      </c>
      <c r="F753" t="s">
        <v>8634</v>
      </c>
      <c r="G753" t="s">
        <v>8725</v>
      </c>
      <c r="H753">
        <v>34166073</v>
      </c>
      <c r="I753">
        <f t="shared" si="11"/>
        <v>5</v>
      </c>
    </row>
    <row r="754" spans="1:9" x14ac:dyDescent="0.25">
      <c r="A754" s="1">
        <v>752</v>
      </c>
      <c r="B754" t="s">
        <v>619</v>
      </c>
      <c r="C754" t="s">
        <v>4123</v>
      </c>
      <c r="D754" t="s">
        <v>4580</v>
      </c>
      <c r="E754" t="s">
        <v>5223</v>
      </c>
      <c r="F754" t="s">
        <v>8633</v>
      </c>
      <c r="G754" t="s">
        <v>8788</v>
      </c>
      <c r="H754">
        <v>34166077</v>
      </c>
      <c r="I754">
        <f t="shared" si="11"/>
        <v>4</v>
      </c>
    </row>
    <row r="755" spans="1:9" x14ac:dyDescent="0.25">
      <c r="A755" s="1">
        <v>753</v>
      </c>
      <c r="B755" t="s">
        <v>620</v>
      </c>
      <c r="C755" t="s">
        <v>4124</v>
      </c>
      <c r="D755" t="s">
        <v>4580</v>
      </c>
      <c r="E755" t="s">
        <v>5224</v>
      </c>
      <c r="F755" t="s">
        <v>8635</v>
      </c>
      <c r="G755" t="s">
        <v>8692</v>
      </c>
      <c r="H755">
        <v>34166078</v>
      </c>
      <c r="I755">
        <f t="shared" si="11"/>
        <v>1</v>
      </c>
    </row>
    <row r="756" spans="1:9" x14ac:dyDescent="0.25">
      <c r="A756" s="1">
        <v>754</v>
      </c>
      <c r="B756" t="s">
        <v>621</v>
      </c>
      <c r="C756" t="s">
        <v>4032</v>
      </c>
      <c r="D756" t="s">
        <v>4580</v>
      </c>
      <c r="E756" t="s">
        <v>4786</v>
      </c>
      <c r="F756" t="s">
        <v>8636</v>
      </c>
      <c r="G756" t="s">
        <v>8602</v>
      </c>
      <c r="H756">
        <v>34166079</v>
      </c>
      <c r="I756">
        <f t="shared" si="11"/>
        <v>1</v>
      </c>
    </row>
    <row r="757" spans="1:9" x14ac:dyDescent="0.25">
      <c r="A757" s="1">
        <v>755</v>
      </c>
      <c r="B757" t="s">
        <v>622</v>
      </c>
      <c r="C757" t="s">
        <v>4125</v>
      </c>
      <c r="D757" t="s">
        <v>4580</v>
      </c>
      <c r="E757" t="s">
        <v>5224</v>
      </c>
      <c r="F757" t="s">
        <v>8637</v>
      </c>
      <c r="G757" t="s">
        <v>8638</v>
      </c>
      <c r="H757">
        <v>34166080</v>
      </c>
      <c r="I757">
        <f t="shared" si="11"/>
        <v>1</v>
      </c>
    </row>
    <row r="758" spans="1:9" x14ac:dyDescent="0.25">
      <c r="A758" s="1">
        <v>756</v>
      </c>
      <c r="B758" t="s">
        <v>623</v>
      </c>
      <c r="C758" t="s">
        <v>4126</v>
      </c>
      <c r="D758" t="s">
        <v>4580</v>
      </c>
      <c r="E758" t="s">
        <v>4963</v>
      </c>
      <c r="F758" t="s">
        <v>8638</v>
      </c>
      <c r="G758" t="s">
        <v>8603</v>
      </c>
      <c r="H758">
        <v>34166081</v>
      </c>
      <c r="I758">
        <f t="shared" si="11"/>
        <v>1</v>
      </c>
    </row>
    <row r="759" spans="1:9" x14ac:dyDescent="0.25">
      <c r="A759" s="1">
        <v>757</v>
      </c>
      <c r="B759" t="s">
        <v>624</v>
      </c>
      <c r="C759" t="s">
        <v>4126</v>
      </c>
      <c r="D759" t="s">
        <v>4580</v>
      </c>
      <c r="E759" t="s">
        <v>5225</v>
      </c>
      <c r="F759" t="s">
        <v>8638</v>
      </c>
      <c r="G759" t="s">
        <v>8603</v>
      </c>
      <c r="H759">
        <v>34166084</v>
      </c>
      <c r="I759">
        <f t="shared" si="11"/>
        <v>3</v>
      </c>
    </row>
    <row r="760" spans="1:9" x14ac:dyDescent="0.25">
      <c r="A760" s="1">
        <v>758</v>
      </c>
      <c r="B760" t="s">
        <v>625</v>
      </c>
      <c r="C760" t="s">
        <v>4127</v>
      </c>
      <c r="D760" t="s">
        <v>4579</v>
      </c>
      <c r="E760" t="s">
        <v>5226</v>
      </c>
      <c r="F760" t="s">
        <v>8638</v>
      </c>
      <c r="G760" t="s">
        <v>8603</v>
      </c>
      <c r="H760">
        <v>34166085</v>
      </c>
      <c r="I760">
        <f t="shared" si="11"/>
        <v>1</v>
      </c>
    </row>
    <row r="761" spans="1:9" x14ac:dyDescent="0.25">
      <c r="A761" s="1">
        <v>759</v>
      </c>
      <c r="B761" t="s">
        <v>626</v>
      </c>
      <c r="C761" t="s">
        <v>4093</v>
      </c>
      <c r="D761" t="s">
        <v>4580</v>
      </c>
      <c r="E761" t="s">
        <v>5227</v>
      </c>
      <c r="F761" t="s">
        <v>8613</v>
      </c>
      <c r="G761" t="s">
        <v>8616</v>
      </c>
      <c r="H761">
        <v>34166099</v>
      </c>
      <c r="I761">
        <f t="shared" si="11"/>
        <v>14</v>
      </c>
    </row>
    <row r="762" spans="1:9" x14ac:dyDescent="0.25">
      <c r="A762" s="1">
        <v>760</v>
      </c>
      <c r="B762" t="s">
        <v>627</v>
      </c>
      <c r="C762" t="s">
        <v>4091</v>
      </c>
      <c r="D762" t="s">
        <v>4579</v>
      </c>
      <c r="E762" t="s">
        <v>5228</v>
      </c>
      <c r="F762" t="s">
        <v>8613</v>
      </c>
      <c r="G762" t="s">
        <v>8616</v>
      </c>
      <c r="H762">
        <v>34166100</v>
      </c>
      <c r="I762">
        <f t="shared" si="11"/>
        <v>1</v>
      </c>
    </row>
    <row r="763" spans="1:9" x14ac:dyDescent="0.25">
      <c r="A763" s="1">
        <v>761</v>
      </c>
      <c r="B763" t="s">
        <v>628</v>
      </c>
      <c r="C763" t="s">
        <v>4093</v>
      </c>
      <c r="D763" t="s">
        <v>4580</v>
      </c>
      <c r="E763" t="s">
        <v>4632</v>
      </c>
      <c r="F763" t="s">
        <v>8613</v>
      </c>
      <c r="G763" t="s">
        <v>8616</v>
      </c>
      <c r="H763">
        <v>34166102</v>
      </c>
      <c r="I763">
        <f t="shared" si="11"/>
        <v>2</v>
      </c>
    </row>
    <row r="764" spans="1:9" x14ac:dyDescent="0.25">
      <c r="A764" s="1">
        <v>762</v>
      </c>
      <c r="B764" t="s">
        <v>628</v>
      </c>
      <c r="C764" t="s">
        <v>4093</v>
      </c>
      <c r="D764" t="s">
        <v>4580</v>
      </c>
      <c r="E764" t="s">
        <v>5229</v>
      </c>
      <c r="F764" t="s">
        <v>8613</v>
      </c>
      <c r="G764" t="s">
        <v>8616</v>
      </c>
      <c r="H764">
        <v>34166105</v>
      </c>
      <c r="I764">
        <f t="shared" si="11"/>
        <v>3</v>
      </c>
    </row>
    <row r="765" spans="1:9" x14ac:dyDescent="0.25">
      <c r="A765" s="1">
        <v>763</v>
      </c>
      <c r="B765" t="s">
        <v>629</v>
      </c>
      <c r="C765" t="s">
        <v>3988</v>
      </c>
      <c r="D765" t="s">
        <v>4580</v>
      </c>
      <c r="E765" t="s">
        <v>5230</v>
      </c>
      <c r="F765" t="s">
        <v>8613</v>
      </c>
      <c r="G765" t="s">
        <v>8639</v>
      </c>
      <c r="H765">
        <v>34166115</v>
      </c>
      <c r="I765">
        <f t="shared" si="11"/>
        <v>10</v>
      </c>
    </row>
    <row r="766" spans="1:9" x14ac:dyDescent="0.25">
      <c r="A766" s="1">
        <v>764</v>
      </c>
      <c r="B766" t="s">
        <v>629</v>
      </c>
      <c r="C766" t="s">
        <v>4128</v>
      </c>
      <c r="D766" t="s">
        <v>4580</v>
      </c>
      <c r="E766" t="s">
        <v>5231</v>
      </c>
      <c r="F766" t="s">
        <v>8639</v>
      </c>
      <c r="G766" t="s">
        <v>8693</v>
      </c>
      <c r="H766">
        <v>34166118</v>
      </c>
      <c r="I766">
        <f t="shared" si="11"/>
        <v>3</v>
      </c>
    </row>
    <row r="767" spans="1:9" x14ac:dyDescent="0.25">
      <c r="A767" s="1">
        <v>765</v>
      </c>
      <c r="B767" t="s">
        <v>630</v>
      </c>
      <c r="C767" t="s">
        <v>4129</v>
      </c>
      <c r="D767" t="s">
        <v>4579</v>
      </c>
      <c r="E767" t="s">
        <v>5232</v>
      </c>
      <c r="F767" t="s">
        <v>8639</v>
      </c>
      <c r="G767" t="s">
        <v>8693</v>
      </c>
      <c r="H767">
        <v>34166119</v>
      </c>
      <c r="I767">
        <f t="shared" si="11"/>
        <v>1</v>
      </c>
    </row>
    <row r="768" spans="1:9" x14ac:dyDescent="0.25">
      <c r="A768" s="1">
        <v>766</v>
      </c>
      <c r="B768" t="s">
        <v>631</v>
      </c>
      <c r="C768" t="s">
        <v>3974</v>
      </c>
      <c r="D768" t="s">
        <v>4580</v>
      </c>
      <c r="E768" t="s">
        <v>5233</v>
      </c>
      <c r="F768" t="s">
        <v>8514</v>
      </c>
      <c r="G768" t="s">
        <v>8943</v>
      </c>
      <c r="H768">
        <v>34166165</v>
      </c>
      <c r="I768">
        <f t="shared" si="11"/>
        <v>46</v>
      </c>
    </row>
    <row r="769" spans="1:9" x14ac:dyDescent="0.25">
      <c r="A769" s="1">
        <v>767</v>
      </c>
      <c r="B769" t="s">
        <v>632</v>
      </c>
      <c r="C769" t="s">
        <v>4130</v>
      </c>
      <c r="D769" t="s">
        <v>4580</v>
      </c>
      <c r="E769" t="s">
        <v>5234</v>
      </c>
      <c r="F769" t="s">
        <v>8640</v>
      </c>
      <c r="G769" t="s">
        <v>9152</v>
      </c>
      <c r="H769">
        <v>34166179</v>
      </c>
      <c r="I769">
        <f t="shared" si="11"/>
        <v>14</v>
      </c>
    </row>
    <row r="770" spans="1:9" x14ac:dyDescent="0.25">
      <c r="A770" s="1">
        <v>768</v>
      </c>
      <c r="B770" t="s">
        <v>633</v>
      </c>
      <c r="C770" t="s">
        <v>3976</v>
      </c>
      <c r="D770" t="s">
        <v>4580</v>
      </c>
      <c r="E770" t="s">
        <v>5235</v>
      </c>
      <c r="F770" t="s">
        <v>8641</v>
      </c>
      <c r="G770" t="s">
        <v>9116</v>
      </c>
      <c r="H770">
        <v>34166182</v>
      </c>
      <c r="I770">
        <f t="shared" si="11"/>
        <v>3</v>
      </c>
    </row>
    <row r="771" spans="1:9" x14ac:dyDescent="0.25">
      <c r="A771" s="1">
        <v>769</v>
      </c>
      <c r="B771" t="s">
        <v>634</v>
      </c>
      <c r="C771" t="s">
        <v>4131</v>
      </c>
      <c r="D771" t="s">
        <v>4580</v>
      </c>
      <c r="E771" t="s">
        <v>5236</v>
      </c>
      <c r="F771" t="s">
        <v>8454</v>
      </c>
      <c r="G771" t="s">
        <v>9153</v>
      </c>
      <c r="H771">
        <v>34166194</v>
      </c>
      <c r="I771">
        <f t="shared" si="11"/>
        <v>12</v>
      </c>
    </row>
    <row r="772" spans="1:9" x14ac:dyDescent="0.25">
      <c r="A772" s="1">
        <v>770</v>
      </c>
      <c r="B772" t="s">
        <v>635</v>
      </c>
      <c r="C772" t="s">
        <v>3899</v>
      </c>
      <c r="D772" t="s">
        <v>4579</v>
      </c>
      <c r="E772" t="s">
        <v>5237</v>
      </c>
      <c r="F772" t="s">
        <v>8454</v>
      </c>
      <c r="G772" t="s">
        <v>9153</v>
      </c>
      <c r="H772">
        <v>34166196</v>
      </c>
      <c r="I772">
        <f t="shared" ref="I772:I835" si="12">H772-H771</f>
        <v>2</v>
      </c>
    </row>
    <row r="773" spans="1:9" x14ac:dyDescent="0.25">
      <c r="A773" s="1">
        <v>771</v>
      </c>
      <c r="B773" t="s">
        <v>636</v>
      </c>
      <c r="C773" t="s">
        <v>4131</v>
      </c>
      <c r="D773" t="s">
        <v>4580</v>
      </c>
      <c r="E773" t="s">
        <v>5238</v>
      </c>
      <c r="F773" t="s">
        <v>8454</v>
      </c>
      <c r="G773" t="s">
        <v>9153</v>
      </c>
      <c r="H773">
        <v>34166197</v>
      </c>
      <c r="I773">
        <f t="shared" si="12"/>
        <v>1</v>
      </c>
    </row>
    <row r="774" spans="1:9" x14ac:dyDescent="0.25">
      <c r="A774" s="1">
        <v>772</v>
      </c>
      <c r="B774" t="s">
        <v>636</v>
      </c>
      <c r="C774" t="s">
        <v>4131</v>
      </c>
      <c r="D774" t="s">
        <v>4580</v>
      </c>
      <c r="E774" t="s">
        <v>5239</v>
      </c>
      <c r="F774" t="s">
        <v>8454</v>
      </c>
      <c r="G774" t="s">
        <v>9153</v>
      </c>
      <c r="H774">
        <v>34166199</v>
      </c>
      <c r="I774">
        <f t="shared" si="12"/>
        <v>2</v>
      </c>
    </row>
    <row r="775" spans="1:9" x14ac:dyDescent="0.25">
      <c r="A775" s="1">
        <v>773</v>
      </c>
      <c r="B775" t="s">
        <v>637</v>
      </c>
      <c r="C775" t="s">
        <v>4132</v>
      </c>
      <c r="D775" t="s">
        <v>4580</v>
      </c>
      <c r="E775" t="s">
        <v>5240</v>
      </c>
      <c r="F775" t="s">
        <v>8454</v>
      </c>
      <c r="G775" t="s">
        <v>9154</v>
      </c>
      <c r="H775">
        <v>34166208</v>
      </c>
      <c r="I775">
        <f t="shared" si="12"/>
        <v>9</v>
      </c>
    </row>
    <row r="776" spans="1:9" x14ac:dyDescent="0.25">
      <c r="A776" s="1">
        <v>774</v>
      </c>
      <c r="B776" t="s">
        <v>638</v>
      </c>
      <c r="C776" t="s">
        <v>4132</v>
      </c>
      <c r="D776" t="s">
        <v>4580</v>
      </c>
      <c r="E776" t="s">
        <v>5241</v>
      </c>
      <c r="F776" t="s">
        <v>8642</v>
      </c>
      <c r="G776" t="s">
        <v>9154</v>
      </c>
      <c r="H776">
        <v>34166209</v>
      </c>
      <c r="I776">
        <f t="shared" si="12"/>
        <v>1</v>
      </c>
    </row>
    <row r="777" spans="1:9" x14ac:dyDescent="0.25">
      <c r="A777" s="1">
        <v>775</v>
      </c>
      <c r="B777" t="s">
        <v>639</v>
      </c>
      <c r="C777" t="s">
        <v>4133</v>
      </c>
      <c r="D777" t="s">
        <v>4579</v>
      </c>
      <c r="E777" t="s">
        <v>5242</v>
      </c>
      <c r="F777" t="s">
        <v>8642</v>
      </c>
      <c r="G777" t="s">
        <v>9154</v>
      </c>
      <c r="H777">
        <v>34166210</v>
      </c>
      <c r="I777">
        <f t="shared" si="12"/>
        <v>1</v>
      </c>
    </row>
    <row r="778" spans="1:9" x14ac:dyDescent="0.25">
      <c r="A778" s="1">
        <v>776</v>
      </c>
      <c r="B778" t="s">
        <v>640</v>
      </c>
      <c r="C778" t="s">
        <v>4133</v>
      </c>
      <c r="D778" t="s">
        <v>4579</v>
      </c>
      <c r="E778" t="s">
        <v>5243</v>
      </c>
      <c r="F778" t="s">
        <v>8642</v>
      </c>
      <c r="G778" t="s">
        <v>9154</v>
      </c>
      <c r="H778">
        <v>34166213</v>
      </c>
      <c r="I778">
        <f t="shared" si="12"/>
        <v>3</v>
      </c>
    </row>
    <row r="779" spans="1:9" x14ac:dyDescent="0.25">
      <c r="A779" s="1">
        <v>777</v>
      </c>
      <c r="B779" t="s">
        <v>640</v>
      </c>
      <c r="C779" t="s">
        <v>4133</v>
      </c>
      <c r="D779" t="s">
        <v>4579</v>
      </c>
      <c r="E779" t="s">
        <v>5244</v>
      </c>
      <c r="F779" t="s">
        <v>8642</v>
      </c>
      <c r="G779" t="s">
        <v>9154</v>
      </c>
      <c r="H779">
        <v>34166215</v>
      </c>
      <c r="I779">
        <f t="shared" si="12"/>
        <v>2</v>
      </c>
    </row>
    <row r="780" spans="1:9" x14ac:dyDescent="0.25">
      <c r="A780" s="1">
        <v>778</v>
      </c>
      <c r="B780" t="s">
        <v>641</v>
      </c>
      <c r="C780" t="s">
        <v>3899</v>
      </c>
      <c r="D780" t="s">
        <v>4579</v>
      </c>
      <c r="E780" t="s">
        <v>4750</v>
      </c>
      <c r="F780" t="s">
        <v>8454</v>
      </c>
      <c r="G780" t="s">
        <v>9154</v>
      </c>
      <c r="H780">
        <v>34166217</v>
      </c>
      <c r="I780">
        <f t="shared" si="12"/>
        <v>2</v>
      </c>
    </row>
    <row r="781" spans="1:9" x14ac:dyDescent="0.25">
      <c r="A781" s="1">
        <v>779</v>
      </c>
      <c r="B781" t="s">
        <v>641</v>
      </c>
      <c r="C781" t="s">
        <v>4134</v>
      </c>
      <c r="D781" t="s">
        <v>4579</v>
      </c>
      <c r="E781" t="s">
        <v>5245</v>
      </c>
      <c r="F781" t="s">
        <v>8643</v>
      </c>
      <c r="G781" t="s">
        <v>9154</v>
      </c>
      <c r="H781">
        <v>34166220</v>
      </c>
      <c r="I781">
        <f t="shared" si="12"/>
        <v>3</v>
      </c>
    </row>
    <row r="782" spans="1:9" x14ac:dyDescent="0.25">
      <c r="A782" s="1">
        <v>780</v>
      </c>
      <c r="B782" t="s">
        <v>642</v>
      </c>
      <c r="C782" t="s">
        <v>4135</v>
      </c>
      <c r="D782" t="s">
        <v>4579</v>
      </c>
      <c r="E782" t="s">
        <v>4750</v>
      </c>
      <c r="F782" t="s">
        <v>8644</v>
      </c>
      <c r="G782" t="s">
        <v>9154</v>
      </c>
      <c r="H782">
        <v>34166221</v>
      </c>
      <c r="I782">
        <f t="shared" si="12"/>
        <v>1</v>
      </c>
    </row>
    <row r="783" spans="1:9" x14ac:dyDescent="0.25">
      <c r="A783" s="1">
        <v>781</v>
      </c>
      <c r="B783" t="s">
        <v>643</v>
      </c>
      <c r="C783" t="s">
        <v>3925</v>
      </c>
      <c r="D783" t="s">
        <v>4579</v>
      </c>
      <c r="E783" t="s">
        <v>5130</v>
      </c>
      <c r="F783" t="s">
        <v>8645</v>
      </c>
      <c r="G783" t="s">
        <v>9154</v>
      </c>
      <c r="H783">
        <v>34166224</v>
      </c>
      <c r="I783">
        <f t="shared" si="12"/>
        <v>3</v>
      </c>
    </row>
    <row r="784" spans="1:9" x14ac:dyDescent="0.25">
      <c r="A784" s="1">
        <v>782</v>
      </c>
      <c r="B784" t="s">
        <v>644</v>
      </c>
      <c r="C784" t="s">
        <v>4136</v>
      </c>
      <c r="D784" t="s">
        <v>4579</v>
      </c>
      <c r="E784" t="s">
        <v>4661</v>
      </c>
      <c r="F784" t="s">
        <v>8646</v>
      </c>
      <c r="G784" t="s">
        <v>9154</v>
      </c>
      <c r="H784">
        <v>34166225</v>
      </c>
      <c r="I784">
        <f t="shared" si="12"/>
        <v>1</v>
      </c>
    </row>
    <row r="785" spans="1:9" x14ac:dyDescent="0.25">
      <c r="A785" s="1">
        <v>783</v>
      </c>
      <c r="B785" t="s">
        <v>645</v>
      </c>
      <c r="C785" t="s">
        <v>4132</v>
      </c>
      <c r="D785" t="s">
        <v>4580</v>
      </c>
      <c r="E785" t="s">
        <v>5246</v>
      </c>
      <c r="F785" t="s">
        <v>8646</v>
      </c>
      <c r="G785" t="s">
        <v>9154</v>
      </c>
      <c r="H785">
        <v>34166227</v>
      </c>
      <c r="I785">
        <f t="shared" si="12"/>
        <v>2</v>
      </c>
    </row>
    <row r="786" spans="1:9" x14ac:dyDescent="0.25">
      <c r="A786" s="1">
        <v>784</v>
      </c>
      <c r="B786" t="s">
        <v>646</v>
      </c>
      <c r="C786" t="s">
        <v>3950</v>
      </c>
      <c r="D786" t="s">
        <v>4579</v>
      </c>
      <c r="E786" t="s">
        <v>5247</v>
      </c>
      <c r="F786" t="s">
        <v>8647</v>
      </c>
      <c r="G786" t="s">
        <v>9047</v>
      </c>
      <c r="H786">
        <v>34166242</v>
      </c>
      <c r="I786">
        <f t="shared" si="12"/>
        <v>15</v>
      </c>
    </row>
    <row r="787" spans="1:9" x14ac:dyDescent="0.25">
      <c r="A787" s="1">
        <v>785</v>
      </c>
      <c r="B787" t="s">
        <v>647</v>
      </c>
      <c r="C787" t="s">
        <v>4137</v>
      </c>
      <c r="D787" t="s">
        <v>4580</v>
      </c>
      <c r="E787" t="s">
        <v>5248</v>
      </c>
      <c r="F787" t="s">
        <v>8648</v>
      </c>
      <c r="G787" t="s">
        <v>8985</v>
      </c>
      <c r="H787">
        <v>34166250</v>
      </c>
      <c r="I787">
        <f t="shared" si="12"/>
        <v>8</v>
      </c>
    </row>
    <row r="788" spans="1:9" x14ac:dyDescent="0.25">
      <c r="A788" s="1">
        <v>786</v>
      </c>
      <c r="B788" t="s">
        <v>648</v>
      </c>
      <c r="C788" t="s">
        <v>4138</v>
      </c>
      <c r="D788" t="s">
        <v>4580</v>
      </c>
      <c r="E788" t="s">
        <v>5249</v>
      </c>
      <c r="F788" t="s">
        <v>8497</v>
      </c>
      <c r="G788" t="s">
        <v>8610</v>
      </c>
      <c r="H788">
        <v>34166251</v>
      </c>
      <c r="I788">
        <f t="shared" si="12"/>
        <v>1</v>
      </c>
    </row>
    <row r="789" spans="1:9" x14ac:dyDescent="0.25">
      <c r="A789" s="1">
        <v>787</v>
      </c>
      <c r="B789" t="s">
        <v>649</v>
      </c>
      <c r="C789" t="s">
        <v>4139</v>
      </c>
      <c r="D789" t="s">
        <v>4579</v>
      </c>
      <c r="E789" t="s">
        <v>4963</v>
      </c>
      <c r="F789" t="s">
        <v>8649</v>
      </c>
      <c r="G789" t="s">
        <v>8612</v>
      </c>
      <c r="H789">
        <v>34166253</v>
      </c>
      <c r="I789">
        <f t="shared" si="12"/>
        <v>2</v>
      </c>
    </row>
    <row r="790" spans="1:9" x14ac:dyDescent="0.25">
      <c r="A790" s="1">
        <v>788</v>
      </c>
      <c r="B790" t="s">
        <v>649</v>
      </c>
      <c r="C790" t="s">
        <v>4100</v>
      </c>
      <c r="D790" t="s">
        <v>4579</v>
      </c>
      <c r="E790" t="s">
        <v>4632</v>
      </c>
      <c r="F790" t="s">
        <v>8650</v>
      </c>
      <c r="G790" t="s">
        <v>8612</v>
      </c>
      <c r="H790">
        <v>34166264</v>
      </c>
      <c r="I790">
        <f t="shared" si="12"/>
        <v>11</v>
      </c>
    </row>
    <row r="791" spans="1:9" x14ac:dyDescent="0.25">
      <c r="A791" s="1">
        <v>789</v>
      </c>
      <c r="B791" t="s">
        <v>649</v>
      </c>
      <c r="C791" t="s">
        <v>4140</v>
      </c>
      <c r="D791" t="s">
        <v>4579</v>
      </c>
      <c r="E791" t="s">
        <v>5250</v>
      </c>
      <c r="F791" t="s">
        <v>8539</v>
      </c>
      <c r="G791" t="s">
        <v>8612</v>
      </c>
      <c r="H791">
        <v>34166276</v>
      </c>
      <c r="I791">
        <f t="shared" si="12"/>
        <v>12</v>
      </c>
    </row>
    <row r="792" spans="1:9" x14ac:dyDescent="0.25">
      <c r="A792" s="1">
        <v>790</v>
      </c>
      <c r="B792" t="s">
        <v>650</v>
      </c>
      <c r="C792" t="s">
        <v>4141</v>
      </c>
      <c r="D792" t="s">
        <v>4579</v>
      </c>
      <c r="E792" t="s">
        <v>4632</v>
      </c>
      <c r="F792" t="s">
        <v>8651</v>
      </c>
      <c r="G792" t="s">
        <v>9019</v>
      </c>
      <c r="H792">
        <v>34166277</v>
      </c>
      <c r="I792">
        <f t="shared" si="12"/>
        <v>1</v>
      </c>
    </row>
    <row r="793" spans="1:9" x14ac:dyDescent="0.25">
      <c r="A793" s="1">
        <v>791</v>
      </c>
      <c r="B793" t="s">
        <v>651</v>
      </c>
      <c r="C793" t="s">
        <v>4142</v>
      </c>
      <c r="D793" t="s">
        <v>4580</v>
      </c>
      <c r="E793" t="s">
        <v>5251</v>
      </c>
      <c r="F793" t="s">
        <v>8652</v>
      </c>
      <c r="G793" t="s">
        <v>8624</v>
      </c>
      <c r="H793">
        <v>34166278</v>
      </c>
      <c r="I793">
        <f t="shared" si="12"/>
        <v>1</v>
      </c>
    </row>
    <row r="794" spans="1:9" x14ac:dyDescent="0.25">
      <c r="A794" s="1">
        <v>792</v>
      </c>
      <c r="B794" t="s">
        <v>652</v>
      </c>
      <c r="C794" t="s">
        <v>4141</v>
      </c>
      <c r="D794" t="s">
        <v>4580</v>
      </c>
      <c r="E794" t="s">
        <v>5252</v>
      </c>
      <c r="F794" t="s">
        <v>8653</v>
      </c>
      <c r="G794" t="s">
        <v>8655</v>
      </c>
      <c r="H794">
        <v>34166280</v>
      </c>
      <c r="I794">
        <f t="shared" si="12"/>
        <v>2</v>
      </c>
    </row>
    <row r="795" spans="1:9" x14ac:dyDescent="0.25">
      <c r="A795" s="1">
        <v>793</v>
      </c>
      <c r="B795" t="s">
        <v>653</v>
      </c>
      <c r="C795" t="s">
        <v>4143</v>
      </c>
      <c r="D795" t="s">
        <v>4580</v>
      </c>
      <c r="E795" t="s">
        <v>5253</v>
      </c>
      <c r="F795" t="s">
        <v>8621</v>
      </c>
      <c r="G795" t="s">
        <v>9155</v>
      </c>
      <c r="H795">
        <v>34166281</v>
      </c>
      <c r="I795">
        <f t="shared" si="12"/>
        <v>1</v>
      </c>
    </row>
    <row r="796" spans="1:9" x14ac:dyDescent="0.25">
      <c r="A796" s="1">
        <v>794</v>
      </c>
      <c r="B796" t="s">
        <v>654</v>
      </c>
      <c r="C796" t="s">
        <v>4104</v>
      </c>
      <c r="D796" t="s">
        <v>4580</v>
      </c>
      <c r="E796" t="s">
        <v>5254</v>
      </c>
      <c r="F796" t="s">
        <v>8654</v>
      </c>
      <c r="G796" t="s">
        <v>9019</v>
      </c>
      <c r="H796">
        <v>34166284</v>
      </c>
      <c r="I796">
        <f t="shared" si="12"/>
        <v>3</v>
      </c>
    </row>
    <row r="797" spans="1:9" x14ac:dyDescent="0.25">
      <c r="A797" s="1">
        <v>795</v>
      </c>
      <c r="B797" t="s">
        <v>655</v>
      </c>
      <c r="C797" t="s">
        <v>4144</v>
      </c>
      <c r="D797" t="s">
        <v>4580</v>
      </c>
      <c r="E797" t="s">
        <v>5255</v>
      </c>
      <c r="F797" t="s">
        <v>8655</v>
      </c>
      <c r="G797" t="s">
        <v>9070</v>
      </c>
      <c r="H797">
        <v>34166286</v>
      </c>
      <c r="I797">
        <f t="shared" si="12"/>
        <v>2</v>
      </c>
    </row>
    <row r="798" spans="1:9" x14ac:dyDescent="0.25">
      <c r="A798" s="1">
        <v>796</v>
      </c>
      <c r="B798" t="s">
        <v>656</v>
      </c>
      <c r="C798" t="s">
        <v>4104</v>
      </c>
      <c r="D798" t="s">
        <v>4580</v>
      </c>
      <c r="E798" t="s">
        <v>5256</v>
      </c>
      <c r="F798" t="s">
        <v>8655</v>
      </c>
      <c r="G798" t="s">
        <v>9070</v>
      </c>
      <c r="H798">
        <v>34166287</v>
      </c>
      <c r="I798">
        <f t="shared" si="12"/>
        <v>1</v>
      </c>
    </row>
    <row r="799" spans="1:9" x14ac:dyDescent="0.25">
      <c r="A799" s="1">
        <v>797</v>
      </c>
      <c r="B799" t="s">
        <v>657</v>
      </c>
      <c r="C799" t="s">
        <v>4145</v>
      </c>
      <c r="D799" t="s">
        <v>4580</v>
      </c>
      <c r="E799" t="s">
        <v>5257</v>
      </c>
      <c r="F799" t="s">
        <v>8529</v>
      </c>
      <c r="G799" t="s">
        <v>8657</v>
      </c>
      <c r="H799">
        <v>34166289</v>
      </c>
      <c r="I799">
        <f t="shared" si="12"/>
        <v>2</v>
      </c>
    </row>
    <row r="800" spans="1:9" x14ac:dyDescent="0.25">
      <c r="A800" s="1">
        <v>798</v>
      </c>
      <c r="B800" t="s">
        <v>658</v>
      </c>
      <c r="C800" t="s">
        <v>4103</v>
      </c>
      <c r="D800" t="s">
        <v>4580</v>
      </c>
      <c r="E800" t="s">
        <v>5258</v>
      </c>
      <c r="F800" t="s">
        <v>8656</v>
      </c>
      <c r="G800" t="s">
        <v>8990</v>
      </c>
      <c r="H800">
        <v>34166293</v>
      </c>
      <c r="I800">
        <f t="shared" si="12"/>
        <v>4</v>
      </c>
    </row>
    <row r="801" spans="1:9" x14ac:dyDescent="0.25">
      <c r="A801" s="1">
        <v>799</v>
      </c>
      <c r="B801" t="s">
        <v>658</v>
      </c>
      <c r="C801" t="s">
        <v>4146</v>
      </c>
      <c r="D801" t="s">
        <v>4580</v>
      </c>
      <c r="E801" t="s">
        <v>5259</v>
      </c>
      <c r="F801" t="s">
        <v>8656</v>
      </c>
      <c r="G801" t="s">
        <v>8958</v>
      </c>
      <c r="H801">
        <v>34166295</v>
      </c>
      <c r="I801">
        <f t="shared" si="12"/>
        <v>2</v>
      </c>
    </row>
    <row r="802" spans="1:9" x14ac:dyDescent="0.25">
      <c r="A802" s="1">
        <v>800</v>
      </c>
      <c r="B802" t="s">
        <v>658</v>
      </c>
      <c r="C802" t="s">
        <v>4147</v>
      </c>
      <c r="D802" t="s">
        <v>4580</v>
      </c>
      <c r="E802" t="s">
        <v>5260</v>
      </c>
      <c r="F802" t="s">
        <v>8656</v>
      </c>
      <c r="G802" t="s">
        <v>8658</v>
      </c>
      <c r="H802">
        <v>34166296</v>
      </c>
      <c r="I802">
        <f t="shared" si="12"/>
        <v>1</v>
      </c>
    </row>
    <row r="803" spans="1:9" x14ac:dyDescent="0.25">
      <c r="A803" s="1">
        <v>801</v>
      </c>
      <c r="B803" t="s">
        <v>658</v>
      </c>
      <c r="C803" t="s">
        <v>4139</v>
      </c>
      <c r="D803" t="s">
        <v>4580</v>
      </c>
      <c r="E803" t="s">
        <v>5261</v>
      </c>
      <c r="F803" t="s">
        <v>8657</v>
      </c>
      <c r="G803" t="s">
        <v>8659</v>
      </c>
      <c r="H803">
        <v>34166298</v>
      </c>
      <c r="I803">
        <f t="shared" si="12"/>
        <v>2</v>
      </c>
    </row>
    <row r="804" spans="1:9" x14ac:dyDescent="0.25">
      <c r="A804" s="1">
        <v>802</v>
      </c>
      <c r="B804" t="s">
        <v>659</v>
      </c>
      <c r="C804" t="s">
        <v>4139</v>
      </c>
      <c r="D804" t="s">
        <v>4580</v>
      </c>
      <c r="E804" t="s">
        <v>5262</v>
      </c>
      <c r="F804" t="s">
        <v>8658</v>
      </c>
      <c r="G804" t="s">
        <v>8659</v>
      </c>
      <c r="H804">
        <v>34166299</v>
      </c>
      <c r="I804">
        <f t="shared" si="12"/>
        <v>1</v>
      </c>
    </row>
    <row r="805" spans="1:9" x14ac:dyDescent="0.25">
      <c r="A805" s="1">
        <v>803</v>
      </c>
      <c r="B805" t="s">
        <v>660</v>
      </c>
      <c r="C805" t="s">
        <v>4139</v>
      </c>
      <c r="D805" t="s">
        <v>4580</v>
      </c>
      <c r="E805" t="s">
        <v>5263</v>
      </c>
      <c r="F805" t="s">
        <v>8658</v>
      </c>
      <c r="G805" t="s">
        <v>8659</v>
      </c>
      <c r="H805">
        <v>34166301</v>
      </c>
      <c r="I805">
        <f t="shared" si="12"/>
        <v>2</v>
      </c>
    </row>
    <row r="806" spans="1:9" x14ac:dyDescent="0.25">
      <c r="A806" s="1">
        <v>804</v>
      </c>
      <c r="B806" t="s">
        <v>661</v>
      </c>
      <c r="C806" t="s">
        <v>4087</v>
      </c>
      <c r="D806" t="s">
        <v>4580</v>
      </c>
      <c r="E806" t="s">
        <v>5264</v>
      </c>
      <c r="F806" t="s">
        <v>8658</v>
      </c>
      <c r="G806" t="s">
        <v>8612</v>
      </c>
      <c r="H806">
        <v>34166303</v>
      </c>
      <c r="I806">
        <f t="shared" si="12"/>
        <v>2</v>
      </c>
    </row>
    <row r="807" spans="1:9" x14ac:dyDescent="0.25">
      <c r="A807" s="1">
        <v>805</v>
      </c>
      <c r="B807" t="s">
        <v>662</v>
      </c>
      <c r="C807" t="s">
        <v>4148</v>
      </c>
      <c r="D807" t="s">
        <v>4580</v>
      </c>
      <c r="E807" t="s">
        <v>4872</v>
      </c>
      <c r="F807" t="s">
        <v>8659</v>
      </c>
      <c r="G807" t="s">
        <v>8977</v>
      </c>
      <c r="H807">
        <v>34166305</v>
      </c>
      <c r="I807">
        <f t="shared" si="12"/>
        <v>2</v>
      </c>
    </row>
    <row r="808" spans="1:9" x14ac:dyDescent="0.25">
      <c r="A808" s="1">
        <v>806</v>
      </c>
      <c r="B808" t="s">
        <v>662</v>
      </c>
      <c r="C808" t="s">
        <v>4148</v>
      </c>
      <c r="D808" t="s">
        <v>4580</v>
      </c>
      <c r="E808" t="s">
        <v>5265</v>
      </c>
      <c r="F808" t="s">
        <v>8659</v>
      </c>
      <c r="G808" t="s">
        <v>8977</v>
      </c>
      <c r="H808">
        <v>34166306</v>
      </c>
      <c r="I808">
        <f t="shared" si="12"/>
        <v>1</v>
      </c>
    </row>
    <row r="809" spans="1:9" x14ac:dyDescent="0.25">
      <c r="A809" s="1">
        <v>807</v>
      </c>
      <c r="B809" t="s">
        <v>663</v>
      </c>
      <c r="C809" t="s">
        <v>4149</v>
      </c>
      <c r="D809" t="s">
        <v>4580</v>
      </c>
      <c r="E809" t="s">
        <v>5266</v>
      </c>
      <c r="F809" t="s">
        <v>8660</v>
      </c>
      <c r="G809" t="s">
        <v>8661</v>
      </c>
      <c r="H809">
        <v>34166309</v>
      </c>
      <c r="I809">
        <f t="shared" si="12"/>
        <v>3</v>
      </c>
    </row>
    <row r="810" spans="1:9" x14ac:dyDescent="0.25">
      <c r="A810" s="1">
        <v>808</v>
      </c>
      <c r="B810" t="s">
        <v>664</v>
      </c>
      <c r="C810" t="s">
        <v>4149</v>
      </c>
      <c r="D810" t="s">
        <v>4580</v>
      </c>
      <c r="E810" t="s">
        <v>5267</v>
      </c>
      <c r="F810" t="s">
        <v>8499</v>
      </c>
      <c r="G810" t="s">
        <v>8639</v>
      </c>
      <c r="H810">
        <v>34166310</v>
      </c>
      <c r="I810">
        <f t="shared" si="12"/>
        <v>1</v>
      </c>
    </row>
    <row r="811" spans="1:9" x14ac:dyDescent="0.25">
      <c r="A811" s="1">
        <v>809</v>
      </c>
      <c r="B811" t="s">
        <v>665</v>
      </c>
      <c r="C811" t="s">
        <v>4129</v>
      </c>
      <c r="D811" t="s">
        <v>4580</v>
      </c>
      <c r="E811" t="s">
        <v>5268</v>
      </c>
      <c r="F811" t="s">
        <v>8661</v>
      </c>
      <c r="G811" t="s">
        <v>8639</v>
      </c>
      <c r="H811">
        <v>34166311</v>
      </c>
      <c r="I811">
        <f t="shared" si="12"/>
        <v>1</v>
      </c>
    </row>
    <row r="812" spans="1:9" x14ac:dyDescent="0.25">
      <c r="A812" s="1">
        <v>810</v>
      </c>
      <c r="B812" t="s">
        <v>666</v>
      </c>
      <c r="C812" t="s">
        <v>4150</v>
      </c>
      <c r="D812" t="s">
        <v>4579</v>
      </c>
      <c r="E812" t="s">
        <v>4793</v>
      </c>
      <c r="F812" t="s">
        <v>8629</v>
      </c>
      <c r="G812" t="s">
        <v>8612</v>
      </c>
      <c r="H812">
        <v>34166312</v>
      </c>
      <c r="I812">
        <f t="shared" si="12"/>
        <v>1</v>
      </c>
    </row>
    <row r="813" spans="1:9" x14ac:dyDescent="0.25">
      <c r="A813" s="1">
        <v>811</v>
      </c>
      <c r="B813" t="s">
        <v>666</v>
      </c>
      <c r="C813" t="s">
        <v>4120</v>
      </c>
      <c r="D813" t="s">
        <v>4579</v>
      </c>
      <c r="E813" t="s">
        <v>5269</v>
      </c>
      <c r="F813" t="s">
        <v>8652</v>
      </c>
      <c r="G813" t="s">
        <v>8612</v>
      </c>
      <c r="H813">
        <v>34166318</v>
      </c>
      <c r="I813">
        <f t="shared" si="12"/>
        <v>6</v>
      </c>
    </row>
    <row r="814" spans="1:9" x14ac:dyDescent="0.25">
      <c r="A814" s="1">
        <v>812</v>
      </c>
      <c r="B814" t="s">
        <v>666</v>
      </c>
      <c r="C814" t="s">
        <v>4151</v>
      </c>
      <c r="D814" t="s">
        <v>4579</v>
      </c>
      <c r="E814" t="s">
        <v>5270</v>
      </c>
      <c r="F814" t="s">
        <v>8555</v>
      </c>
      <c r="G814" t="s">
        <v>8612</v>
      </c>
      <c r="H814">
        <v>34166334</v>
      </c>
      <c r="I814">
        <f t="shared" si="12"/>
        <v>16</v>
      </c>
    </row>
    <row r="815" spans="1:9" x14ac:dyDescent="0.25">
      <c r="A815" s="1">
        <v>813</v>
      </c>
      <c r="B815" t="s">
        <v>667</v>
      </c>
      <c r="C815" t="s">
        <v>4080</v>
      </c>
      <c r="D815" t="s">
        <v>4580</v>
      </c>
      <c r="E815" t="s">
        <v>5271</v>
      </c>
      <c r="F815" t="s">
        <v>8622</v>
      </c>
      <c r="G815" t="s">
        <v>8604</v>
      </c>
      <c r="H815">
        <v>34166335</v>
      </c>
      <c r="I815">
        <f t="shared" si="12"/>
        <v>1</v>
      </c>
    </row>
    <row r="816" spans="1:9" x14ac:dyDescent="0.25">
      <c r="A816" s="1">
        <v>814</v>
      </c>
      <c r="B816" t="s">
        <v>668</v>
      </c>
      <c r="C816" t="s">
        <v>4078</v>
      </c>
      <c r="D816" t="s">
        <v>4579</v>
      </c>
      <c r="E816" t="s">
        <v>5272</v>
      </c>
      <c r="F816" t="s">
        <v>8622</v>
      </c>
      <c r="G816" t="s">
        <v>8604</v>
      </c>
      <c r="H816">
        <v>34166336</v>
      </c>
      <c r="I816">
        <f t="shared" si="12"/>
        <v>1</v>
      </c>
    </row>
    <row r="817" spans="1:9" x14ac:dyDescent="0.25">
      <c r="A817" s="1">
        <v>815</v>
      </c>
      <c r="B817" t="s">
        <v>668</v>
      </c>
      <c r="C817" t="s">
        <v>4078</v>
      </c>
      <c r="D817" t="s">
        <v>4579</v>
      </c>
      <c r="E817" t="s">
        <v>5273</v>
      </c>
      <c r="F817" t="s">
        <v>8622</v>
      </c>
      <c r="G817" t="s">
        <v>8604</v>
      </c>
      <c r="H817">
        <v>34166338</v>
      </c>
      <c r="I817">
        <f t="shared" si="12"/>
        <v>2</v>
      </c>
    </row>
    <row r="818" spans="1:9" x14ac:dyDescent="0.25">
      <c r="A818" s="1">
        <v>816</v>
      </c>
      <c r="B818" t="s">
        <v>669</v>
      </c>
      <c r="C818" t="s">
        <v>4078</v>
      </c>
      <c r="D818" t="s">
        <v>4579</v>
      </c>
      <c r="E818" t="s">
        <v>5274</v>
      </c>
      <c r="F818" t="s">
        <v>8622</v>
      </c>
      <c r="G818" t="s">
        <v>8604</v>
      </c>
      <c r="H818">
        <v>34166340</v>
      </c>
      <c r="I818">
        <f t="shared" si="12"/>
        <v>2</v>
      </c>
    </row>
    <row r="819" spans="1:9" x14ac:dyDescent="0.25">
      <c r="A819" s="1">
        <v>817</v>
      </c>
      <c r="B819" t="s">
        <v>670</v>
      </c>
      <c r="C819" t="s">
        <v>4080</v>
      </c>
      <c r="D819" t="s">
        <v>4580</v>
      </c>
      <c r="E819" t="s">
        <v>5275</v>
      </c>
      <c r="F819" t="s">
        <v>8622</v>
      </c>
      <c r="G819" t="s">
        <v>8604</v>
      </c>
      <c r="H819">
        <v>34166341</v>
      </c>
      <c r="I819">
        <f t="shared" si="12"/>
        <v>1</v>
      </c>
    </row>
    <row r="820" spans="1:9" x14ac:dyDescent="0.25">
      <c r="A820" s="1">
        <v>818</v>
      </c>
      <c r="B820" t="s">
        <v>671</v>
      </c>
      <c r="C820" t="s">
        <v>4078</v>
      </c>
      <c r="D820" t="s">
        <v>4579</v>
      </c>
      <c r="E820" t="s">
        <v>5276</v>
      </c>
      <c r="F820" t="s">
        <v>8650</v>
      </c>
      <c r="G820" t="s">
        <v>8604</v>
      </c>
      <c r="H820">
        <v>34166342</v>
      </c>
      <c r="I820">
        <f t="shared" si="12"/>
        <v>1</v>
      </c>
    </row>
    <row r="821" spans="1:9" x14ac:dyDescent="0.25">
      <c r="A821" s="1">
        <v>819</v>
      </c>
      <c r="B821" t="s">
        <v>671</v>
      </c>
      <c r="C821" t="s">
        <v>4152</v>
      </c>
      <c r="D821" t="s">
        <v>4579</v>
      </c>
      <c r="E821" t="s">
        <v>5277</v>
      </c>
      <c r="F821" t="s">
        <v>8650</v>
      </c>
      <c r="G821" t="s">
        <v>8604</v>
      </c>
      <c r="H821">
        <v>34166343</v>
      </c>
      <c r="I821">
        <f t="shared" si="12"/>
        <v>1</v>
      </c>
    </row>
    <row r="822" spans="1:9" x14ac:dyDescent="0.25">
      <c r="A822" s="1">
        <v>820</v>
      </c>
      <c r="B822" t="s">
        <v>672</v>
      </c>
      <c r="C822" t="s">
        <v>4152</v>
      </c>
      <c r="D822" t="s">
        <v>4579</v>
      </c>
      <c r="E822" t="s">
        <v>5278</v>
      </c>
      <c r="F822" t="s">
        <v>8650</v>
      </c>
      <c r="G822" t="s">
        <v>8803</v>
      </c>
      <c r="H822">
        <v>34166345</v>
      </c>
      <c r="I822">
        <f t="shared" si="12"/>
        <v>2</v>
      </c>
    </row>
    <row r="823" spans="1:9" x14ac:dyDescent="0.25">
      <c r="A823" s="1">
        <v>821</v>
      </c>
      <c r="B823" t="s">
        <v>673</v>
      </c>
      <c r="C823" t="s">
        <v>4152</v>
      </c>
      <c r="D823" t="s">
        <v>4579</v>
      </c>
      <c r="E823" t="s">
        <v>5279</v>
      </c>
      <c r="F823" t="s">
        <v>8662</v>
      </c>
      <c r="G823" t="s">
        <v>8633</v>
      </c>
      <c r="H823">
        <v>34166348</v>
      </c>
      <c r="I823">
        <f t="shared" si="12"/>
        <v>3</v>
      </c>
    </row>
    <row r="824" spans="1:9" x14ac:dyDescent="0.25">
      <c r="A824" s="1">
        <v>822</v>
      </c>
      <c r="B824" t="s">
        <v>674</v>
      </c>
      <c r="C824" t="s">
        <v>4153</v>
      </c>
      <c r="D824" t="s">
        <v>4579</v>
      </c>
      <c r="E824" t="s">
        <v>4869</v>
      </c>
      <c r="F824" t="s">
        <v>8662</v>
      </c>
      <c r="G824" t="s">
        <v>8724</v>
      </c>
      <c r="H824">
        <v>34166349</v>
      </c>
      <c r="I824">
        <f t="shared" si="12"/>
        <v>1</v>
      </c>
    </row>
    <row r="825" spans="1:9" x14ac:dyDescent="0.25">
      <c r="A825" s="1">
        <v>823</v>
      </c>
      <c r="B825" t="s">
        <v>675</v>
      </c>
      <c r="C825" t="s">
        <v>4153</v>
      </c>
      <c r="D825" t="s">
        <v>4579</v>
      </c>
      <c r="E825" t="s">
        <v>4632</v>
      </c>
      <c r="F825" t="s">
        <v>8662</v>
      </c>
      <c r="G825" t="s">
        <v>8724</v>
      </c>
      <c r="H825">
        <v>34166350</v>
      </c>
      <c r="I825">
        <f t="shared" si="12"/>
        <v>1</v>
      </c>
    </row>
    <row r="826" spans="1:9" x14ac:dyDescent="0.25">
      <c r="A826" s="1">
        <v>824</v>
      </c>
      <c r="B826" t="s">
        <v>676</v>
      </c>
      <c r="C826" t="s">
        <v>4001</v>
      </c>
      <c r="D826" t="s">
        <v>4579</v>
      </c>
      <c r="E826" t="s">
        <v>5280</v>
      </c>
      <c r="F826" t="s">
        <v>8539</v>
      </c>
      <c r="G826" t="s">
        <v>8724</v>
      </c>
      <c r="H826">
        <v>34166352</v>
      </c>
      <c r="I826">
        <f t="shared" si="12"/>
        <v>2</v>
      </c>
    </row>
    <row r="827" spans="1:9" x14ac:dyDescent="0.25">
      <c r="A827" s="1">
        <v>825</v>
      </c>
      <c r="B827" t="s">
        <v>677</v>
      </c>
      <c r="C827" t="s">
        <v>4001</v>
      </c>
      <c r="D827" t="s">
        <v>4579</v>
      </c>
      <c r="E827" t="s">
        <v>5281</v>
      </c>
      <c r="F827" t="s">
        <v>8539</v>
      </c>
      <c r="G827" t="s">
        <v>8670</v>
      </c>
      <c r="H827">
        <v>34166354</v>
      </c>
      <c r="I827">
        <f t="shared" si="12"/>
        <v>2</v>
      </c>
    </row>
    <row r="828" spans="1:9" x14ac:dyDescent="0.25">
      <c r="A828" s="1">
        <v>826</v>
      </c>
      <c r="B828" t="s">
        <v>678</v>
      </c>
      <c r="C828" t="s">
        <v>4154</v>
      </c>
      <c r="D828" t="s">
        <v>4579</v>
      </c>
      <c r="E828" t="s">
        <v>5282</v>
      </c>
      <c r="F828" t="s">
        <v>8663</v>
      </c>
      <c r="G828" t="s">
        <v>8670</v>
      </c>
      <c r="H828">
        <v>34166356</v>
      </c>
      <c r="I828">
        <f t="shared" si="12"/>
        <v>2</v>
      </c>
    </row>
    <row r="829" spans="1:9" x14ac:dyDescent="0.25">
      <c r="A829" s="1">
        <v>827</v>
      </c>
      <c r="B829" t="s">
        <v>679</v>
      </c>
      <c r="C829" t="s">
        <v>4154</v>
      </c>
      <c r="D829" t="s">
        <v>4579</v>
      </c>
      <c r="E829" t="s">
        <v>5283</v>
      </c>
      <c r="F829" t="s">
        <v>8663</v>
      </c>
      <c r="G829" t="s">
        <v>8797</v>
      </c>
      <c r="H829">
        <v>34166358</v>
      </c>
      <c r="I829">
        <f t="shared" si="12"/>
        <v>2</v>
      </c>
    </row>
    <row r="830" spans="1:9" x14ac:dyDescent="0.25">
      <c r="A830" s="1">
        <v>828</v>
      </c>
      <c r="B830" t="s">
        <v>680</v>
      </c>
      <c r="C830" t="s">
        <v>4155</v>
      </c>
      <c r="D830" t="s">
        <v>4579</v>
      </c>
      <c r="E830" t="s">
        <v>5284</v>
      </c>
      <c r="F830" t="s">
        <v>8664</v>
      </c>
      <c r="G830" t="s">
        <v>8797</v>
      </c>
      <c r="H830">
        <v>34166360</v>
      </c>
      <c r="I830">
        <f t="shared" si="12"/>
        <v>2</v>
      </c>
    </row>
    <row r="831" spans="1:9" x14ac:dyDescent="0.25">
      <c r="A831" s="1">
        <v>829</v>
      </c>
      <c r="B831" t="s">
        <v>681</v>
      </c>
      <c r="C831" t="s">
        <v>4038</v>
      </c>
      <c r="D831" t="s">
        <v>4579</v>
      </c>
      <c r="E831" t="s">
        <v>5285</v>
      </c>
      <c r="F831" t="s">
        <v>8555</v>
      </c>
      <c r="G831" t="s">
        <v>8671</v>
      </c>
      <c r="H831">
        <v>34166362</v>
      </c>
      <c r="I831">
        <f t="shared" si="12"/>
        <v>2</v>
      </c>
    </row>
    <row r="832" spans="1:9" x14ac:dyDescent="0.25">
      <c r="A832" s="1">
        <v>830</v>
      </c>
      <c r="B832" t="s">
        <v>682</v>
      </c>
      <c r="C832" t="s">
        <v>4038</v>
      </c>
      <c r="D832" t="s">
        <v>4579</v>
      </c>
      <c r="E832" t="s">
        <v>5286</v>
      </c>
      <c r="F832" t="s">
        <v>8665</v>
      </c>
      <c r="G832" t="s">
        <v>8565</v>
      </c>
      <c r="H832">
        <v>34166364</v>
      </c>
      <c r="I832">
        <f t="shared" si="12"/>
        <v>2</v>
      </c>
    </row>
    <row r="833" spans="1:9" x14ac:dyDescent="0.25">
      <c r="A833" s="1">
        <v>831</v>
      </c>
      <c r="B833" t="s">
        <v>683</v>
      </c>
      <c r="C833" t="s">
        <v>4156</v>
      </c>
      <c r="D833" t="s">
        <v>4579</v>
      </c>
      <c r="E833" t="s">
        <v>5287</v>
      </c>
      <c r="F833" t="s">
        <v>8665</v>
      </c>
      <c r="G833" t="s">
        <v>8802</v>
      </c>
      <c r="H833">
        <v>34166365</v>
      </c>
      <c r="I833">
        <f t="shared" si="12"/>
        <v>1</v>
      </c>
    </row>
    <row r="834" spans="1:9" x14ac:dyDescent="0.25">
      <c r="A834" s="1">
        <v>832</v>
      </c>
      <c r="B834" t="s">
        <v>684</v>
      </c>
      <c r="C834" t="s">
        <v>4156</v>
      </c>
      <c r="D834" t="s">
        <v>4579</v>
      </c>
      <c r="E834" t="s">
        <v>5288</v>
      </c>
      <c r="F834" t="s">
        <v>8665</v>
      </c>
      <c r="G834" t="s">
        <v>8802</v>
      </c>
      <c r="H834">
        <v>34166368</v>
      </c>
      <c r="I834">
        <f t="shared" si="12"/>
        <v>3</v>
      </c>
    </row>
    <row r="835" spans="1:9" x14ac:dyDescent="0.25">
      <c r="A835" s="1">
        <v>833</v>
      </c>
      <c r="B835" t="s">
        <v>685</v>
      </c>
      <c r="C835" t="s">
        <v>4156</v>
      </c>
      <c r="D835" t="s">
        <v>4579</v>
      </c>
      <c r="E835" t="s">
        <v>5289</v>
      </c>
      <c r="F835" t="s">
        <v>8665</v>
      </c>
      <c r="G835" t="s">
        <v>8802</v>
      </c>
      <c r="H835">
        <v>34166369</v>
      </c>
      <c r="I835">
        <f t="shared" si="12"/>
        <v>1</v>
      </c>
    </row>
    <row r="836" spans="1:9" x14ac:dyDescent="0.25">
      <c r="A836" s="1">
        <v>834</v>
      </c>
      <c r="B836" t="s">
        <v>686</v>
      </c>
      <c r="C836" t="s">
        <v>4157</v>
      </c>
      <c r="D836" t="s">
        <v>4580</v>
      </c>
      <c r="E836" t="s">
        <v>5290</v>
      </c>
      <c r="F836" t="s">
        <v>8556</v>
      </c>
      <c r="G836" t="s">
        <v>9062</v>
      </c>
      <c r="H836">
        <v>34166370</v>
      </c>
      <c r="I836">
        <f t="shared" ref="I836:I899" si="13">H836-H835</f>
        <v>1</v>
      </c>
    </row>
    <row r="837" spans="1:9" x14ac:dyDescent="0.25">
      <c r="A837" s="1">
        <v>835</v>
      </c>
      <c r="B837" t="s">
        <v>687</v>
      </c>
      <c r="C837" t="s">
        <v>4037</v>
      </c>
      <c r="D837" t="s">
        <v>4579</v>
      </c>
      <c r="E837" t="s">
        <v>5291</v>
      </c>
      <c r="F837" t="s">
        <v>8556</v>
      </c>
      <c r="G837" t="s">
        <v>9062</v>
      </c>
      <c r="H837">
        <v>34166373</v>
      </c>
      <c r="I837">
        <f t="shared" si="13"/>
        <v>3</v>
      </c>
    </row>
    <row r="838" spans="1:9" x14ac:dyDescent="0.25">
      <c r="A838" s="1">
        <v>836</v>
      </c>
      <c r="B838" t="s">
        <v>688</v>
      </c>
      <c r="C838" t="s">
        <v>4158</v>
      </c>
      <c r="D838" t="s">
        <v>4580</v>
      </c>
      <c r="E838" t="s">
        <v>5292</v>
      </c>
      <c r="F838" t="s">
        <v>8556</v>
      </c>
      <c r="G838" t="s">
        <v>8988</v>
      </c>
      <c r="H838">
        <v>34166375</v>
      </c>
      <c r="I838">
        <f t="shared" si="13"/>
        <v>2</v>
      </c>
    </row>
    <row r="839" spans="1:9" x14ac:dyDescent="0.25">
      <c r="A839" s="1">
        <v>837</v>
      </c>
      <c r="B839" t="s">
        <v>689</v>
      </c>
      <c r="C839" t="s">
        <v>4158</v>
      </c>
      <c r="D839" t="s">
        <v>4580</v>
      </c>
      <c r="E839" t="s">
        <v>5293</v>
      </c>
      <c r="F839" t="s">
        <v>8666</v>
      </c>
      <c r="G839" t="s">
        <v>8670</v>
      </c>
      <c r="H839">
        <v>34166376</v>
      </c>
      <c r="I839">
        <f t="shared" si="13"/>
        <v>1</v>
      </c>
    </row>
    <row r="840" spans="1:9" x14ac:dyDescent="0.25">
      <c r="A840" s="1">
        <v>838</v>
      </c>
      <c r="B840" t="s">
        <v>690</v>
      </c>
      <c r="C840" t="s">
        <v>4001</v>
      </c>
      <c r="D840" t="s">
        <v>4579</v>
      </c>
      <c r="E840" t="s">
        <v>5294</v>
      </c>
      <c r="F840" t="s">
        <v>8539</v>
      </c>
      <c r="G840" t="s">
        <v>8670</v>
      </c>
      <c r="H840">
        <v>34166377</v>
      </c>
      <c r="I840">
        <f t="shared" si="13"/>
        <v>1</v>
      </c>
    </row>
    <row r="841" spans="1:9" x14ac:dyDescent="0.25">
      <c r="A841" s="1">
        <v>839</v>
      </c>
      <c r="B841" t="s">
        <v>691</v>
      </c>
      <c r="C841" t="s">
        <v>4000</v>
      </c>
      <c r="D841" t="s">
        <v>4580</v>
      </c>
      <c r="E841" t="s">
        <v>5295</v>
      </c>
      <c r="F841" t="s">
        <v>8539</v>
      </c>
      <c r="G841" t="s">
        <v>8670</v>
      </c>
      <c r="H841">
        <v>34166379</v>
      </c>
      <c r="I841">
        <f t="shared" si="13"/>
        <v>2</v>
      </c>
    </row>
    <row r="842" spans="1:9" x14ac:dyDescent="0.25">
      <c r="A842" s="1">
        <v>840</v>
      </c>
      <c r="B842" t="s">
        <v>692</v>
      </c>
      <c r="C842" t="s">
        <v>4001</v>
      </c>
      <c r="D842" t="s">
        <v>4579</v>
      </c>
      <c r="E842" t="s">
        <v>5296</v>
      </c>
      <c r="F842" t="s">
        <v>8539</v>
      </c>
      <c r="G842" t="s">
        <v>8670</v>
      </c>
      <c r="H842">
        <v>34166380</v>
      </c>
      <c r="I842">
        <f t="shared" si="13"/>
        <v>1</v>
      </c>
    </row>
    <row r="843" spans="1:9" x14ac:dyDescent="0.25">
      <c r="A843" s="1">
        <v>841</v>
      </c>
      <c r="B843" t="s">
        <v>693</v>
      </c>
      <c r="C843" t="s">
        <v>4000</v>
      </c>
      <c r="D843" t="s">
        <v>4580</v>
      </c>
      <c r="E843" t="s">
        <v>5297</v>
      </c>
      <c r="F843" t="s">
        <v>8539</v>
      </c>
      <c r="G843" t="s">
        <v>8670</v>
      </c>
      <c r="H843">
        <v>34166384</v>
      </c>
      <c r="I843">
        <f t="shared" si="13"/>
        <v>4</v>
      </c>
    </row>
    <row r="844" spans="1:9" x14ac:dyDescent="0.25">
      <c r="A844" s="1">
        <v>842</v>
      </c>
      <c r="B844" t="s">
        <v>693</v>
      </c>
      <c r="C844" t="s">
        <v>4000</v>
      </c>
      <c r="D844" t="s">
        <v>4580</v>
      </c>
      <c r="E844" t="s">
        <v>4592</v>
      </c>
      <c r="F844" t="s">
        <v>8539</v>
      </c>
      <c r="G844" t="s">
        <v>8670</v>
      </c>
      <c r="H844">
        <v>34166386</v>
      </c>
      <c r="I844">
        <f t="shared" si="13"/>
        <v>2</v>
      </c>
    </row>
    <row r="845" spans="1:9" x14ac:dyDescent="0.25">
      <c r="A845" s="1">
        <v>843</v>
      </c>
      <c r="B845" t="s">
        <v>693</v>
      </c>
      <c r="C845" t="s">
        <v>4000</v>
      </c>
      <c r="D845" t="s">
        <v>4580</v>
      </c>
      <c r="E845" t="s">
        <v>5298</v>
      </c>
      <c r="F845" t="s">
        <v>8539</v>
      </c>
      <c r="G845" t="s">
        <v>8670</v>
      </c>
      <c r="H845">
        <v>34166387</v>
      </c>
      <c r="I845">
        <f t="shared" si="13"/>
        <v>1</v>
      </c>
    </row>
    <row r="846" spans="1:9" x14ac:dyDescent="0.25">
      <c r="A846" s="1">
        <v>844</v>
      </c>
      <c r="B846" t="s">
        <v>694</v>
      </c>
      <c r="C846" t="s">
        <v>4001</v>
      </c>
      <c r="D846" t="s">
        <v>4579</v>
      </c>
      <c r="E846" t="s">
        <v>5299</v>
      </c>
      <c r="F846" t="s">
        <v>8539</v>
      </c>
      <c r="G846" t="s">
        <v>8670</v>
      </c>
      <c r="H846">
        <v>34166388</v>
      </c>
      <c r="I846">
        <f t="shared" si="13"/>
        <v>1</v>
      </c>
    </row>
    <row r="847" spans="1:9" x14ac:dyDescent="0.25">
      <c r="A847" s="1">
        <v>845</v>
      </c>
      <c r="B847" t="s">
        <v>695</v>
      </c>
      <c r="C847" t="s">
        <v>4000</v>
      </c>
      <c r="D847" t="s">
        <v>4580</v>
      </c>
      <c r="E847" t="s">
        <v>5300</v>
      </c>
      <c r="F847" t="s">
        <v>8539</v>
      </c>
      <c r="G847" t="s">
        <v>8670</v>
      </c>
      <c r="H847">
        <v>34166389</v>
      </c>
      <c r="I847">
        <f t="shared" si="13"/>
        <v>1</v>
      </c>
    </row>
    <row r="848" spans="1:9" x14ac:dyDescent="0.25">
      <c r="A848" s="1">
        <v>846</v>
      </c>
      <c r="B848" t="s">
        <v>696</v>
      </c>
      <c r="C848" t="s">
        <v>4000</v>
      </c>
      <c r="D848" t="s">
        <v>4580</v>
      </c>
      <c r="E848" t="s">
        <v>5301</v>
      </c>
      <c r="F848" t="s">
        <v>8539</v>
      </c>
      <c r="G848" t="s">
        <v>8670</v>
      </c>
      <c r="H848">
        <v>34166390</v>
      </c>
      <c r="I848">
        <f t="shared" si="13"/>
        <v>1</v>
      </c>
    </row>
    <row r="849" spans="1:9" x14ac:dyDescent="0.25">
      <c r="A849" s="1">
        <v>847</v>
      </c>
      <c r="B849" t="s">
        <v>696</v>
      </c>
      <c r="C849" t="s">
        <v>4000</v>
      </c>
      <c r="D849" t="s">
        <v>4580</v>
      </c>
      <c r="E849" t="s">
        <v>5302</v>
      </c>
      <c r="F849" t="s">
        <v>8539</v>
      </c>
      <c r="G849" t="s">
        <v>8670</v>
      </c>
      <c r="H849">
        <v>34166391</v>
      </c>
      <c r="I849">
        <f t="shared" si="13"/>
        <v>1</v>
      </c>
    </row>
    <row r="850" spans="1:9" x14ac:dyDescent="0.25">
      <c r="A850" s="1">
        <v>848</v>
      </c>
      <c r="B850" t="s">
        <v>697</v>
      </c>
      <c r="C850" t="s">
        <v>3999</v>
      </c>
      <c r="D850" t="s">
        <v>4580</v>
      </c>
      <c r="E850" t="s">
        <v>5303</v>
      </c>
      <c r="F850" t="s">
        <v>8539</v>
      </c>
      <c r="G850" t="s">
        <v>8688</v>
      </c>
      <c r="H850">
        <v>34166396</v>
      </c>
      <c r="I850">
        <f t="shared" si="13"/>
        <v>5</v>
      </c>
    </row>
    <row r="851" spans="1:9" x14ac:dyDescent="0.25">
      <c r="A851" s="1">
        <v>849</v>
      </c>
      <c r="B851" t="s">
        <v>697</v>
      </c>
      <c r="C851" t="s">
        <v>4159</v>
      </c>
      <c r="D851" t="s">
        <v>4580</v>
      </c>
      <c r="E851" t="s">
        <v>5304</v>
      </c>
      <c r="F851" t="s">
        <v>8667</v>
      </c>
      <c r="G851" t="s">
        <v>8707</v>
      </c>
      <c r="H851">
        <v>34166417</v>
      </c>
      <c r="I851">
        <f t="shared" si="13"/>
        <v>21</v>
      </c>
    </row>
    <row r="852" spans="1:9" x14ac:dyDescent="0.25">
      <c r="A852" s="1">
        <v>850</v>
      </c>
      <c r="B852" t="s">
        <v>698</v>
      </c>
      <c r="C852" t="s">
        <v>4160</v>
      </c>
      <c r="D852" t="s">
        <v>4579</v>
      </c>
      <c r="E852" t="s">
        <v>5305</v>
      </c>
      <c r="F852" t="s">
        <v>8668</v>
      </c>
      <c r="G852" t="s">
        <v>8707</v>
      </c>
      <c r="H852">
        <v>34166418</v>
      </c>
      <c r="I852">
        <f t="shared" si="13"/>
        <v>1</v>
      </c>
    </row>
    <row r="853" spans="1:9" x14ac:dyDescent="0.25">
      <c r="A853" s="1">
        <v>851</v>
      </c>
      <c r="B853" t="s">
        <v>699</v>
      </c>
      <c r="C853" t="s">
        <v>4160</v>
      </c>
      <c r="D853" t="s">
        <v>4579</v>
      </c>
      <c r="E853" t="s">
        <v>5306</v>
      </c>
      <c r="F853" t="s">
        <v>8668</v>
      </c>
      <c r="G853" t="s">
        <v>8707</v>
      </c>
      <c r="H853">
        <v>34166419</v>
      </c>
      <c r="I853">
        <f t="shared" si="13"/>
        <v>1</v>
      </c>
    </row>
    <row r="854" spans="1:9" x14ac:dyDescent="0.25">
      <c r="A854" s="1">
        <v>852</v>
      </c>
      <c r="B854" t="s">
        <v>700</v>
      </c>
      <c r="C854" t="s">
        <v>4160</v>
      </c>
      <c r="D854" t="s">
        <v>4579</v>
      </c>
      <c r="E854" t="s">
        <v>5307</v>
      </c>
      <c r="F854" t="s">
        <v>8668</v>
      </c>
      <c r="G854" t="s">
        <v>8707</v>
      </c>
      <c r="H854">
        <v>34166422</v>
      </c>
      <c r="I854">
        <f t="shared" si="13"/>
        <v>3</v>
      </c>
    </row>
    <row r="855" spans="1:9" x14ac:dyDescent="0.25">
      <c r="A855" s="1">
        <v>853</v>
      </c>
      <c r="B855" t="s">
        <v>701</v>
      </c>
      <c r="C855" t="s">
        <v>4160</v>
      </c>
      <c r="D855" t="s">
        <v>4579</v>
      </c>
      <c r="E855" t="s">
        <v>5308</v>
      </c>
      <c r="F855" t="s">
        <v>8668</v>
      </c>
      <c r="G855" t="s">
        <v>8707</v>
      </c>
      <c r="H855">
        <v>34166423</v>
      </c>
      <c r="I855">
        <f t="shared" si="13"/>
        <v>1</v>
      </c>
    </row>
    <row r="856" spans="1:9" x14ac:dyDescent="0.25">
      <c r="A856" s="1">
        <v>854</v>
      </c>
      <c r="B856" t="s">
        <v>702</v>
      </c>
      <c r="C856" t="s">
        <v>4160</v>
      </c>
      <c r="D856" t="s">
        <v>4579</v>
      </c>
      <c r="E856" t="s">
        <v>5309</v>
      </c>
      <c r="F856" t="s">
        <v>8668</v>
      </c>
      <c r="G856" t="s">
        <v>8707</v>
      </c>
      <c r="H856">
        <v>34166425</v>
      </c>
      <c r="I856">
        <f t="shared" si="13"/>
        <v>2</v>
      </c>
    </row>
    <row r="857" spans="1:9" x14ac:dyDescent="0.25">
      <c r="A857" s="1">
        <v>855</v>
      </c>
      <c r="B857" t="s">
        <v>703</v>
      </c>
      <c r="C857" t="s">
        <v>4160</v>
      </c>
      <c r="D857" t="s">
        <v>4579</v>
      </c>
      <c r="E857" t="s">
        <v>5310</v>
      </c>
      <c r="F857" t="s">
        <v>8668</v>
      </c>
      <c r="G857" t="s">
        <v>8707</v>
      </c>
      <c r="H857">
        <v>34166426</v>
      </c>
      <c r="I857">
        <f t="shared" si="13"/>
        <v>1</v>
      </c>
    </row>
    <row r="858" spans="1:9" x14ac:dyDescent="0.25">
      <c r="A858" s="1">
        <v>856</v>
      </c>
      <c r="B858" t="s">
        <v>703</v>
      </c>
      <c r="C858" t="s">
        <v>4160</v>
      </c>
      <c r="D858" t="s">
        <v>4579</v>
      </c>
      <c r="E858" t="s">
        <v>5311</v>
      </c>
      <c r="F858" t="s">
        <v>8668</v>
      </c>
      <c r="G858" t="s">
        <v>8707</v>
      </c>
      <c r="H858">
        <v>34166427</v>
      </c>
      <c r="I858">
        <f t="shared" si="13"/>
        <v>1</v>
      </c>
    </row>
    <row r="859" spans="1:9" x14ac:dyDescent="0.25">
      <c r="A859" s="1">
        <v>857</v>
      </c>
      <c r="B859" t="s">
        <v>704</v>
      </c>
      <c r="C859" t="s">
        <v>4160</v>
      </c>
      <c r="D859" t="s">
        <v>4579</v>
      </c>
      <c r="E859" t="s">
        <v>5312</v>
      </c>
      <c r="F859" t="s">
        <v>8668</v>
      </c>
      <c r="G859" t="s">
        <v>8707</v>
      </c>
      <c r="H859">
        <v>34166429</v>
      </c>
      <c r="I859">
        <f t="shared" si="13"/>
        <v>2</v>
      </c>
    </row>
    <row r="860" spans="1:9" x14ac:dyDescent="0.25">
      <c r="A860" s="1">
        <v>858</v>
      </c>
      <c r="B860" t="s">
        <v>705</v>
      </c>
      <c r="C860" t="s">
        <v>4160</v>
      </c>
      <c r="D860" t="s">
        <v>4580</v>
      </c>
      <c r="E860" t="s">
        <v>5313</v>
      </c>
      <c r="F860" t="s">
        <v>8562</v>
      </c>
      <c r="G860" t="s">
        <v>8668</v>
      </c>
      <c r="H860">
        <v>34166430</v>
      </c>
      <c r="I860">
        <f t="shared" si="13"/>
        <v>1</v>
      </c>
    </row>
    <row r="861" spans="1:9" x14ac:dyDescent="0.25">
      <c r="A861" s="1">
        <v>859</v>
      </c>
      <c r="B861" t="s">
        <v>706</v>
      </c>
      <c r="C861" t="s">
        <v>4034</v>
      </c>
      <c r="D861" t="s">
        <v>4579</v>
      </c>
      <c r="E861" t="s">
        <v>5314</v>
      </c>
      <c r="F861" t="s">
        <v>8562</v>
      </c>
      <c r="G861" t="s">
        <v>8668</v>
      </c>
      <c r="H861">
        <v>34166432</v>
      </c>
      <c r="I861">
        <f t="shared" si="13"/>
        <v>2</v>
      </c>
    </row>
    <row r="862" spans="1:9" x14ac:dyDescent="0.25">
      <c r="A862" s="1">
        <v>860</v>
      </c>
      <c r="B862" t="s">
        <v>706</v>
      </c>
      <c r="C862" t="s">
        <v>4034</v>
      </c>
      <c r="D862" t="s">
        <v>4579</v>
      </c>
      <c r="E862" t="s">
        <v>5315</v>
      </c>
      <c r="F862" t="s">
        <v>8562</v>
      </c>
      <c r="G862" t="s">
        <v>8668</v>
      </c>
      <c r="H862">
        <v>34166434</v>
      </c>
      <c r="I862">
        <f t="shared" si="13"/>
        <v>2</v>
      </c>
    </row>
    <row r="863" spans="1:9" x14ac:dyDescent="0.25">
      <c r="A863" s="1">
        <v>861</v>
      </c>
      <c r="B863" t="s">
        <v>707</v>
      </c>
      <c r="C863" t="s">
        <v>4034</v>
      </c>
      <c r="D863" t="s">
        <v>4579</v>
      </c>
      <c r="E863" t="s">
        <v>5316</v>
      </c>
      <c r="F863" t="s">
        <v>8669</v>
      </c>
      <c r="G863" t="s">
        <v>8668</v>
      </c>
      <c r="H863">
        <v>34166435</v>
      </c>
      <c r="I863">
        <f t="shared" si="13"/>
        <v>1</v>
      </c>
    </row>
    <row r="864" spans="1:9" x14ac:dyDescent="0.25">
      <c r="A864" s="1">
        <v>862</v>
      </c>
      <c r="B864" t="s">
        <v>707</v>
      </c>
      <c r="C864" t="s">
        <v>4161</v>
      </c>
      <c r="D864" t="s">
        <v>4579</v>
      </c>
      <c r="E864" t="s">
        <v>5315</v>
      </c>
      <c r="F864" t="s">
        <v>8669</v>
      </c>
      <c r="G864" t="s">
        <v>8668</v>
      </c>
      <c r="H864">
        <v>34166436</v>
      </c>
      <c r="I864">
        <f t="shared" si="13"/>
        <v>1</v>
      </c>
    </row>
    <row r="865" spans="1:9" x14ac:dyDescent="0.25">
      <c r="A865" s="1">
        <v>863</v>
      </c>
      <c r="B865" t="s">
        <v>708</v>
      </c>
      <c r="C865" t="s">
        <v>4162</v>
      </c>
      <c r="D865" t="s">
        <v>4579</v>
      </c>
      <c r="E865" t="s">
        <v>5317</v>
      </c>
      <c r="F865" t="s">
        <v>8667</v>
      </c>
      <c r="G865" t="s">
        <v>8668</v>
      </c>
      <c r="H865">
        <v>34166438</v>
      </c>
      <c r="I865">
        <f t="shared" si="13"/>
        <v>2</v>
      </c>
    </row>
    <row r="866" spans="1:9" x14ac:dyDescent="0.25">
      <c r="A866" s="1">
        <v>864</v>
      </c>
      <c r="B866" t="s">
        <v>709</v>
      </c>
      <c r="C866" t="s">
        <v>4162</v>
      </c>
      <c r="D866" t="s">
        <v>4579</v>
      </c>
      <c r="E866" t="s">
        <v>5318</v>
      </c>
      <c r="F866" t="s">
        <v>8670</v>
      </c>
      <c r="G866" t="s">
        <v>8689</v>
      </c>
      <c r="H866">
        <v>34166439</v>
      </c>
      <c r="I866">
        <f t="shared" si="13"/>
        <v>1</v>
      </c>
    </row>
    <row r="867" spans="1:9" x14ac:dyDescent="0.25">
      <c r="A867" s="1">
        <v>865</v>
      </c>
      <c r="B867" t="s">
        <v>710</v>
      </c>
      <c r="C867" t="s">
        <v>4158</v>
      </c>
      <c r="D867" t="s">
        <v>4579</v>
      </c>
      <c r="E867" t="s">
        <v>4661</v>
      </c>
      <c r="F867" t="s">
        <v>8671</v>
      </c>
      <c r="G867" t="s">
        <v>8811</v>
      </c>
      <c r="H867">
        <v>34166442</v>
      </c>
      <c r="I867">
        <f t="shared" si="13"/>
        <v>3</v>
      </c>
    </row>
    <row r="868" spans="1:9" x14ac:dyDescent="0.25">
      <c r="A868" s="1">
        <v>866</v>
      </c>
      <c r="B868" t="s">
        <v>710</v>
      </c>
      <c r="C868" t="s">
        <v>4155</v>
      </c>
      <c r="D868" t="s">
        <v>4579</v>
      </c>
      <c r="E868" t="s">
        <v>5319</v>
      </c>
      <c r="F868" t="s">
        <v>8664</v>
      </c>
      <c r="G868" t="s">
        <v>8722</v>
      </c>
      <c r="H868">
        <v>34166444</v>
      </c>
      <c r="I868">
        <f t="shared" si="13"/>
        <v>2</v>
      </c>
    </row>
    <row r="869" spans="1:9" x14ac:dyDescent="0.25">
      <c r="A869" s="1">
        <v>867</v>
      </c>
      <c r="B869" t="s">
        <v>711</v>
      </c>
      <c r="C869" t="s">
        <v>4155</v>
      </c>
      <c r="D869" t="s">
        <v>4579</v>
      </c>
      <c r="E869" t="s">
        <v>5320</v>
      </c>
      <c r="F869" t="s">
        <v>8664</v>
      </c>
      <c r="G869" t="s">
        <v>8722</v>
      </c>
      <c r="H869">
        <v>34166445</v>
      </c>
      <c r="I869">
        <f t="shared" si="13"/>
        <v>1</v>
      </c>
    </row>
    <row r="870" spans="1:9" x14ac:dyDescent="0.25">
      <c r="A870" s="1">
        <v>868</v>
      </c>
      <c r="B870" t="s">
        <v>712</v>
      </c>
      <c r="C870" t="s">
        <v>4155</v>
      </c>
      <c r="D870" t="s">
        <v>4579</v>
      </c>
      <c r="E870" t="s">
        <v>5321</v>
      </c>
      <c r="F870" t="s">
        <v>8664</v>
      </c>
      <c r="G870" t="s">
        <v>8671</v>
      </c>
      <c r="H870">
        <v>34166446</v>
      </c>
      <c r="I870">
        <f t="shared" si="13"/>
        <v>1</v>
      </c>
    </row>
    <row r="871" spans="1:9" x14ac:dyDescent="0.25">
      <c r="A871" s="1">
        <v>869</v>
      </c>
      <c r="B871" t="s">
        <v>712</v>
      </c>
      <c r="C871" t="s">
        <v>4155</v>
      </c>
      <c r="D871" t="s">
        <v>4579</v>
      </c>
      <c r="E871" t="s">
        <v>4632</v>
      </c>
      <c r="F871" t="s">
        <v>8672</v>
      </c>
      <c r="G871" t="s">
        <v>8671</v>
      </c>
      <c r="H871">
        <v>34166449</v>
      </c>
      <c r="I871">
        <f t="shared" si="13"/>
        <v>3</v>
      </c>
    </row>
    <row r="872" spans="1:9" x14ac:dyDescent="0.25">
      <c r="A872" s="1">
        <v>870</v>
      </c>
      <c r="B872" t="s">
        <v>712</v>
      </c>
      <c r="C872" t="s">
        <v>4163</v>
      </c>
      <c r="D872" t="s">
        <v>4579</v>
      </c>
      <c r="E872" t="s">
        <v>5322</v>
      </c>
      <c r="F872" t="s">
        <v>8672</v>
      </c>
      <c r="G872" t="s">
        <v>8671</v>
      </c>
      <c r="H872">
        <v>34166450</v>
      </c>
      <c r="I872">
        <f t="shared" si="13"/>
        <v>1</v>
      </c>
    </row>
    <row r="873" spans="1:9" x14ac:dyDescent="0.25">
      <c r="A873" s="1">
        <v>871</v>
      </c>
      <c r="B873" t="s">
        <v>713</v>
      </c>
      <c r="C873" t="s">
        <v>4163</v>
      </c>
      <c r="D873" t="s">
        <v>4579</v>
      </c>
      <c r="E873" t="s">
        <v>5323</v>
      </c>
      <c r="F873" t="s">
        <v>8672</v>
      </c>
      <c r="G873" t="s">
        <v>8664</v>
      </c>
      <c r="H873">
        <v>34166453</v>
      </c>
      <c r="I873">
        <f t="shared" si="13"/>
        <v>3</v>
      </c>
    </row>
    <row r="874" spans="1:9" x14ac:dyDescent="0.25">
      <c r="A874" s="1">
        <v>872</v>
      </c>
      <c r="B874" t="s">
        <v>713</v>
      </c>
      <c r="C874" t="s">
        <v>4164</v>
      </c>
      <c r="D874" t="s">
        <v>4579</v>
      </c>
      <c r="E874" t="s">
        <v>5324</v>
      </c>
      <c r="F874" t="s">
        <v>8673</v>
      </c>
      <c r="G874" t="s">
        <v>8664</v>
      </c>
      <c r="H874">
        <v>34166455</v>
      </c>
      <c r="I874">
        <f t="shared" si="13"/>
        <v>2</v>
      </c>
    </row>
    <row r="875" spans="1:9" x14ac:dyDescent="0.25">
      <c r="A875" s="1">
        <v>873</v>
      </c>
      <c r="B875" t="s">
        <v>714</v>
      </c>
      <c r="C875" t="s">
        <v>4163</v>
      </c>
      <c r="D875" t="s">
        <v>4580</v>
      </c>
      <c r="E875" t="s">
        <v>4661</v>
      </c>
      <c r="F875" t="s">
        <v>8673</v>
      </c>
      <c r="G875" t="s">
        <v>8672</v>
      </c>
      <c r="H875">
        <v>34166456</v>
      </c>
      <c r="I875">
        <f t="shared" si="13"/>
        <v>1</v>
      </c>
    </row>
    <row r="876" spans="1:9" x14ac:dyDescent="0.25">
      <c r="A876" s="1">
        <v>874</v>
      </c>
      <c r="B876" t="s">
        <v>715</v>
      </c>
      <c r="C876" t="s">
        <v>4163</v>
      </c>
      <c r="D876" t="s">
        <v>4580</v>
      </c>
      <c r="E876" t="s">
        <v>5325</v>
      </c>
      <c r="F876" t="s">
        <v>8673</v>
      </c>
      <c r="G876" t="s">
        <v>8672</v>
      </c>
      <c r="H876">
        <v>34166457</v>
      </c>
      <c r="I876">
        <f t="shared" si="13"/>
        <v>1</v>
      </c>
    </row>
    <row r="877" spans="1:9" x14ac:dyDescent="0.25">
      <c r="A877" s="1">
        <v>875</v>
      </c>
      <c r="B877" t="s">
        <v>716</v>
      </c>
      <c r="C877" t="s">
        <v>4164</v>
      </c>
      <c r="D877" t="s">
        <v>4579</v>
      </c>
      <c r="E877" t="s">
        <v>5326</v>
      </c>
      <c r="F877" t="s">
        <v>8673</v>
      </c>
      <c r="G877" t="s">
        <v>8672</v>
      </c>
      <c r="H877">
        <v>34166458</v>
      </c>
      <c r="I877">
        <f t="shared" si="13"/>
        <v>1</v>
      </c>
    </row>
    <row r="878" spans="1:9" x14ac:dyDescent="0.25">
      <c r="A878" s="1">
        <v>876</v>
      </c>
      <c r="B878" t="s">
        <v>717</v>
      </c>
      <c r="C878" t="s">
        <v>4163</v>
      </c>
      <c r="D878" t="s">
        <v>4580</v>
      </c>
      <c r="E878" t="s">
        <v>5327</v>
      </c>
      <c r="F878" t="s">
        <v>8673</v>
      </c>
      <c r="G878" t="s">
        <v>8672</v>
      </c>
      <c r="H878">
        <v>34166459</v>
      </c>
      <c r="I878">
        <f t="shared" si="13"/>
        <v>1</v>
      </c>
    </row>
    <row r="879" spans="1:9" x14ac:dyDescent="0.25">
      <c r="A879" s="1">
        <v>877</v>
      </c>
      <c r="B879" t="s">
        <v>718</v>
      </c>
      <c r="C879" t="s">
        <v>4164</v>
      </c>
      <c r="D879" t="s">
        <v>4579</v>
      </c>
      <c r="E879" t="s">
        <v>5328</v>
      </c>
      <c r="F879" t="s">
        <v>8673</v>
      </c>
      <c r="G879" t="s">
        <v>8672</v>
      </c>
      <c r="H879">
        <v>34166460</v>
      </c>
      <c r="I879">
        <f t="shared" si="13"/>
        <v>1</v>
      </c>
    </row>
    <row r="880" spans="1:9" x14ac:dyDescent="0.25">
      <c r="A880" s="1">
        <v>878</v>
      </c>
      <c r="B880" t="s">
        <v>718</v>
      </c>
      <c r="C880" t="s">
        <v>4164</v>
      </c>
      <c r="D880" t="s">
        <v>4579</v>
      </c>
      <c r="E880" t="s">
        <v>5329</v>
      </c>
      <c r="F880" t="s">
        <v>8673</v>
      </c>
      <c r="G880" t="s">
        <v>8672</v>
      </c>
      <c r="H880">
        <v>34166463</v>
      </c>
      <c r="I880">
        <f t="shared" si="13"/>
        <v>3</v>
      </c>
    </row>
    <row r="881" spans="1:9" x14ac:dyDescent="0.25">
      <c r="A881" s="1">
        <v>879</v>
      </c>
      <c r="B881" t="s">
        <v>719</v>
      </c>
      <c r="C881" t="s">
        <v>4163</v>
      </c>
      <c r="D881" t="s">
        <v>4580</v>
      </c>
      <c r="E881" t="s">
        <v>5330</v>
      </c>
      <c r="F881" t="s">
        <v>8673</v>
      </c>
      <c r="G881" t="s">
        <v>8672</v>
      </c>
      <c r="H881">
        <v>34166464</v>
      </c>
      <c r="I881">
        <f t="shared" si="13"/>
        <v>1</v>
      </c>
    </row>
    <row r="882" spans="1:9" x14ac:dyDescent="0.25">
      <c r="A882" s="1">
        <v>880</v>
      </c>
      <c r="B882" t="s">
        <v>720</v>
      </c>
      <c r="C882" t="s">
        <v>4163</v>
      </c>
      <c r="D882" t="s">
        <v>4580</v>
      </c>
      <c r="E882" t="s">
        <v>5331</v>
      </c>
      <c r="F882" t="s">
        <v>8673</v>
      </c>
      <c r="G882" t="s">
        <v>8672</v>
      </c>
      <c r="H882">
        <v>34166466</v>
      </c>
      <c r="I882">
        <f t="shared" si="13"/>
        <v>2</v>
      </c>
    </row>
    <row r="883" spans="1:9" x14ac:dyDescent="0.25">
      <c r="A883" s="1">
        <v>881</v>
      </c>
      <c r="B883" t="s">
        <v>721</v>
      </c>
      <c r="C883" t="s">
        <v>4163</v>
      </c>
      <c r="D883" t="s">
        <v>4580</v>
      </c>
      <c r="E883" t="s">
        <v>5332</v>
      </c>
      <c r="F883" t="s">
        <v>8673</v>
      </c>
      <c r="G883" t="s">
        <v>8672</v>
      </c>
      <c r="H883">
        <v>34166470</v>
      </c>
      <c r="I883">
        <f t="shared" si="13"/>
        <v>4</v>
      </c>
    </row>
    <row r="884" spans="1:9" x14ac:dyDescent="0.25">
      <c r="A884" s="1">
        <v>882</v>
      </c>
      <c r="B884" t="s">
        <v>721</v>
      </c>
      <c r="C884" t="s">
        <v>4163</v>
      </c>
      <c r="D884" t="s">
        <v>4580</v>
      </c>
      <c r="E884" t="s">
        <v>5333</v>
      </c>
      <c r="F884" t="s">
        <v>8673</v>
      </c>
      <c r="G884" t="s">
        <v>8672</v>
      </c>
      <c r="H884">
        <v>34166476</v>
      </c>
      <c r="I884">
        <f t="shared" si="13"/>
        <v>6</v>
      </c>
    </row>
    <row r="885" spans="1:9" x14ac:dyDescent="0.25">
      <c r="A885" s="1">
        <v>883</v>
      </c>
      <c r="B885" t="s">
        <v>722</v>
      </c>
      <c r="C885" t="s">
        <v>4163</v>
      </c>
      <c r="D885" t="s">
        <v>4580</v>
      </c>
      <c r="E885" t="s">
        <v>4632</v>
      </c>
      <c r="F885" t="s">
        <v>8673</v>
      </c>
      <c r="G885" t="s">
        <v>8672</v>
      </c>
      <c r="H885">
        <v>34166477</v>
      </c>
      <c r="I885">
        <f t="shared" si="13"/>
        <v>1</v>
      </c>
    </row>
    <row r="886" spans="1:9" x14ac:dyDescent="0.25">
      <c r="A886" s="1">
        <v>884</v>
      </c>
      <c r="B886" t="s">
        <v>723</v>
      </c>
      <c r="C886" t="s">
        <v>4164</v>
      </c>
      <c r="D886" t="s">
        <v>4579</v>
      </c>
      <c r="E886" t="s">
        <v>5334</v>
      </c>
      <c r="F886" t="s">
        <v>8673</v>
      </c>
      <c r="G886" t="s">
        <v>8672</v>
      </c>
      <c r="H886">
        <v>34166478</v>
      </c>
      <c r="I886">
        <f t="shared" si="13"/>
        <v>1</v>
      </c>
    </row>
    <row r="887" spans="1:9" x14ac:dyDescent="0.25">
      <c r="A887" s="1">
        <v>885</v>
      </c>
      <c r="B887" t="s">
        <v>724</v>
      </c>
      <c r="C887" t="s">
        <v>4165</v>
      </c>
      <c r="D887" t="s">
        <v>4580</v>
      </c>
      <c r="E887" t="s">
        <v>5335</v>
      </c>
      <c r="F887" t="s">
        <v>8673</v>
      </c>
      <c r="G887" t="s">
        <v>8797</v>
      </c>
      <c r="H887">
        <v>34166511</v>
      </c>
      <c r="I887">
        <f t="shared" si="13"/>
        <v>33</v>
      </c>
    </row>
    <row r="888" spans="1:9" x14ac:dyDescent="0.25">
      <c r="A888" s="1">
        <v>886</v>
      </c>
      <c r="B888" t="s">
        <v>725</v>
      </c>
      <c r="C888" t="s">
        <v>4164</v>
      </c>
      <c r="D888" t="s">
        <v>4579</v>
      </c>
      <c r="E888" t="s">
        <v>5336</v>
      </c>
      <c r="F888" t="s">
        <v>8673</v>
      </c>
      <c r="G888" t="s">
        <v>8664</v>
      </c>
      <c r="H888">
        <v>34166515</v>
      </c>
      <c r="I888">
        <f t="shared" si="13"/>
        <v>4</v>
      </c>
    </row>
    <row r="889" spans="1:9" x14ac:dyDescent="0.25">
      <c r="A889" s="1">
        <v>887</v>
      </c>
      <c r="B889" t="s">
        <v>726</v>
      </c>
      <c r="C889" t="s">
        <v>4163</v>
      </c>
      <c r="D889" t="s">
        <v>4580</v>
      </c>
      <c r="E889" t="s">
        <v>5337</v>
      </c>
      <c r="F889" t="s">
        <v>8673</v>
      </c>
      <c r="G889" t="s">
        <v>8672</v>
      </c>
      <c r="H889">
        <v>34166516</v>
      </c>
      <c r="I889">
        <f t="shared" si="13"/>
        <v>1</v>
      </c>
    </row>
    <row r="890" spans="1:9" x14ac:dyDescent="0.25">
      <c r="A890" s="1">
        <v>888</v>
      </c>
      <c r="B890" t="s">
        <v>727</v>
      </c>
      <c r="C890" t="s">
        <v>4163</v>
      </c>
      <c r="D890" t="s">
        <v>4580</v>
      </c>
      <c r="E890" t="s">
        <v>5338</v>
      </c>
      <c r="F890" t="s">
        <v>8673</v>
      </c>
      <c r="G890" t="s">
        <v>8672</v>
      </c>
      <c r="H890">
        <v>34166517</v>
      </c>
      <c r="I890">
        <f t="shared" si="13"/>
        <v>1</v>
      </c>
    </row>
    <row r="891" spans="1:9" x14ac:dyDescent="0.25">
      <c r="A891" s="1">
        <v>889</v>
      </c>
      <c r="B891" t="s">
        <v>728</v>
      </c>
      <c r="C891" t="s">
        <v>4164</v>
      </c>
      <c r="D891" t="s">
        <v>4579</v>
      </c>
      <c r="E891" t="s">
        <v>4592</v>
      </c>
      <c r="F891" t="s">
        <v>8673</v>
      </c>
      <c r="G891" t="s">
        <v>8672</v>
      </c>
      <c r="H891">
        <v>34166520</v>
      </c>
      <c r="I891">
        <f t="shared" si="13"/>
        <v>3</v>
      </c>
    </row>
    <row r="892" spans="1:9" x14ac:dyDescent="0.25">
      <c r="A892" s="1">
        <v>890</v>
      </c>
      <c r="B892" t="s">
        <v>728</v>
      </c>
      <c r="C892" t="s">
        <v>4164</v>
      </c>
      <c r="D892" t="s">
        <v>4579</v>
      </c>
      <c r="E892" t="s">
        <v>5339</v>
      </c>
      <c r="F892" t="s">
        <v>8673</v>
      </c>
      <c r="G892" t="s">
        <v>8672</v>
      </c>
      <c r="H892">
        <v>34166524</v>
      </c>
      <c r="I892">
        <f t="shared" si="13"/>
        <v>4</v>
      </c>
    </row>
    <row r="893" spans="1:9" x14ac:dyDescent="0.25">
      <c r="A893" s="1">
        <v>891</v>
      </c>
      <c r="B893" t="s">
        <v>729</v>
      </c>
      <c r="C893" t="s">
        <v>4164</v>
      </c>
      <c r="D893" t="s">
        <v>4579</v>
      </c>
      <c r="E893" t="s">
        <v>5340</v>
      </c>
      <c r="F893" t="s">
        <v>8674</v>
      </c>
      <c r="G893" t="s">
        <v>8672</v>
      </c>
      <c r="H893">
        <v>34166525</v>
      </c>
      <c r="I893">
        <f t="shared" si="13"/>
        <v>1</v>
      </c>
    </row>
    <row r="894" spans="1:9" x14ac:dyDescent="0.25">
      <c r="A894" s="1">
        <v>892</v>
      </c>
      <c r="B894" t="s">
        <v>729</v>
      </c>
      <c r="C894" t="s">
        <v>4166</v>
      </c>
      <c r="D894" t="s">
        <v>4579</v>
      </c>
      <c r="E894" t="s">
        <v>5341</v>
      </c>
      <c r="F894" t="s">
        <v>8674</v>
      </c>
      <c r="G894" t="s">
        <v>8672</v>
      </c>
      <c r="H894">
        <v>34166526</v>
      </c>
      <c r="I894">
        <f t="shared" si="13"/>
        <v>1</v>
      </c>
    </row>
    <row r="895" spans="1:9" x14ac:dyDescent="0.25">
      <c r="A895" s="1">
        <v>893</v>
      </c>
      <c r="B895" t="s">
        <v>730</v>
      </c>
      <c r="C895" t="s">
        <v>4039</v>
      </c>
      <c r="D895" t="s">
        <v>4579</v>
      </c>
      <c r="E895" t="s">
        <v>5342</v>
      </c>
      <c r="F895" t="s">
        <v>8566</v>
      </c>
      <c r="G895" t="s">
        <v>8713</v>
      </c>
      <c r="H895">
        <v>34166529</v>
      </c>
      <c r="I895">
        <f t="shared" si="13"/>
        <v>3</v>
      </c>
    </row>
    <row r="896" spans="1:9" x14ac:dyDescent="0.25">
      <c r="A896" s="1">
        <v>894</v>
      </c>
      <c r="B896" t="s">
        <v>731</v>
      </c>
      <c r="C896" t="s">
        <v>4039</v>
      </c>
      <c r="D896" t="s">
        <v>4579</v>
      </c>
      <c r="E896" t="s">
        <v>5343</v>
      </c>
      <c r="F896" t="s">
        <v>8566</v>
      </c>
      <c r="G896" t="s">
        <v>8665</v>
      </c>
      <c r="H896">
        <v>34166530</v>
      </c>
      <c r="I896">
        <f t="shared" si="13"/>
        <v>1</v>
      </c>
    </row>
    <row r="897" spans="1:9" x14ac:dyDescent="0.25">
      <c r="A897" s="1">
        <v>895</v>
      </c>
      <c r="B897" t="s">
        <v>731</v>
      </c>
      <c r="C897" t="s">
        <v>4039</v>
      </c>
      <c r="D897" t="s">
        <v>4579</v>
      </c>
      <c r="E897" t="s">
        <v>5344</v>
      </c>
      <c r="F897" t="s">
        <v>8566</v>
      </c>
      <c r="G897" t="s">
        <v>8665</v>
      </c>
      <c r="H897">
        <v>34166531</v>
      </c>
      <c r="I897">
        <f t="shared" si="13"/>
        <v>1</v>
      </c>
    </row>
    <row r="898" spans="1:9" x14ac:dyDescent="0.25">
      <c r="A898" s="1">
        <v>896</v>
      </c>
      <c r="B898" t="s">
        <v>732</v>
      </c>
      <c r="C898" t="s">
        <v>4039</v>
      </c>
      <c r="D898" t="s">
        <v>4579</v>
      </c>
      <c r="E898" t="s">
        <v>4793</v>
      </c>
      <c r="F898" t="s">
        <v>8566</v>
      </c>
      <c r="G898" t="s">
        <v>8665</v>
      </c>
      <c r="H898">
        <v>34166532</v>
      </c>
      <c r="I898">
        <f t="shared" si="13"/>
        <v>1</v>
      </c>
    </row>
    <row r="899" spans="1:9" x14ac:dyDescent="0.25">
      <c r="A899" s="1">
        <v>897</v>
      </c>
      <c r="B899" t="s">
        <v>733</v>
      </c>
      <c r="C899" t="s">
        <v>4156</v>
      </c>
      <c r="D899" t="s">
        <v>4580</v>
      </c>
      <c r="E899" t="s">
        <v>5345</v>
      </c>
      <c r="F899" t="s">
        <v>8566</v>
      </c>
      <c r="G899" t="s">
        <v>8665</v>
      </c>
      <c r="H899">
        <v>34166533</v>
      </c>
      <c r="I899">
        <f t="shared" si="13"/>
        <v>1</v>
      </c>
    </row>
    <row r="900" spans="1:9" x14ac:dyDescent="0.25">
      <c r="A900" s="1">
        <v>898</v>
      </c>
      <c r="B900" t="s">
        <v>734</v>
      </c>
      <c r="C900" t="s">
        <v>4156</v>
      </c>
      <c r="D900" t="s">
        <v>4580</v>
      </c>
      <c r="E900" t="s">
        <v>5346</v>
      </c>
      <c r="F900" t="s">
        <v>8566</v>
      </c>
      <c r="G900" t="s">
        <v>8665</v>
      </c>
      <c r="H900">
        <v>34166534</v>
      </c>
      <c r="I900">
        <f t="shared" ref="I900:I963" si="14">H900-H899</f>
        <v>1</v>
      </c>
    </row>
    <row r="901" spans="1:9" x14ac:dyDescent="0.25">
      <c r="A901" s="1">
        <v>899</v>
      </c>
      <c r="B901" t="s">
        <v>735</v>
      </c>
      <c r="C901" t="s">
        <v>4039</v>
      </c>
      <c r="D901" t="s">
        <v>4579</v>
      </c>
      <c r="E901" t="s">
        <v>5347</v>
      </c>
      <c r="F901" t="s">
        <v>8566</v>
      </c>
      <c r="G901" t="s">
        <v>8665</v>
      </c>
      <c r="H901">
        <v>34166536</v>
      </c>
      <c r="I901">
        <f t="shared" si="14"/>
        <v>2</v>
      </c>
    </row>
    <row r="902" spans="1:9" x14ac:dyDescent="0.25">
      <c r="A902" s="1">
        <v>900</v>
      </c>
      <c r="B902" t="s">
        <v>736</v>
      </c>
      <c r="C902" t="s">
        <v>4039</v>
      </c>
      <c r="D902" t="s">
        <v>4579</v>
      </c>
      <c r="E902" t="s">
        <v>4729</v>
      </c>
      <c r="F902" t="s">
        <v>8566</v>
      </c>
      <c r="G902" t="s">
        <v>8665</v>
      </c>
      <c r="H902">
        <v>34166537</v>
      </c>
      <c r="I902">
        <f t="shared" si="14"/>
        <v>1</v>
      </c>
    </row>
    <row r="903" spans="1:9" x14ac:dyDescent="0.25">
      <c r="A903" s="1">
        <v>901</v>
      </c>
      <c r="B903" t="s">
        <v>737</v>
      </c>
      <c r="C903" t="s">
        <v>4039</v>
      </c>
      <c r="D903" t="s">
        <v>4579</v>
      </c>
      <c r="E903" t="s">
        <v>5348</v>
      </c>
      <c r="F903" t="s">
        <v>8566</v>
      </c>
      <c r="G903" t="s">
        <v>8665</v>
      </c>
      <c r="H903">
        <v>34166538</v>
      </c>
      <c r="I903">
        <f t="shared" si="14"/>
        <v>1</v>
      </c>
    </row>
    <row r="904" spans="1:9" x14ac:dyDescent="0.25">
      <c r="A904" s="1">
        <v>902</v>
      </c>
      <c r="B904" t="s">
        <v>738</v>
      </c>
      <c r="C904" t="s">
        <v>4039</v>
      </c>
      <c r="D904" t="s">
        <v>4579</v>
      </c>
      <c r="E904" t="s">
        <v>5349</v>
      </c>
      <c r="F904" t="s">
        <v>8566</v>
      </c>
      <c r="G904" t="s">
        <v>8665</v>
      </c>
      <c r="H904">
        <v>34166539</v>
      </c>
      <c r="I904">
        <f t="shared" si="14"/>
        <v>1</v>
      </c>
    </row>
    <row r="905" spans="1:9" x14ac:dyDescent="0.25">
      <c r="A905" s="1">
        <v>903</v>
      </c>
      <c r="B905" t="s">
        <v>739</v>
      </c>
      <c r="C905" t="s">
        <v>4156</v>
      </c>
      <c r="D905" t="s">
        <v>4580</v>
      </c>
      <c r="E905" t="s">
        <v>5350</v>
      </c>
      <c r="F905" t="s">
        <v>8566</v>
      </c>
      <c r="G905" t="s">
        <v>8665</v>
      </c>
      <c r="H905">
        <v>34166540</v>
      </c>
      <c r="I905">
        <f t="shared" si="14"/>
        <v>1</v>
      </c>
    </row>
    <row r="906" spans="1:9" x14ac:dyDescent="0.25">
      <c r="A906" s="1">
        <v>904</v>
      </c>
      <c r="B906" t="s">
        <v>740</v>
      </c>
      <c r="C906" t="s">
        <v>4039</v>
      </c>
      <c r="D906" t="s">
        <v>4579</v>
      </c>
      <c r="E906" t="s">
        <v>5351</v>
      </c>
      <c r="F906" t="s">
        <v>8566</v>
      </c>
      <c r="G906" t="s">
        <v>8665</v>
      </c>
      <c r="H906">
        <v>34166541</v>
      </c>
      <c r="I906">
        <f t="shared" si="14"/>
        <v>1</v>
      </c>
    </row>
    <row r="907" spans="1:9" x14ac:dyDescent="0.25">
      <c r="A907" s="1">
        <v>905</v>
      </c>
      <c r="B907" t="s">
        <v>741</v>
      </c>
      <c r="C907" t="s">
        <v>4156</v>
      </c>
      <c r="D907" t="s">
        <v>4580</v>
      </c>
      <c r="E907" t="s">
        <v>5352</v>
      </c>
      <c r="F907" t="s">
        <v>8566</v>
      </c>
      <c r="G907" t="s">
        <v>8665</v>
      </c>
      <c r="H907">
        <v>34166543</v>
      </c>
      <c r="I907">
        <f t="shared" si="14"/>
        <v>2</v>
      </c>
    </row>
    <row r="908" spans="1:9" x14ac:dyDescent="0.25">
      <c r="A908" s="1">
        <v>906</v>
      </c>
      <c r="B908" t="s">
        <v>742</v>
      </c>
      <c r="C908" t="s">
        <v>4156</v>
      </c>
      <c r="D908" t="s">
        <v>4580</v>
      </c>
      <c r="E908" t="s">
        <v>5353</v>
      </c>
      <c r="F908" t="s">
        <v>8566</v>
      </c>
      <c r="G908" t="s">
        <v>8665</v>
      </c>
      <c r="H908">
        <v>34166544</v>
      </c>
      <c r="I908">
        <f t="shared" si="14"/>
        <v>1</v>
      </c>
    </row>
    <row r="909" spans="1:9" x14ac:dyDescent="0.25">
      <c r="A909" s="1">
        <v>907</v>
      </c>
      <c r="B909" t="s">
        <v>743</v>
      </c>
      <c r="C909" t="s">
        <v>4156</v>
      </c>
      <c r="D909" t="s">
        <v>4580</v>
      </c>
      <c r="E909" t="s">
        <v>5354</v>
      </c>
      <c r="F909" t="s">
        <v>8566</v>
      </c>
      <c r="G909" t="s">
        <v>8665</v>
      </c>
      <c r="H909">
        <v>34166545</v>
      </c>
      <c r="I909">
        <f t="shared" si="14"/>
        <v>1</v>
      </c>
    </row>
    <row r="910" spans="1:9" x14ac:dyDescent="0.25">
      <c r="A910" s="1">
        <v>908</v>
      </c>
      <c r="B910" t="s">
        <v>744</v>
      </c>
      <c r="C910" t="s">
        <v>4039</v>
      </c>
      <c r="D910" t="s">
        <v>4579</v>
      </c>
      <c r="E910" t="s">
        <v>5355</v>
      </c>
      <c r="F910" t="s">
        <v>8566</v>
      </c>
      <c r="G910" t="s">
        <v>8665</v>
      </c>
      <c r="H910">
        <v>34166546</v>
      </c>
      <c r="I910">
        <f t="shared" si="14"/>
        <v>1</v>
      </c>
    </row>
    <row r="911" spans="1:9" x14ac:dyDescent="0.25">
      <c r="A911" s="1">
        <v>909</v>
      </c>
      <c r="B911" t="s">
        <v>745</v>
      </c>
      <c r="C911" t="s">
        <v>4156</v>
      </c>
      <c r="D911" t="s">
        <v>4580</v>
      </c>
      <c r="E911" t="s">
        <v>5356</v>
      </c>
      <c r="F911" t="s">
        <v>8566</v>
      </c>
      <c r="G911" t="s">
        <v>8665</v>
      </c>
      <c r="H911">
        <v>34166547</v>
      </c>
      <c r="I911">
        <f t="shared" si="14"/>
        <v>1</v>
      </c>
    </row>
    <row r="912" spans="1:9" x14ac:dyDescent="0.25">
      <c r="A912" s="1">
        <v>910</v>
      </c>
      <c r="B912" t="s">
        <v>746</v>
      </c>
      <c r="C912" t="s">
        <v>4156</v>
      </c>
      <c r="D912" t="s">
        <v>4580</v>
      </c>
      <c r="E912" t="s">
        <v>5357</v>
      </c>
      <c r="F912" t="s">
        <v>8566</v>
      </c>
      <c r="G912" t="s">
        <v>8665</v>
      </c>
      <c r="H912">
        <v>34166548</v>
      </c>
      <c r="I912">
        <f t="shared" si="14"/>
        <v>1</v>
      </c>
    </row>
    <row r="913" spans="1:9" x14ac:dyDescent="0.25">
      <c r="A913" s="1">
        <v>911</v>
      </c>
      <c r="B913" t="s">
        <v>747</v>
      </c>
      <c r="C913" t="s">
        <v>4156</v>
      </c>
      <c r="D913" t="s">
        <v>4580</v>
      </c>
      <c r="E913" t="s">
        <v>5358</v>
      </c>
      <c r="F913" t="s">
        <v>8566</v>
      </c>
      <c r="G913" t="s">
        <v>8665</v>
      </c>
      <c r="H913">
        <v>34166549</v>
      </c>
      <c r="I913">
        <f t="shared" si="14"/>
        <v>1</v>
      </c>
    </row>
    <row r="914" spans="1:9" x14ac:dyDescent="0.25">
      <c r="A914" s="1">
        <v>912</v>
      </c>
      <c r="B914" t="s">
        <v>748</v>
      </c>
      <c r="C914" t="s">
        <v>4039</v>
      </c>
      <c r="D914" t="s">
        <v>4579</v>
      </c>
      <c r="E914" t="s">
        <v>5359</v>
      </c>
      <c r="F914" t="s">
        <v>8566</v>
      </c>
      <c r="G914" t="s">
        <v>8665</v>
      </c>
      <c r="H914">
        <v>34166550</v>
      </c>
      <c r="I914">
        <f t="shared" si="14"/>
        <v>1</v>
      </c>
    </row>
    <row r="915" spans="1:9" x14ac:dyDescent="0.25">
      <c r="A915" s="1">
        <v>913</v>
      </c>
      <c r="B915" t="s">
        <v>749</v>
      </c>
      <c r="C915" t="s">
        <v>4039</v>
      </c>
      <c r="D915" t="s">
        <v>4579</v>
      </c>
      <c r="E915" t="s">
        <v>4748</v>
      </c>
      <c r="F915" t="s">
        <v>8566</v>
      </c>
      <c r="G915" t="s">
        <v>8665</v>
      </c>
      <c r="H915">
        <v>34166551</v>
      </c>
      <c r="I915">
        <f t="shared" si="14"/>
        <v>1</v>
      </c>
    </row>
    <row r="916" spans="1:9" x14ac:dyDescent="0.25">
      <c r="A916" s="1">
        <v>914</v>
      </c>
      <c r="B916" t="s">
        <v>750</v>
      </c>
      <c r="C916" t="s">
        <v>4039</v>
      </c>
      <c r="D916" t="s">
        <v>4579</v>
      </c>
      <c r="E916" t="s">
        <v>5360</v>
      </c>
      <c r="F916" t="s">
        <v>8566</v>
      </c>
      <c r="G916" t="s">
        <v>8665</v>
      </c>
      <c r="H916">
        <v>34166552</v>
      </c>
      <c r="I916">
        <f t="shared" si="14"/>
        <v>1</v>
      </c>
    </row>
    <row r="917" spans="1:9" x14ac:dyDescent="0.25">
      <c r="A917" s="1">
        <v>915</v>
      </c>
      <c r="B917" t="s">
        <v>750</v>
      </c>
      <c r="C917" t="s">
        <v>4167</v>
      </c>
      <c r="D917" t="s">
        <v>4579</v>
      </c>
      <c r="E917" t="s">
        <v>5361</v>
      </c>
      <c r="F917" t="s">
        <v>8675</v>
      </c>
      <c r="G917" t="s">
        <v>8665</v>
      </c>
      <c r="H917">
        <v>34166558</v>
      </c>
      <c r="I917">
        <f t="shared" si="14"/>
        <v>6</v>
      </c>
    </row>
    <row r="918" spans="1:9" x14ac:dyDescent="0.25">
      <c r="A918" s="1">
        <v>916</v>
      </c>
      <c r="B918" t="s">
        <v>750</v>
      </c>
      <c r="C918" t="s">
        <v>4168</v>
      </c>
      <c r="D918" t="s">
        <v>4579</v>
      </c>
      <c r="E918" t="s">
        <v>5362</v>
      </c>
      <c r="F918" t="s">
        <v>8676</v>
      </c>
      <c r="G918" t="s">
        <v>8665</v>
      </c>
      <c r="H918">
        <v>34166560</v>
      </c>
      <c r="I918">
        <f t="shared" si="14"/>
        <v>2</v>
      </c>
    </row>
    <row r="919" spans="1:9" x14ac:dyDescent="0.25">
      <c r="A919" s="1">
        <v>917</v>
      </c>
      <c r="B919" t="s">
        <v>750</v>
      </c>
      <c r="C919" t="s">
        <v>4004</v>
      </c>
      <c r="D919" t="s">
        <v>4579</v>
      </c>
      <c r="E919" t="s">
        <v>5363</v>
      </c>
      <c r="F919" t="s">
        <v>8542</v>
      </c>
      <c r="G919" t="s">
        <v>8665</v>
      </c>
      <c r="H919">
        <v>34166564</v>
      </c>
      <c r="I919">
        <f t="shared" si="14"/>
        <v>4</v>
      </c>
    </row>
    <row r="920" spans="1:9" x14ac:dyDescent="0.25">
      <c r="A920" s="1">
        <v>918</v>
      </c>
      <c r="B920" t="s">
        <v>751</v>
      </c>
      <c r="C920" t="s">
        <v>4004</v>
      </c>
      <c r="D920" t="s">
        <v>4579</v>
      </c>
      <c r="E920" t="s">
        <v>5364</v>
      </c>
      <c r="F920" t="s">
        <v>8542</v>
      </c>
      <c r="G920" t="s">
        <v>8676</v>
      </c>
      <c r="H920">
        <v>34166566</v>
      </c>
      <c r="I920">
        <f t="shared" si="14"/>
        <v>2</v>
      </c>
    </row>
    <row r="921" spans="1:9" x14ac:dyDescent="0.25">
      <c r="A921" s="1">
        <v>919</v>
      </c>
      <c r="B921" t="s">
        <v>752</v>
      </c>
      <c r="C921" t="s">
        <v>4004</v>
      </c>
      <c r="D921" t="s">
        <v>4579</v>
      </c>
      <c r="E921" t="s">
        <v>4793</v>
      </c>
      <c r="F921" t="s">
        <v>8542</v>
      </c>
      <c r="G921" t="s">
        <v>8676</v>
      </c>
      <c r="H921">
        <v>34166568</v>
      </c>
      <c r="I921">
        <f t="shared" si="14"/>
        <v>2</v>
      </c>
    </row>
    <row r="922" spans="1:9" x14ac:dyDescent="0.25">
      <c r="A922" s="1">
        <v>920</v>
      </c>
      <c r="B922" t="s">
        <v>752</v>
      </c>
      <c r="C922" t="s">
        <v>4004</v>
      </c>
      <c r="D922" t="s">
        <v>4579</v>
      </c>
      <c r="E922" t="s">
        <v>5365</v>
      </c>
      <c r="F922" t="s">
        <v>8542</v>
      </c>
      <c r="G922" t="s">
        <v>8676</v>
      </c>
      <c r="H922">
        <v>34166572</v>
      </c>
      <c r="I922">
        <f t="shared" si="14"/>
        <v>4</v>
      </c>
    </row>
    <row r="923" spans="1:9" x14ac:dyDescent="0.25">
      <c r="A923" s="1">
        <v>921</v>
      </c>
      <c r="B923" t="s">
        <v>753</v>
      </c>
      <c r="C923" t="s">
        <v>4005</v>
      </c>
      <c r="D923" t="s">
        <v>4580</v>
      </c>
      <c r="E923" t="s">
        <v>5366</v>
      </c>
      <c r="F923" t="s">
        <v>8542</v>
      </c>
      <c r="G923" t="s">
        <v>8676</v>
      </c>
      <c r="H923">
        <v>34166577</v>
      </c>
      <c r="I923">
        <f t="shared" si="14"/>
        <v>5</v>
      </c>
    </row>
    <row r="924" spans="1:9" x14ac:dyDescent="0.25">
      <c r="A924" s="1">
        <v>922</v>
      </c>
      <c r="B924" t="s">
        <v>754</v>
      </c>
      <c r="C924" t="s">
        <v>4004</v>
      </c>
      <c r="D924" t="s">
        <v>4579</v>
      </c>
      <c r="E924" t="s">
        <v>5367</v>
      </c>
      <c r="F924" t="s">
        <v>8542</v>
      </c>
      <c r="G924" t="s">
        <v>8676</v>
      </c>
      <c r="H924">
        <v>34166578</v>
      </c>
      <c r="I924">
        <f t="shared" si="14"/>
        <v>1</v>
      </c>
    </row>
    <row r="925" spans="1:9" x14ac:dyDescent="0.25">
      <c r="A925" s="1">
        <v>923</v>
      </c>
      <c r="B925" t="s">
        <v>755</v>
      </c>
      <c r="C925" t="s">
        <v>4005</v>
      </c>
      <c r="D925" t="s">
        <v>4580</v>
      </c>
      <c r="E925" t="s">
        <v>5368</v>
      </c>
      <c r="F925" t="s">
        <v>8542</v>
      </c>
      <c r="G925" t="s">
        <v>8676</v>
      </c>
      <c r="H925">
        <v>34166579</v>
      </c>
      <c r="I925">
        <f t="shared" si="14"/>
        <v>1</v>
      </c>
    </row>
    <row r="926" spans="1:9" x14ac:dyDescent="0.25">
      <c r="A926" s="1">
        <v>924</v>
      </c>
      <c r="B926" t="s">
        <v>756</v>
      </c>
      <c r="C926" t="s">
        <v>4004</v>
      </c>
      <c r="D926" t="s">
        <v>4579</v>
      </c>
      <c r="E926" t="s">
        <v>5369</v>
      </c>
      <c r="F926" t="s">
        <v>8542</v>
      </c>
      <c r="G926" t="s">
        <v>8676</v>
      </c>
      <c r="H926">
        <v>34166580</v>
      </c>
      <c r="I926">
        <f t="shared" si="14"/>
        <v>1</v>
      </c>
    </row>
    <row r="927" spans="1:9" x14ac:dyDescent="0.25">
      <c r="A927" s="1">
        <v>925</v>
      </c>
      <c r="B927" t="s">
        <v>757</v>
      </c>
      <c r="C927" t="s">
        <v>4005</v>
      </c>
      <c r="D927" t="s">
        <v>4580</v>
      </c>
      <c r="E927" t="s">
        <v>5370</v>
      </c>
      <c r="F927" t="s">
        <v>8542</v>
      </c>
      <c r="G927" t="s">
        <v>8676</v>
      </c>
      <c r="H927">
        <v>34166581</v>
      </c>
      <c r="I927">
        <f t="shared" si="14"/>
        <v>1</v>
      </c>
    </row>
    <row r="928" spans="1:9" x14ac:dyDescent="0.25">
      <c r="A928" s="1">
        <v>926</v>
      </c>
      <c r="B928" t="s">
        <v>758</v>
      </c>
      <c r="C928" t="s">
        <v>4005</v>
      </c>
      <c r="D928" t="s">
        <v>4580</v>
      </c>
      <c r="E928" t="s">
        <v>5371</v>
      </c>
      <c r="F928" t="s">
        <v>8542</v>
      </c>
      <c r="G928" t="s">
        <v>8676</v>
      </c>
      <c r="H928">
        <v>34166582</v>
      </c>
      <c r="I928">
        <f t="shared" si="14"/>
        <v>1</v>
      </c>
    </row>
    <row r="929" spans="1:9" x14ac:dyDescent="0.25">
      <c r="A929" s="1">
        <v>927</v>
      </c>
      <c r="B929" t="s">
        <v>759</v>
      </c>
      <c r="C929" t="s">
        <v>4004</v>
      </c>
      <c r="D929" t="s">
        <v>4579</v>
      </c>
      <c r="E929" t="s">
        <v>5372</v>
      </c>
      <c r="F929" t="s">
        <v>8542</v>
      </c>
      <c r="G929" t="s">
        <v>8676</v>
      </c>
      <c r="H929">
        <v>34166583</v>
      </c>
      <c r="I929">
        <f t="shared" si="14"/>
        <v>1</v>
      </c>
    </row>
    <row r="930" spans="1:9" x14ac:dyDescent="0.25">
      <c r="A930" s="1">
        <v>928</v>
      </c>
      <c r="B930" t="s">
        <v>760</v>
      </c>
      <c r="C930" t="s">
        <v>4005</v>
      </c>
      <c r="D930" t="s">
        <v>4580</v>
      </c>
      <c r="E930" t="s">
        <v>5373</v>
      </c>
      <c r="F930" t="s">
        <v>8542</v>
      </c>
      <c r="G930" t="s">
        <v>8676</v>
      </c>
      <c r="H930">
        <v>34166584</v>
      </c>
      <c r="I930">
        <f t="shared" si="14"/>
        <v>1</v>
      </c>
    </row>
    <row r="931" spans="1:9" x14ac:dyDescent="0.25">
      <c r="A931" s="1">
        <v>929</v>
      </c>
      <c r="B931" t="s">
        <v>761</v>
      </c>
      <c r="C931" t="s">
        <v>4005</v>
      </c>
      <c r="D931" t="s">
        <v>4580</v>
      </c>
      <c r="E931" t="s">
        <v>5374</v>
      </c>
      <c r="F931" t="s">
        <v>8542</v>
      </c>
      <c r="G931" t="s">
        <v>8676</v>
      </c>
      <c r="H931">
        <v>34166587</v>
      </c>
      <c r="I931">
        <f t="shared" si="14"/>
        <v>3</v>
      </c>
    </row>
    <row r="932" spans="1:9" x14ac:dyDescent="0.25">
      <c r="A932" s="1">
        <v>930</v>
      </c>
      <c r="B932" t="s">
        <v>762</v>
      </c>
      <c r="C932" t="s">
        <v>4005</v>
      </c>
      <c r="D932" t="s">
        <v>4580</v>
      </c>
      <c r="E932" t="s">
        <v>5375</v>
      </c>
      <c r="F932" t="s">
        <v>8542</v>
      </c>
      <c r="G932" t="s">
        <v>8676</v>
      </c>
      <c r="H932">
        <v>34166588</v>
      </c>
      <c r="I932">
        <f t="shared" si="14"/>
        <v>1</v>
      </c>
    </row>
    <row r="933" spans="1:9" x14ac:dyDescent="0.25">
      <c r="A933" s="1">
        <v>931</v>
      </c>
      <c r="B933" t="s">
        <v>763</v>
      </c>
      <c r="C933" t="s">
        <v>4004</v>
      </c>
      <c r="D933" t="s">
        <v>4579</v>
      </c>
      <c r="E933" t="s">
        <v>5376</v>
      </c>
      <c r="F933" t="s">
        <v>8542</v>
      </c>
      <c r="G933" t="s">
        <v>8676</v>
      </c>
      <c r="H933">
        <v>34166589</v>
      </c>
      <c r="I933">
        <f t="shared" si="14"/>
        <v>1</v>
      </c>
    </row>
    <row r="934" spans="1:9" x14ac:dyDescent="0.25">
      <c r="A934" s="1">
        <v>932</v>
      </c>
      <c r="B934" t="s">
        <v>764</v>
      </c>
      <c r="C934" t="s">
        <v>4005</v>
      </c>
      <c r="D934" t="s">
        <v>4580</v>
      </c>
      <c r="E934" t="s">
        <v>5377</v>
      </c>
      <c r="F934" t="s">
        <v>8542</v>
      </c>
      <c r="G934" t="s">
        <v>8676</v>
      </c>
      <c r="H934">
        <v>34166590</v>
      </c>
      <c r="I934">
        <f t="shared" si="14"/>
        <v>1</v>
      </c>
    </row>
    <row r="935" spans="1:9" x14ac:dyDescent="0.25">
      <c r="A935" s="1">
        <v>933</v>
      </c>
      <c r="B935" t="s">
        <v>765</v>
      </c>
      <c r="C935" t="s">
        <v>4005</v>
      </c>
      <c r="D935" t="s">
        <v>4580</v>
      </c>
      <c r="E935" t="s">
        <v>5378</v>
      </c>
      <c r="F935" t="s">
        <v>8542</v>
      </c>
      <c r="G935" t="s">
        <v>8676</v>
      </c>
      <c r="H935">
        <v>34166591</v>
      </c>
      <c r="I935">
        <f t="shared" si="14"/>
        <v>1</v>
      </c>
    </row>
    <row r="936" spans="1:9" x14ac:dyDescent="0.25">
      <c r="A936" s="1">
        <v>934</v>
      </c>
      <c r="B936" t="s">
        <v>766</v>
      </c>
      <c r="C936" t="s">
        <v>4004</v>
      </c>
      <c r="D936" t="s">
        <v>4579</v>
      </c>
      <c r="E936" t="s">
        <v>5379</v>
      </c>
      <c r="F936" t="s">
        <v>8542</v>
      </c>
      <c r="G936" t="s">
        <v>8676</v>
      </c>
      <c r="H936">
        <v>34166592</v>
      </c>
      <c r="I936">
        <f t="shared" si="14"/>
        <v>1</v>
      </c>
    </row>
    <row r="937" spans="1:9" x14ac:dyDescent="0.25">
      <c r="A937" s="1">
        <v>935</v>
      </c>
      <c r="B937" t="s">
        <v>766</v>
      </c>
      <c r="C937" t="s">
        <v>4004</v>
      </c>
      <c r="D937" t="s">
        <v>4579</v>
      </c>
      <c r="E937" t="s">
        <v>5380</v>
      </c>
      <c r="F937" t="s">
        <v>8542</v>
      </c>
      <c r="G937" t="s">
        <v>8676</v>
      </c>
      <c r="H937">
        <v>34166594</v>
      </c>
      <c r="I937">
        <f t="shared" si="14"/>
        <v>2</v>
      </c>
    </row>
    <row r="938" spans="1:9" x14ac:dyDescent="0.25">
      <c r="A938" s="1">
        <v>936</v>
      </c>
      <c r="B938" t="s">
        <v>767</v>
      </c>
      <c r="C938" t="s">
        <v>4004</v>
      </c>
      <c r="D938" t="s">
        <v>4579</v>
      </c>
      <c r="E938" t="s">
        <v>5381</v>
      </c>
      <c r="F938" t="s">
        <v>8542</v>
      </c>
      <c r="G938" t="s">
        <v>8676</v>
      </c>
      <c r="H938">
        <v>34166595</v>
      </c>
      <c r="I938">
        <f t="shared" si="14"/>
        <v>1</v>
      </c>
    </row>
    <row r="939" spans="1:9" x14ac:dyDescent="0.25">
      <c r="A939" s="1">
        <v>937</v>
      </c>
      <c r="B939" t="s">
        <v>768</v>
      </c>
      <c r="C939" t="s">
        <v>4005</v>
      </c>
      <c r="D939" t="s">
        <v>4580</v>
      </c>
      <c r="E939" t="s">
        <v>5382</v>
      </c>
      <c r="F939" t="s">
        <v>8542</v>
      </c>
      <c r="G939" t="s">
        <v>8676</v>
      </c>
      <c r="H939">
        <v>34166596</v>
      </c>
      <c r="I939">
        <f t="shared" si="14"/>
        <v>1</v>
      </c>
    </row>
    <row r="940" spans="1:9" x14ac:dyDescent="0.25">
      <c r="A940" s="1">
        <v>938</v>
      </c>
      <c r="B940" t="s">
        <v>769</v>
      </c>
      <c r="C940" t="s">
        <v>4005</v>
      </c>
      <c r="D940" t="s">
        <v>4580</v>
      </c>
      <c r="E940" t="s">
        <v>5383</v>
      </c>
      <c r="F940" t="s">
        <v>8542</v>
      </c>
      <c r="G940" t="s">
        <v>8676</v>
      </c>
      <c r="H940">
        <v>34166598</v>
      </c>
      <c r="I940">
        <f t="shared" si="14"/>
        <v>2</v>
      </c>
    </row>
    <row r="941" spans="1:9" x14ac:dyDescent="0.25">
      <c r="A941" s="1">
        <v>939</v>
      </c>
      <c r="B941" t="s">
        <v>770</v>
      </c>
      <c r="C941" t="s">
        <v>4005</v>
      </c>
      <c r="D941" t="s">
        <v>4580</v>
      </c>
      <c r="E941" t="s">
        <v>5384</v>
      </c>
      <c r="F941" t="s">
        <v>8542</v>
      </c>
      <c r="G941" t="s">
        <v>8676</v>
      </c>
      <c r="H941">
        <v>34166599</v>
      </c>
      <c r="I941">
        <f t="shared" si="14"/>
        <v>1</v>
      </c>
    </row>
    <row r="942" spans="1:9" x14ac:dyDescent="0.25">
      <c r="A942" s="1">
        <v>940</v>
      </c>
      <c r="B942" t="s">
        <v>771</v>
      </c>
      <c r="C942" t="s">
        <v>4005</v>
      </c>
      <c r="D942" t="s">
        <v>4580</v>
      </c>
      <c r="E942" t="s">
        <v>5385</v>
      </c>
      <c r="F942" t="s">
        <v>8542</v>
      </c>
      <c r="G942" t="s">
        <v>8676</v>
      </c>
      <c r="H942">
        <v>34166600</v>
      </c>
      <c r="I942">
        <f t="shared" si="14"/>
        <v>1</v>
      </c>
    </row>
    <row r="943" spans="1:9" x14ac:dyDescent="0.25">
      <c r="A943" s="1">
        <v>941</v>
      </c>
      <c r="B943" t="s">
        <v>772</v>
      </c>
      <c r="C943" t="s">
        <v>4005</v>
      </c>
      <c r="D943" t="s">
        <v>4580</v>
      </c>
      <c r="E943" t="s">
        <v>4835</v>
      </c>
      <c r="F943" t="s">
        <v>8542</v>
      </c>
      <c r="G943" t="s">
        <v>8676</v>
      </c>
      <c r="H943">
        <v>34166601</v>
      </c>
      <c r="I943">
        <f t="shared" si="14"/>
        <v>1</v>
      </c>
    </row>
    <row r="944" spans="1:9" x14ac:dyDescent="0.25">
      <c r="A944" s="1">
        <v>942</v>
      </c>
      <c r="B944" t="s">
        <v>773</v>
      </c>
      <c r="C944" t="s">
        <v>4004</v>
      </c>
      <c r="D944" t="s">
        <v>4579</v>
      </c>
      <c r="E944" t="s">
        <v>5386</v>
      </c>
      <c r="F944" t="s">
        <v>8542</v>
      </c>
      <c r="G944" t="s">
        <v>8676</v>
      </c>
      <c r="H944">
        <v>34166602</v>
      </c>
      <c r="I944">
        <f t="shared" si="14"/>
        <v>1</v>
      </c>
    </row>
    <row r="945" spans="1:9" x14ac:dyDescent="0.25">
      <c r="A945" s="1">
        <v>943</v>
      </c>
      <c r="B945" t="s">
        <v>774</v>
      </c>
      <c r="C945" t="s">
        <v>4005</v>
      </c>
      <c r="D945" t="s">
        <v>4580</v>
      </c>
      <c r="E945" t="s">
        <v>5387</v>
      </c>
      <c r="F945" t="s">
        <v>8542</v>
      </c>
      <c r="G945" t="s">
        <v>8676</v>
      </c>
      <c r="H945">
        <v>34166603</v>
      </c>
      <c r="I945">
        <f t="shared" si="14"/>
        <v>1</v>
      </c>
    </row>
    <row r="946" spans="1:9" x14ac:dyDescent="0.25">
      <c r="A946" s="1">
        <v>944</v>
      </c>
      <c r="B946" t="s">
        <v>775</v>
      </c>
      <c r="C946" t="s">
        <v>4004</v>
      </c>
      <c r="D946" t="s">
        <v>4579</v>
      </c>
      <c r="E946" t="s">
        <v>5388</v>
      </c>
      <c r="F946" t="s">
        <v>8542</v>
      </c>
      <c r="G946" t="s">
        <v>8676</v>
      </c>
      <c r="H946">
        <v>34166606</v>
      </c>
      <c r="I946">
        <f t="shared" si="14"/>
        <v>3</v>
      </c>
    </row>
    <row r="947" spans="1:9" x14ac:dyDescent="0.25">
      <c r="A947" s="1">
        <v>945</v>
      </c>
      <c r="B947" t="s">
        <v>775</v>
      </c>
      <c r="C947" t="s">
        <v>4004</v>
      </c>
      <c r="D947" t="s">
        <v>4579</v>
      </c>
      <c r="E947" t="s">
        <v>5389</v>
      </c>
      <c r="F947" t="s">
        <v>8542</v>
      </c>
      <c r="G947" t="s">
        <v>8676</v>
      </c>
      <c r="H947">
        <v>34166607</v>
      </c>
      <c r="I947">
        <f t="shared" si="14"/>
        <v>1</v>
      </c>
    </row>
    <row r="948" spans="1:9" x14ac:dyDescent="0.25">
      <c r="A948" s="1">
        <v>946</v>
      </c>
      <c r="B948" t="s">
        <v>776</v>
      </c>
      <c r="C948" t="s">
        <v>4004</v>
      </c>
      <c r="D948" t="s">
        <v>4579</v>
      </c>
      <c r="E948" t="s">
        <v>5390</v>
      </c>
      <c r="F948" t="s">
        <v>8542</v>
      </c>
      <c r="G948" t="s">
        <v>8676</v>
      </c>
      <c r="H948">
        <v>34166608</v>
      </c>
      <c r="I948">
        <f t="shared" si="14"/>
        <v>1</v>
      </c>
    </row>
    <row r="949" spans="1:9" x14ac:dyDescent="0.25">
      <c r="A949" s="1">
        <v>947</v>
      </c>
      <c r="B949" t="s">
        <v>777</v>
      </c>
      <c r="C949" t="s">
        <v>4005</v>
      </c>
      <c r="D949" t="s">
        <v>4580</v>
      </c>
      <c r="E949" t="s">
        <v>5391</v>
      </c>
      <c r="F949" t="s">
        <v>8542</v>
      </c>
      <c r="G949" t="s">
        <v>8676</v>
      </c>
      <c r="H949">
        <v>34166609</v>
      </c>
      <c r="I949">
        <f t="shared" si="14"/>
        <v>1</v>
      </c>
    </row>
    <row r="950" spans="1:9" x14ac:dyDescent="0.25">
      <c r="A950" s="1">
        <v>948</v>
      </c>
      <c r="B950" t="s">
        <v>778</v>
      </c>
      <c r="C950" t="s">
        <v>4005</v>
      </c>
      <c r="D950" t="s">
        <v>4580</v>
      </c>
      <c r="E950" t="s">
        <v>5392</v>
      </c>
      <c r="F950" t="s">
        <v>8542</v>
      </c>
      <c r="G950" t="s">
        <v>8676</v>
      </c>
      <c r="H950">
        <v>34166610</v>
      </c>
      <c r="I950">
        <f t="shared" si="14"/>
        <v>1</v>
      </c>
    </row>
    <row r="951" spans="1:9" x14ac:dyDescent="0.25">
      <c r="A951" s="1">
        <v>949</v>
      </c>
      <c r="B951" t="s">
        <v>779</v>
      </c>
      <c r="C951" t="s">
        <v>4005</v>
      </c>
      <c r="D951" t="s">
        <v>4580</v>
      </c>
      <c r="E951" t="s">
        <v>4592</v>
      </c>
      <c r="F951" t="s">
        <v>8542</v>
      </c>
      <c r="G951" t="s">
        <v>8676</v>
      </c>
      <c r="H951">
        <v>34166611</v>
      </c>
      <c r="I951">
        <f t="shared" si="14"/>
        <v>1</v>
      </c>
    </row>
    <row r="952" spans="1:9" x14ac:dyDescent="0.25">
      <c r="A952" s="1">
        <v>950</v>
      </c>
      <c r="B952" t="s">
        <v>780</v>
      </c>
      <c r="C952" t="s">
        <v>4005</v>
      </c>
      <c r="D952" t="s">
        <v>4580</v>
      </c>
      <c r="E952" t="s">
        <v>5393</v>
      </c>
      <c r="F952" t="s">
        <v>8542</v>
      </c>
      <c r="G952" t="s">
        <v>8676</v>
      </c>
      <c r="H952">
        <v>34166612</v>
      </c>
      <c r="I952">
        <f t="shared" si="14"/>
        <v>1</v>
      </c>
    </row>
    <row r="953" spans="1:9" x14ac:dyDescent="0.25">
      <c r="A953" s="1">
        <v>951</v>
      </c>
      <c r="B953" t="s">
        <v>780</v>
      </c>
      <c r="C953" t="s">
        <v>4005</v>
      </c>
      <c r="D953" t="s">
        <v>4580</v>
      </c>
      <c r="E953" t="s">
        <v>5394</v>
      </c>
      <c r="F953" t="s">
        <v>8542</v>
      </c>
      <c r="G953" t="s">
        <v>8676</v>
      </c>
      <c r="H953">
        <v>34166618</v>
      </c>
      <c r="I953">
        <f t="shared" si="14"/>
        <v>6</v>
      </c>
    </row>
    <row r="954" spans="1:9" x14ac:dyDescent="0.25">
      <c r="A954" s="1">
        <v>952</v>
      </c>
      <c r="B954" t="s">
        <v>780</v>
      </c>
      <c r="C954" t="s">
        <v>4005</v>
      </c>
      <c r="D954" t="s">
        <v>4580</v>
      </c>
      <c r="E954" t="s">
        <v>5395</v>
      </c>
      <c r="F954" t="s">
        <v>8542</v>
      </c>
      <c r="G954" t="s">
        <v>8676</v>
      </c>
      <c r="H954">
        <v>34166631</v>
      </c>
      <c r="I954">
        <f t="shared" si="14"/>
        <v>13</v>
      </c>
    </row>
    <row r="955" spans="1:9" x14ac:dyDescent="0.25">
      <c r="A955" s="1">
        <v>953</v>
      </c>
      <c r="B955" t="s">
        <v>780</v>
      </c>
      <c r="C955" t="s">
        <v>4005</v>
      </c>
      <c r="D955" t="s">
        <v>4580</v>
      </c>
      <c r="E955" t="s">
        <v>5396</v>
      </c>
      <c r="F955" t="s">
        <v>8542</v>
      </c>
      <c r="G955" t="s">
        <v>8676</v>
      </c>
      <c r="H955">
        <v>34166635</v>
      </c>
      <c r="I955">
        <f t="shared" si="14"/>
        <v>4</v>
      </c>
    </row>
    <row r="956" spans="1:9" x14ac:dyDescent="0.25">
      <c r="A956" s="1">
        <v>954</v>
      </c>
      <c r="B956" t="s">
        <v>781</v>
      </c>
      <c r="C956" t="s">
        <v>4004</v>
      </c>
      <c r="D956" t="s">
        <v>4579</v>
      </c>
      <c r="E956" t="s">
        <v>5397</v>
      </c>
      <c r="F956" t="s">
        <v>8542</v>
      </c>
      <c r="G956" t="s">
        <v>8676</v>
      </c>
      <c r="H956">
        <v>34166636</v>
      </c>
      <c r="I956">
        <f t="shared" si="14"/>
        <v>1</v>
      </c>
    </row>
    <row r="957" spans="1:9" x14ac:dyDescent="0.25">
      <c r="A957" s="1">
        <v>955</v>
      </c>
      <c r="B957" t="s">
        <v>782</v>
      </c>
      <c r="C957" t="s">
        <v>4005</v>
      </c>
      <c r="D957" t="s">
        <v>4580</v>
      </c>
      <c r="E957" t="s">
        <v>5398</v>
      </c>
      <c r="F957" t="s">
        <v>8542</v>
      </c>
      <c r="G957" t="s">
        <v>8676</v>
      </c>
      <c r="H957">
        <v>34166637</v>
      </c>
      <c r="I957">
        <f t="shared" si="14"/>
        <v>1</v>
      </c>
    </row>
    <row r="958" spans="1:9" x14ac:dyDescent="0.25">
      <c r="A958" s="1">
        <v>956</v>
      </c>
      <c r="B958" t="s">
        <v>783</v>
      </c>
      <c r="C958" t="s">
        <v>4005</v>
      </c>
      <c r="D958" t="s">
        <v>4580</v>
      </c>
      <c r="E958" t="s">
        <v>5399</v>
      </c>
      <c r="F958" t="s">
        <v>8542</v>
      </c>
      <c r="G958" t="s">
        <v>8676</v>
      </c>
      <c r="H958">
        <v>34166638</v>
      </c>
      <c r="I958">
        <f t="shared" si="14"/>
        <v>1</v>
      </c>
    </row>
    <row r="959" spans="1:9" x14ac:dyDescent="0.25">
      <c r="A959" s="1">
        <v>957</v>
      </c>
      <c r="B959" t="s">
        <v>784</v>
      </c>
      <c r="C959" t="s">
        <v>4004</v>
      </c>
      <c r="D959" t="s">
        <v>4579</v>
      </c>
      <c r="E959" t="s">
        <v>4748</v>
      </c>
      <c r="F959" t="s">
        <v>8542</v>
      </c>
      <c r="G959" t="s">
        <v>8676</v>
      </c>
      <c r="H959">
        <v>34166647</v>
      </c>
      <c r="I959">
        <f t="shared" si="14"/>
        <v>9</v>
      </c>
    </row>
    <row r="960" spans="1:9" x14ac:dyDescent="0.25">
      <c r="A960" s="1">
        <v>958</v>
      </c>
      <c r="B960" t="s">
        <v>784</v>
      </c>
      <c r="C960" t="s">
        <v>4169</v>
      </c>
      <c r="D960" t="s">
        <v>4579</v>
      </c>
      <c r="E960" t="s">
        <v>5400</v>
      </c>
      <c r="F960" t="s">
        <v>8677</v>
      </c>
      <c r="G960" t="s">
        <v>8676</v>
      </c>
      <c r="H960">
        <v>34166653</v>
      </c>
      <c r="I960">
        <f t="shared" si="14"/>
        <v>6</v>
      </c>
    </row>
    <row r="961" spans="1:9" x14ac:dyDescent="0.25">
      <c r="A961" s="1">
        <v>959</v>
      </c>
      <c r="B961" t="s">
        <v>784</v>
      </c>
      <c r="C961" t="s">
        <v>4170</v>
      </c>
      <c r="D961" t="s">
        <v>4579</v>
      </c>
      <c r="E961" t="s">
        <v>5401</v>
      </c>
      <c r="F961" t="s">
        <v>8677</v>
      </c>
      <c r="G961" t="s">
        <v>8863</v>
      </c>
      <c r="H961">
        <v>34166654</v>
      </c>
      <c r="I961">
        <f t="shared" si="14"/>
        <v>1</v>
      </c>
    </row>
    <row r="962" spans="1:9" x14ac:dyDescent="0.25">
      <c r="A962" s="1">
        <v>960</v>
      </c>
      <c r="B962" t="s">
        <v>785</v>
      </c>
      <c r="C962" t="s">
        <v>4171</v>
      </c>
      <c r="D962" t="s">
        <v>4580</v>
      </c>
      <c r="E962" t="s">
        <v>5402</v>
      </c>
      <c r="F962" t="s">
        <v>8677</v>
      </c>
      <c r="G962" t="s">
        <v>8863</v>
      </c>
      <c r="H962">
        <v>34166655</v>
      </c>
      <c r="I962">
        <f t="shared" si="14"/>
        <v>1</v>
      </c>
    </row>
    <row r="963" spans="1:9" x14ac:dyDescent="0.25">
      <c r="A963" s="1">
        <v>961</v>
      </c>
      <c r="B963" t="s">
        <v>786</v>
      </c>
      <c r="C963" t="s">
        <v>4171</v>
      </c>
      <c r="D963" t="s">
        <v>4580</v>
      </c>
      <c r="E963" t="s">
        <v>5403</v>
      </c>
      <c r="F963" t="s">
        <v>8677</v>
      </c>
      <c r="G963" t="s">
        <v>8863</v>
      </c>
      <c r="H963">
        <v>34166656</v>
      </c>
      <c r="I963">
        <f t="shared" si="14"/>
        <v>1</v>
      </c>
    </row>
    <row r="964" spans="1:9" x14ac:dyDescent="0.25">
      <c r="A964" s="1">
        <v>962</v>
      </c>
      <c r="B964" t="s">
        <v>787</v>
      </c>
      <c r="C964" t="s">
        <v>4171</v>
      </c>
      <c r="D964" t="s">
        <v>4580</v>
      </c>
      <c r="E964" t="s">
        <v>5404</v>
      </c>
      <c r="F964" t="s">
        <v>8677</v>
      </c>
      <c r="G964" t="s">
        <v>8863</v>
      </c>
      <c r="H964">
        <v>34166657</v>
      </c>
      <c r="I964">
        <f t="shared" ref="I964:I1027" si="15">H964-H963</f>
        <v>1</v>
      </c>
    </row>
    <row r="965" spans="1:9" x14ac:dyDescent="0.25">
      <c r="A965" s="1">
        <v>963</v>
      </c>
      <c r="B965" t="s">
        <v>788</v>
      </c>
      <c r="C965" t="s">
        <v>4170</v>
      </c>
      <c r="D965" t="s">
        <v>4579</v>
      </c>
      <c r="E965" t="s">
        <v>5405</v>
      </c>
      <c r="F965" t="s">
        <v>8677</v>
      </c>
      <c r="G965" t="s">
        <v>8863</v>
      </c>
      <c r="H965">
        <v>34166658</v>
      </c>
      <c r="I965">
        <f t="shared" si="15"/>
        <v>1</v>
      </c>
    </row>
    <row r="966" spans="1:9" x14ac:dyDescent="0.25">
      <c r="A966" s="1">
        <v>964</v>
      </c>
      <c r="B966" t="s">
        <v>789</v>
      </c>
      <c r="C966" t="s">
        <v>4171</v>
      </c>
      <c r="D966" t="s">
        <v>4580</v>
      </c>
      <c r="E966" t="s">
        <v>5406</v>
      </c>
      <c r="F966" t="s">
        <v>8677</v>
      </c>
      <c r="G966" t="s">
        <v>8863</v>
      </c>
      <c r="H966">
        <v>34166659</v>
      </c>
      <c r="I966">
        <f t="shared" si="15"/>
        <v>1</v>
      </c>
    </row>
    <row r="967" spans="1:9" x14ac:dyDescent="0.25">
      <c r="A967" s="1">
        <v>965</v>
      </c>
      <c r="B967" t="s">
        <v>790</v>
      </c>
      <c r="C967" t="s">
        <v>4170</v>
      </c>
      <c r="D967" t="s">
        <v>4579</v>
      </c>
      <c r="E967" t="s">
        <v>5407</v>
      </c>
      <c r="F967" t="s">
        <v>8677</v>
      </c>
      <c r="G967" t="s">
        <v>8863</v>
      </c>
      <c r="H967">
        <v>34166660</v>
      </c>
      <c r="I967">
        <f t="shared" si="15"/>
        <v>1</v>
      </c>
    </row>
    <row r="968" spans="1:9" x14ac:dyDescent="0.25">
      <c r="A968" s="1">
        <v>966</v>
      </c>
      <c r="B968" t="s">
        <v>791</v>
      </c>
      <c r="C968" t="s">
        <v>4172</v>
      </c>
      <c r="D968" t="s">
        <v>4579</v>
      </c>
      <c r="E968" t="s">
        <v>5408</v>
      </c>
      <c r="F968" t="s">
        <v>8678</v>
      </c>
      <c r="G968" t="s">
        <v>8863</v>
      </c>
      <c r="H968">
        <v>34166670</v>
      </c>
      <c r="I968">
        <f t="shared" si="15"/>
        <v>10</v>
      </c>
    </row>
    <row r="969" spans="1:9" x14ac:dyDescent="0.25">
      <c r="A969" s="1">
        <v>967</v>
      </c>
      <c r="B969" t="s">
        <v>792</v>
      </c>
      <c r="C969" t="s">
        <v>4172</v>
      </c>
      <c r="D969" t="s">
        <v>4579</v>
      </c>
      <c r="E969" t="s">
        <v>5409</v>
      </c>
      <c r="F969" t="s">
        <v>8678</v>
      </c>
      <c r="G969" t="s">
        <v>8546</v>
      </c>
      <c r="H969">
        <v>34166671</v>
      </c>
      <c r="I969">
        <f t="shared" si="15"/>
        <v>1</v>
      </c>
    </row>
    <row r="970" spans="1:9" x14ac:dyDescent="0.25">
      <c r="A970" s="1">
        <v>968</v>
      </c>
      <c r="B970" t="s">
        <v>792</v>
      </c>
      <c r="C970" t="s">
        <v>4172</v>
      </c>
      <c r="D970" t="s">
        <v>4579</v>
      </c>
      <c r="E970" t="s">
        <v>5410</v>
      </c>
      <c r="F970" t="s">
        <v>8678</v>
      </c>
      <c r="G970" t="s">
        <v>8546</v>
      </c>
      <c r="H970">
        <v>34166673</v>
      </c>
      <c r="I970">
        <f t="shared" si="15"/>
        <v>2</v>
      </c>
    </row>
    <row r="971" spans="1:9" x14ac:dyDescent="0.25">
      <c r="A971" s="1">
        <v>969</v>
      </c>
      <c r="B971" t="s">
        <v>793</v>
      </c>
      <c r="C971" t="s">
        <v>4015</v>
      </c>
      <c r="D971" t="s">
        <v>4580</v>
      </c>
      <c r="E971" t="s">
        <v>5411</v>
      </c>
      <c r="F971" t="s">
        <v>8678</v>
      </c>
      <c r="G971" t="s">
        <v>8546</v>
      </c>
      <c r="H971">
        <v>34166674</v>
      </c>
      <c r="I971">
        <f t="shared" si="15"/>
        <v>1</v>
      </c>
    </row>
    <row r="972" spans="1:9" x14ac:dyDescent="0.25">
      <c r="A972" s="1">
        <v>970</v>
      </c>
      <c r="B972" t="s">
        <v>793</v>
      </c>
      <c r="C972" t="s">
        <v>4015</v>
      </c>
      <c r="D972" t="s">
        <v>4580</v>
      </c>
      <c r="E972" t="s">
        <v>5412</v>
      </c>
      <c r="F972" t="s">
        <v>8678</v>
      </c>
      <c r="G972" t="s">
        <v>8680</v>
      </c>
      <c r="H972">
        <v>34166677</v>
      </c>
      <c r="I972">
        <f t="shared" si="15"/>
        <v>3</v>
      </c>
    </row>
    <row r="973" spans="1:9" x14ac:dyDescent="0.25">
      <c r="A973" s="1">
        <v>971</v>
      </c>
      <c r="B973" t="s">
        <v>794</v>
      </c>
      <c r="C973" t="s">
        <v>4173</v>
      </c>
      <c r="D973" t="s">
        <v>4580</v>
      </c>
      <c r="E973" t="s">
        <v>5413</v>
      </c>
      <c r="F973" t="s">
        <v>8678</v>
      </c>
      <c r="G973" t="s">
        <v>8680</v>
      </c>
      <c r="H973">
        <v>34166678</v>
      </c>
      <c r="I973">
        <f t="shared" si="15"/>
        <v>1</v>
      </c>
    </row>
    <row r="974" spans="1:9" x14ac:dyDescent="0.25">
      <c r="A974" s="1">
        <v>972</v>
      </c>
      <c r="B974" t="s">
        <v>795</v>
      </c>
      <c r="C974" t="s">
        <v>4173</v>
      </c>
      <c r="D974" t="s">
        <v>4580</v>
      </c>
      <c r="E974" t="s">
        <v>5414</v>
      </c>
      <c r="F974" t="s">
        <v>8679</v>
      </c>
      <c r="G974" t="s">
        <v>8677</v>
      </c>
      <c r="H974">
        <v>34166679</v>
      </c>
      <c r="I974">
        <f t="shared" si="15"/>
        <v>1</v>
      </c>
    </row>
    <row r="975" spans="1:9" x14ac:dyDescent="0.25">
      <c r="A975" s="1">
        <v>973</v>
      </c>
      <c r="B975" t="s">
        <v>795</v>
      </c>
      <c r="C975" t="s">
        <v>4170</v>
      </c>
      <c r="D975" t="s">
        <v>4580</v>
      </c>
      <c r="E975" t="s">
        <v>5269</v>
      </c>
      <c r="F975" t="s">
        <v>8679</v>
      </c>
      <c r="G975" t="s">
        <v>8863</v>
      </c>
      <c r="H975">
        <v>34166680</v>
      </c>
      <c r="I975">
        <f t="shared" si="15"/>
        <v>1</v>
      </c>
    </row>
    <row r="976" spans="1:9" x14ac:dyDescent="0.25">
      <c r="A976" s="1">
        <v>974</v>
      </c>
      <c r="B976" t="s">
        <v>796</v>
      </c>
      <c r="C976" t="s">
        <v>4171</v>
      </c>
      <c r="D976" t="s">
        <v>4580</v>
      </c>
      <c r="E976" t="s">
        <v>5415</v>
      </c>
      <c r="F976" t="s">
        <v>8679</v>
      </c>
      <c r="G976" t="s">
        <v>8863</v>
      </c>
      <c r="H976">
        <v>34166683</v>
      </c>
      <c r="I976">
        <f t="shared" si="15"/>
        <v>3</v>
      </c>
    </row>
    <row r="977" spans="1:9" x14ac:dyDescent="0.25">
      <c r="A977" s="1">
        <v>975</v>
      </c>
      <c r="B977" t="s">
        <v>797</v>
      </c>
      <c r="C977" t="s">
        <v>4171</v>
      </c>
      <c r="D977" t="s">
        <v>4580</v>
      </c>
      <c r="E977" t="s">
        <v>5416</v>
      </c>
      <c r="F977" t="s">
        <v>8680</v>
      </c>
      <c r="G977" t="s">
        <v>8682</v>
      </c>
      <c r="H977">
        <v>34166684</v>
      </c>
      <c r="I977">
        <f t="shared" si="15"/>
        <v>1</v>
      </c>
    </row>
    <row r="978" spans="1:9" x14ac:dyDescent="0.25">
      <c r="A978" s="1">
        <v>976</v>
      </c>
      <c r="B978" t="s">
        <v>798</v>
      </c>
      <c r="C978" t="s">
        <v>4174</v>
      </c>
      <c r="D978" t="s">
        <v>4580</v>
      </c>
      <c r="E978" t="s">
        <v>5417</v>
      </c>
      <c r="F978" t="s">
        <v>8681</v>
      </c>
      <c r="G978" t="s">
        <v>8682</v>
      </c>
      <c r="H978">
        <v>34166686</v>
      </c>
      <c r="I978">
        <f t="shared" si="15"/>
        <v>2</v>
      </c>
    </row>
    <row r="979" spans="1:9" x14ac:dyDescent="0.25">
      <c r="A979" s="1">
        <v>977</v>
      </c>
      <c r="B979" t="s">
        <v>799</v>
      </c>
      <c r="C979" t="s">
        <v>4174</v>
      </c>
      <c r="D979" t="s">
        <v>4580</v>
      </c>
      <c r="E979" t="s">
        <v>5061</v>
      </c>
      <c r="F979" t="s">
        <v>8681</v>
      </c>
      <c r="G979" t="s">
        <v>8682</v>
      </c>
      <c r="H979">
        <v>34166687</v>
      </c>
      <c r="I979">
        <f t="shared" si="15"/>
        <v>1</v>
      </c>
    </row>
    <row r="980" spans="1:9" x14ac:dyDescent="0.25">
      <c r="A980" s="1">
        <v>978</v>
      </c>
      <c r="B980" t="s">
        <v>800</v>
      </c>
      <c r="C980" t="s">
        <v>4174</v>
      </c>
      <c r="D980" t="s">
        <v>4580</v>
      </c>
      <c r="E980" t="s">
        <v>5418</v>
      </c>
      <c r="F980" t="s">
        <v>8681</v>
      </c>
      <c r="G980" t="s">
        <v>8682</v>
      </c>
      <c r="H980">
        <v>34166689</v>
      </c>
      <c r="I980">
        <f t="shared" si="15"/>
        <v>2</v>
      </c>
    </row>
    <row r="981" spans="1:9" x14ac:dyDescent="0.25">
      <c r="A981" s="1">
        <v>979</v>
      </c>
      <c r="B981" t="s">
        <v>801</v>
      </c>
      <c r="C981" t="s">
        <v>4174</v>
      </c>
      <c r="D981" t="s">
        <v>4580</v>
      </c>
      <c r="E981" t="s">
        <v>5413</v>
      </c>
      <c r="F981" t="s">
        <v>8681</v>
      </c>
      <c r="G981" t="s">
        <v>8682</v>
      </c>
      <c r="H981">
        <v>34166690</v>
      </c>
      <c r="I981">
        <f t="shared" si="15"/>
        <v>1</v>
      </c>
    </row>
    <row r="982" spans="1:9" x14ac:dyDescent="0.25">
      <c r="A982" s="1">
        <v>980</v>
      </c>
      <c r="B982" t="s">
        <v>802</v>
      </c>
      <c r="C982" t="s">
        <v>4174</v>
      </c>
      <c r="D982" t="s">
        <v>4580</v>
      </c>
      <c r="E982" t="s">
        <v>4835</v>
      </c>
      <c r="F982" t="s">
        <v>8681</v>
      </c>
      <c r="G982" t="s">
        <v>8683</v>
      </c>
      <c r="H982">
        <v>34166692</v>
      </c>
      <c r="I982">
        <f t="shared" si="15"/>
        <v>2</v>
      </c>
    </row>
    <row r="983" spans="1:9" x14ac:dyDescent="0.25">
      <c r="A983" s="1">
        <v>981</v>
      </c>
      <c r="B983" t="s">
        <v>803</v>
      </c>
      <c r="C983" t="s">
        <v>4175</v>
      </c>
      <c r="D983" t="s">
        <v>4580</v>
      </c>
      <c r="E983" t="s">
        <v>5419</v>
      </c>
      <c r="F983" t="s">
        <v>8681</v>
      </c>
      <c r="G983" t="s">
        <v>8683</v>
      </c>
      <c r="H983">
        <v>34166693</v>
      </c>
      <c r="I983">
        <f t="shared" si="15"/>
        <v>1</v>
      </c>
    </row>
    <row r="984" spans="1:9" x14ac:dyDescent="0.25">
      <c r="A984" s="1">
        <v>982</v>
      </c>
      <c r="B984" t="s">
        <v>804</v>
      </c>
      <c r="C984" t="s">
        <v>4175</v>
      </c>
      <c r="D984" t="s">
        <v>4580</v>
      </c>
      <c r="E984" t="s">
        <v>4964</v>
      </c>
      <c r="F984" t="s">
        <v>8682</v>
      </c>
      <c r="G984" t="s">
        <v>8595</v>
      </c>
      <c r="H984">
        <v>34166694</v>
      </c>
      <c r="I984">
        <f t="shared" si="15"/>
        <v>1</v>
      </c>
    </row>
    <row r="985" spans="1:9" x14ac:dyDescent="0.25">
      <c r="A985" s="1">
        <v>983</v>
      </c>
      <c r="B985" t="s">
        <v>804</v>
      </c>
      <c r="C985" t="s">
        <v>4176</v>
      </c>
      <c r="D985" t="s">
        <v>4580</v>
      </c>
      <c r="E985" t="s">
        <v>5420</v>
      </c>
      <c r="F985" t="s">
        <v>8682</v>
      </c>
      <c r="G985" t="s">
        <v>8595</v>
      </c>
      <c r="H985">
        <v>34166695</v>
      </c>
      <c r="I985">
        <f t="shared" si="15"/>
        <v>1</v>
      </c>
    </row>
    <row r="986" spans="1:9" x14ac:dyDescent="0.25">
      <c r="A986" s="1">
        <v>984</v>
      </c>
      <c r="B986" t="s">
        <v>805</v>
      </c>
      <c r="C986" t="s">
        <v>4176</v>
      </c>
      <c r="D986" t="s">
        <v>4580</v>
      </c>
      <c r="E986" t="s">
        <v>5421</v>
      </c>
      <c r="F986" t="s">
        <v>8682</v>
      </c>
      <c r="G986" t="s">
        <v>8596</v>
      </c>
      <c r="H986">
        <v>34166696</v>
      </c>
      <c r="I986">
        <f t="shared" si="15"/>
        <v>1</v>
      </c>
    </row>
    <row r="987" spans="1:9" x14ac:dyDescent="0.25">
      <c r="A987" s="1">
        <v>985</v>
      </c>
      <c r="B987" t="s">
        <v>806</v>
      </c>
      <c r="C987" t="s">
        <v>4168</v>
      </c>
      <c r="D987" t="s">
        <v>4580</v>
      </c>
      <c r="E987" t="s">
        <v>5422</v>
      </c>
      <c r="F987" t="s">
        <v>8683</v>
      </c>
      <c r="G987" t="s">
        <v>9074</v>
      </c>
      <c r="H987">
        <v>34166720</v>
      </c>
      <c r="I987">
        <f t="shared" si="15"/>
        <v>24</v>
      </c>
    </row>
    <row r="988" spans="1:9" x14ac:dyDescent="0.25">
      <c r="A988" s="1">
        <v>986</v>
      </c>
      <c r="B988" t="s">
        <v>807</v>
      </c>
      <c r="C988" t="s">
        <v>4168</v>
      </c>
      <c r="D988" t="s">
        <v>4580</v>
      </c>
      <c r="E988" t="s">
        <v>4661</v>
      </c>
      <c r="F988" t="s">
        <v>8676</v>
      </c>
      <c r="G988" t="s">
        <v>9074</v>
      </c>
      <c r="H988">
        <v>34166721</v>
      </c>
      <c r="I988">
        <f t="shared" si="15"/>
        <v>1</v>
      </c>
    </row>
    <row r="989" spans="1:9" x14ac:dyDescent="0.25">
      <c r="A989" s="1">
        <v>987</v>
      </c>
      <c r="B989" t="s">
        <v>808</v>
      </c>
      <c r="C989" t="s">
        <v>4176</v>
      </c>
      <c r="D989" t="s">
        <v>4579</v>
      </c>
      <c r="E989" t="s">
        <v>5423</v>
      </c>
      <c r="F989" t="s">
        <v>8595</v>
      </c>
      <c r="G989" t="s">
        <v>8782</v>
      </c>
      <c r="H989">
        <v>34166722</v>
      </c>
      <c r="I989">
        <f t="shared" si="15"/>
        <v>1</v>
      </c>
    </row>
    <row r="990" spans="1:9" x14ac:dyDescent="0.25">
      <c r="A990" s="1">
        <v>988</v>
      </c>
      <c r="B990" t="s">
        <v>809</v>
      </c>
      <c r="C990" t="s">
        <v>4177</v>
      </c>
      <c r="D990" t="s">
        <v>4580</v>
      </c>
      <c r="E990" t="s">
        <v>5424</v>
      </c>
      <c r="F990" t="s">
        <v>8684</v>
      </c>
      <c r="G990" t="s">
        <v>8869</v>
      </c>
      <c r="H990">
        <v>34166725</v>
      </c>
      <c r="I990">
        <f t="shared" si="15"/>
        <v>3</v>
      </c>
    </row>
    <row r="991" spans="1:9" x14ac:dyDescent="0.25">
      <c r="A991" s="1">
        <v>989</v>
      </c>
      <c r="B991" t="s">
        <v>810</v>
      </c>
      <c r="C991" t="s">
        <v>4177</v>
      </c>
      <c r="D991" t="s">
        <v>4580</v>
      </c>
      <c r="E991" t="s">
        <v>5425</v>
      </c>
      <c r="F991" t="s">
        <v>8685</v>
      </c>
      <c r="G991" t="s">
        <v>8800</v>
      </c>
      <c r="H991">
        <v>34166726</v>
      </c>
      <c r="I991">
        <f t="shared" si="15"/>
        <v>1</v>
      </c>
    </row>
    <row r="992" spans="1:9" x14ac:dyDescent="0.25">
      <c r="A992" s="1">
        <v>990</v>
      </c>
      <c r="B992" t="s">
        <v>811</v>
      </c>
      <c r="C992" t="s">
        <v>4178</v>
      </c>
      <c r="D992" t="s">
        <v>4580</v>
      </c>
      <c r="E992" t="s">
        <v>4661</v>
      </c>
      <c r="F992" t="s">
        <v>8686</v>
      </c>
      <c r="G992" t="s">
        <v>8687</v>
      </c>
      <c r="H992">
        <v>34166727</v>
      </c>
      <c r="I992">
        <f t="shared" si="15"/>
        <v>1</v>
      </c>
    </row>
    <row r="993" spans="1:9" x14ac:dyDescent="0.25">
      <c r="A993" s="1">
        <v>991</v>
      </c>
      <c r="B993" t="s">
        <v>812</v>
      </c>
      <c r="C993" t="s">
        <v>4023</v>
      </c>
      <c r="D993" t="s">
        <v>4580</v>
      </c>
      <c r="E993" t="s">
        <v>5426</v>
      </c>
      <c r="F993" t="s">
        <v>8541</v>
      </c>
      <c r="G993" t="s">
        <v>8687</v>
      </c>
      <c r="H993">
        <v>34166729</v>
      </c>
      <c r="I993">
        <f t="shared" si="15"/>
        <v>2</v>
      </c>
    </row>
    <row r="994" spans="1:9" x14ac:dyDescent="0.25">
      <c r="A994" s="1">
        <v>992</v>
      </c>
      <c r="B994" t="s">
        <v>813</v>
      </c>
      <c r="C994" t="s">
        <v>4179</v>
      </c>
      <c r="D994" t="s">
        <v>4580</v>
      </c>
      <c r="E994" t="s">
        <v>5427</v>
      </c>
      <c r="F994" t="s">
        <v>8541</v>
      </c>
      <c r="G994" t="s">
        <v>8767</v>
      </c>
      <c r="H994">
        <v>34166731</v>
      </c>
      <c r="I994">
        <f t="shared" si="15"/>
        <v>2</v>
      </c>
    </row>
    <row r="995" spans="1:9" x14ac:dyDescent="0.25">
      <c r="A995" s="1">
        <v>993</v>
      </c>
      <c r="B995" t="s">
        <v>814</v>
      </c>
      <c r="C995" t="s">
        <v>4179</v>
      </c>
      <c r="D995" t="s">
        <v>4580</v>
      </c>
      <c r="E995" t="s">
        <v>5428</v>
      </c>
      <c r="F995" t="s">
        <v>8687</v>
      </c>
      <c r="G995" t="s">
        <v>8767</v>
      </c>
      <c r="H995">
        <v>34166732</v>
      </c>
      <c r="I995">
        <f t="shared" si="15"/>
        <v>1</v>
      </c>
    </row>
    <row r="996" spans="1:9" x14ac:dyDescent="0.25">
      <c r="A996" s="1">
        <v>994</v>
      </c>
      <c r="B996" t="s">
        <v>815</v>
      </c>
      <c r="C996" t="s">
        <v>4162</v>
      </c>
      <c r="D996" t="s">
        <v>4580</v>
      </c>
      <c r="E996" t="s">
        <v>5429</v>
      </c>
      <c r="F996" t="s">
        <v>8670</v>
      </c>
      <c r="G996" t="s">
        <v>9001</v>
      </c>
      <c r="H996">
        <v>34166744</v>
      </c>
      <c r="I996">
        <f t="shared" si="15"/>
        <v>12</v>
      </c>
    </row>
    <row r="997" spans="1:9" x14ac:dyDescent="0.25">
      <c r="A997" s="1">
        <v>995</v>
      </c>
      <c r="B997" t="s">
        <v>816</v>
      </c>
      <c r="C997" t="s">
        <v>4122</v>
      </c>
      <c r="D997" t="s">
        <v>4580</v>
      </c>
      <c r="E997" t="s">
        <v>5430</v>
      </c>
      <c r="F997" t="s">
        <v>8688</v>
      </c>
      <c r="G997" t="s">
        <v>8725</v>
      </c>
      <c r="H997">
        <v>34166745</v>
      </c>
      <c r="I997">
        <f t="shared" si="15"/>
        <v>1</v>
      </c>
    </row>
    <row r="998" spans="1:9" x14ac:dyDescent="0.25">
      <c r="A998" s="1">
        <v>996</v>
      </c>
      <c r="B998" t="s">
        <v>816</v>
      </c>
      <c r="C998" t="s">
        <v>4180</v>
      </c>
      <c r="D998" t="s">
        <v>4580</v>
      </c>
      <c r="E998" t="s">
        <v>5431</v>
      </c>
      <c r="F998" t="s">
        <v>8688</v>
      </c>
      <c r="G998" t="s">
        <v>8689</v>
      </c>
      <c r="H998">
        <v>34166752</v>
      </c>
      <c r="I998">
        <f t="shared" si="15"/>
        <v>7</v>
      </c>
    </row>
    <row r="999" spans="1:9" x14ac:dyDescent="0.25">
      <c r="A999" s="1">
        <v>997</v>
      </c>
      <c r="B999" t="s">
        <v>817</v>
      </c>
      <c r="C999" t="s">
        <v>4162</v>
      </c>
      <c r="D999" t="s">
        <v>4579</v>
      </c>
      <c r="E999" t="s">
        <v>4661</v>
      </c>
      <c r="F999" t="s">
        <v>8667</v>
      </c>
      <c r="G999" t="s">
        <v>8689</v>
      </c>
      <c r="H999">
        <v>34166753</v>
      </c>
      <c r="I999">
        <f t="shared" si="15"/>
        <v>1</v>
      </c>
    </row>
    <row r="1000" spans="1:9" x14ac:dyDescent="0.25">
      <c r="A1000" s="1">
        <v>998</v>
      </c>
      <c r="B1000" t="s">
        <v>817</v>
      </c>
      <c r="C1000" t="s">
        <v>4162</v>
      </c>
      <c r="D1000" t="s">
        <v>4579</v>
      </c>
      <c r="E1000" t="s">
        <v>5432</v>
      </c>
      <c r="F1000" t="s">
        <v>8667</v>
      </c>
      <c r="G1000" t="s">
        <v>8689</v>
      </c>
      <c r="H1000">
        <v>34166754</v>
      </c>
      <c r="I1000">
        <f t="shared" si="15"/>
        <v>1</v>
      </c>
    </row>
    <row r="1001" spans="1:9" x14ac:dyDescent="0.25">
      <c r="A1001" s="1">
        <v>999</v>
      </c>
      <c r="B1001" t="s">
        <v>818</v>
      </c>
      <c r="C1001" t="s">
        <v>4180</v>
      </c>
      <c r="D1001" t="s">
        <v>4580</v>
      </c>
      <c r="E1001" t="s">
        <v>5433</v>
      </c>
      <c r="F1001" t="s">
        <v>8667</v>
      </c>
      <c r="G1001" t="s">
        <v>8689</v>
      </c>
      <c r="H1001">
        <v>34166755</v>
      </c>
      <c r="I1001">
        <f t="shared" si="15"/>
        <v>1</v>
      </c>
    </row>
    <row r="1002" spans="1:9" x14ac:dyDescent="0.25">
      <c r="A1002" s="1">
        <v>1000</v>
      </c>
      <c r="B1002" t="s">
        <v>819</v>
      </c>
      <c r="C1002" t="s">
        <v>4180</v>
      </c>
      <c r="D1002" t="s">
        <v>4580</v>
      </c>
      <c r="E1002" t="s">
        <v>4632</v>
      </c>
      <c r="F1002" t="s">
        <v>8667</v>
      </c>
      <c r="G1002" t="s">
        <v>8689</v>
      </c>
      <c r="H1002">
        <v>34166756</v>
      </c>
      <c r="I1002">
        <f t="shared" si="15"/>
        <v>1</v>
      </c>
    </row>
    <row r="1003" spans="1:9" x14ac:dyDescent="0.25">
      <c r="A1003" s="1">
        <v>1001</v>
      </c>
      <c r="B1003" t="s">
        <v>820</v>
      </c>
      <c r="C1003" t="s">
        <v>4180</v>
      </c>
      <c r="D1003" t="s">
        <v>4580</v>
      </c>
      <c r="E1003" t="s">
        <v>5434</v>
      </c>
      <c r="F1003" t="s">
        <v>8667</v>
      </c>
      <c r="G1003" t="s">
        <v>8689</v>
      </c>
      <c r="H1003">
        <v>34166757</v>
      </c>
      <c r="I1003">
        <f t="shared" si="15"/>
        <v>1</v>
      </c>
    </row>
    <row r="1004" spans="1:9" x14ac:dyDescent="0.25">
      <c r="A1004" s="1">
        <v>1002</v>
      </c>
      <c r="B1004" t="s">
        <v>820</v>
      </c>
      <c r="C1004" t="s">
        <v>4180</v>
      </c>
      <c r="D1004" t="s">
        <v>4580</v>
      </c>
      <c r="E1004" t="s">
        <v>5435</v>
      </c>
      <c r="F1004" t="s">
        <v>8667</v>
      </c>
      <c r="G1004" t="s">
        <v>8689</v>
      </c>
      <c r="H1004">
        <v>34166763</v>
      </c>
      <c r="I1004">
        <f t="shared" si="15"/>
        <v>6</v>
      </c>
    </row>
    <row r="1005" spans="1:9" x14ac:dyDescent="0.25">
      <c r="A1005" s="1">
        <v>1003</v>
      </c>
      <c r="B1005" t="s">
        <v>820</v>
      </c>
      <c r="C1005" t="s">
        <v>4036</v>
      </c>
      <c r="D1005" t="s">
        <v>4580</v>
      </c>
      <c r="E1005" t="s">
        <v>5436</v>
      </c>
      <c r="F1005" t="s">
        <v>8667</v>
      </c>
      <c r="G1005" t="s">
        <v>8718</v>
      </c>
      <c r="H1005">
        <v>34166771</v>
      </c>
      <c r="I1005">
        <f t="shared" si="15"/>
        <v>8</v>
      </c>
    </row>
    <row r="1006" spans="1:9" x14ac:dyDescent="0.25">
      <c r="A1006" s="1">
        <v>1004</v>
      </c>
      <c r="B1006" t="s">
        <v>821</v>
      </c>
      <c r="C1006" t="s">
        <v>4181</v>
      </c>
      <c r="D1006" t="s">
        <v>4580</v>
      </c>
      <c r="E1006" t="s">
        <v>5437</v>
      </c>
      <c r="F1006" t="s">
        <v>8689</v>
      </c>
      <c r="G1006" t="s">
        <v>8707</v>
      </c>
      <c r="H1006">
        <v>34166778</v>
      </c>
      <c r="I1006">
        <f t="shared" si="15"/>
        <v>7</v>
      </c>
    </row>
    <row r="1007" spans="1:9" x14ac:dyDescent="0.25">
      <c r="A1007" s="1">
        <v>1005</v>
      </c>
      <c r="B1007" t="s">
        <v>822</v>
      </c>
      <c r="C1007" t="s">
        <v>4182</v>
      </c>
      <c r="D1007" t="s">
        <v>4580</v>
      </c>
      <c r="E1007" t="s">
        <v>5438</v>
      </c>
      <c r="F1007" t="s">
        <v>8690</v>
      </c>
      <c r="G1007" t="s">
        <v>8788</v>
      </c>
      <c r="H1007">
        <v>34166780</v>
      </c>
      <c r="I1007">
        <f t="shared" si="15"/>
        <v>2</v>
      </c>
    </row>
    <row r="1008" spans="1:9" x14ac:dyDescent="0.25">
      <c r="A1008" s="1">
        <v>1006</v>
      </c>
      <c r="B1008" t="s">
        <v>823</v>
      </c>
      <c r="C1008" t="s">
        <v>4123</v>
      </c>
      <c r="D1008" t="s">
        <v>4580</v>
      </c>
      <c r="E1008" t="s">
        <v>4632</v>
      </c>
      <c r="F1008" t="s">
        <v>8564</v>
      </c>
      <c r="G1008" t="s">
        <v>8788</v>
      </c>
      <c r="H1008">
        <v>34166781</v>
      </c>
      <c r="I1008">
        <f t="shared" si="15"/>
        <v>1</v>
      </c>
    </row>
    <row r="1009" spans="1:9" x14ac:dyDescent="0.25">
      <c r="A1009" s="1">
        <v>1007</v>
      </c>
      <c r="B1009" t="s">
        <v>824</v>
      </c>
      <c r="C1009" t="s">
        <v>4123</v>
      </c>
      <c r="D1009" t="s">
        <v>4580</v>
      </c>
      <c r="E1009" t="s">
        <v>5439</v>
      </c>
      <c r="F1009" t="s">
        <v>8691</v>
      </c>
      <c r="G1009" t="s">
        <v>8788</v>
      </c>
      <c r="H1009">
        <v>34166782</v>
      </c>
      <c r="I1009">
        <f t="shared" si="15"/>
        <v>1</v>
      </c>
    </row>
    <row r="1010" spans="1:9" x14ac:dyDescent="0.25">
      <c r="A1010" s="1">
        <v>1008</v>
      </c>
      <c r="B1010" t="s">
        <v>825</v>
      </c>
      <c r="C1010" t="s">
        <v>4123</v>
      </c>
      <c r="D1010" t="s">
        <v>4580</v>
      </c>
      <c r="E1010" t="s">
        <v>4632</v>
      </c>
      <c r="F1010" t="s">
        <v>8691</v>
      </c>
      <c r="G1010" t="s">
        <v>8788</v>
      </c>
      <c r="H1010">
        <v>34166783</v>
      </c>
      <c r="I1010">
        <f t="shared" si="15"/>
        <v>1</v>
      </c>
    </row>
    <row r="1011" spans="1:9" x14ac:dyDescent="0.25">
      <c r="A1011" s="1">
        <v>1009</v>
      </c>
      <c r="B1011" t="s">
        <v>826</v>
      </c>
      <c r="C1011" t="s">
        <v>4123</v>
      </c>
      <c r="D1011" t="s">
        <v>4580</v>
      </c>
      <c r="E1011" t="s">
        <v>5440</v>
      </c>
      <c r="F1011" t="s">
        <v>8691</v>
      </c>
      <c r="G1011" t="s">
        <v>8788</v>
      </c>
      <c r="H1011">
        <v>34166784</v>
      </c>
      <c r="I1011">
        <f t="shared" si="15"/>
        <v>1</v>
      </c>
    </row>
    <row r="1012" spans="1:9" x14ac:dyDescent="0.25">
      <c r="A1012" s="1">
        <v>1010</v>
      </c>
      <c r="B1012" t="s">
        <v>827</v>
      </c>
      <c r="C1012" t="s">
        <v>4123</v>
      </c>
      <c r="D1012" t="s">
        <v>4580</v>
      </c>
      <c r="E1012" t="s">
        <v>4632</v>
      </c>
      <c r="F1012" t="s">
        <v>8691</v>
      </c>
      <c r="G1012" t="s">
        <v>9002</v>
      </c>
      <c r="H1012">
        <v>34166787</v>
      </c>
      <c r="I1012">
        <f t="shared" si="15"/>
        <v>3</v>
      </c>
    </row>
    <row r="1013" spans="1:9" x14ac:dyDescent="0.25">
      <c r="A1013" s="1">
        <v>1011</v>
      </c>
      <c r="B1013" t="s">
        <v>827</v>
      </c>
      <c r="C1013" t="s">
        <v>4183</v>
      </c>
      <c r="D1013" t="s">
        <v>4580</v>
      </c>
      <c r="E1013" t="s">
        <v>5441</v>
      </c>
      <c r="F1013" t="s">
        <v>8691</v>
      </c>
      <c r="G1013" t="s">
        <v>8692</v>
      </c>
      <c r="H1013">
        <v>34166788</v>
      </c>
      <c r="I1013">
        <f t="shared" si="15"/>
        <v>1</v>
      </c>
    </row>
    <row r="1014" spans="1:9" x14ac:dyDescent="0.25">
      <c r="A1014" s="1">
        <v>1012</v>
      </c>
      <c r="B1014" t="s">
        <v>827</v>
      </c>
      <c r="C1014" t="s">
        <v>4184</v>
      </c>
      <c r="D1014" t="s">
        <v>4580</v>
      </c>
      <c r="E1014" t="s">
        <v>5442</v>
      </c>
      <c r="F1014" t="s">
        <v>8691</v>
      </c>
      <c r="G1014" t="s">
        <v>9004</v>
      </c>
      <c r="H1014">
        <v>34166790</v>
      </c>
      <c r="I1014">
        <f t="shared" si="15"/>
        <v>2</v>
      </c>
    </row>
    <row r="1015" spans="1:9" x14ac:dyDescent="0.25">
      <c r="A1015" s="1">
        <v>1013</v>
      </c>
      <c r="B1015" t="s">
        <v>828</v>
      </c>
      <c r="C1015" t="s">
        <v>4184</v>
      </c>
      <c r="D1015" t="s">
        <v>4580</v>
      </c>
      <c r="E1015" t="s">
        <v>5443</v>
      </c>
      <c r="F1015" t="s">
        <v>8692</v>
      </c>
      <c r="G1015" t="s">
        <v>9004</v>
      </c>
      <c r="H1015">
        <v>34166791</v>
      </c>
      <c r="I1015">
        <f t="shared" si="15"/>
        <v>1</v>
      </c>
    </row>
    <row r="1016" spans="1:9" x14ac:dyDescent="0.25">
      <c r="A1016" s="1">
        <v>1014</v>
      </c>
      <c r="B1016" t="s">
        <v>829</v>
      </c>
      <c r="C1016" t="s">
        <v>4032</v>
      </c>
      <c r="D1016" t="s">
        <v>4579</v>
      </c>
      <c r="E1016" t="s">
        <v>5444</v>
      </c>
      <c r="F1016" t="s">
        <v>8692</v>
      </c>
      <c r="G1016" t="s">
        <v>9004</v>
      </c>
      <c r="H1016">
        <v>34166792</v>
      </c>
      <c r="I1016">
        <f t="shared" si="15"/>
        <v>1</v>
      </c>
    </row>
    <row r="1017" spans="1:9" x14ac:dyDescent="0.25">
      <c r="A1017" s="1">
        <v>1015</v>
      </c>
      <c r="B1017" t="s">
        <v>830</v>
      </c>
      <c r="C1017" t="s">
        <v>4185</v>
      </c>
      <c r="D1017" t="s">
        <v>4580</v>
      </c>
      <c r="E1017" t="s">
        <v>4661</v>
      </c>
      <c r="F1017" t="s">
        <v>8692</v>
      </c>
      <c r="G1017" t="s">
        <v>8805</v>
      </c>
      <c r="H1017">
        <v>34166799</v>
      </c>
      <c r="I1017">
        <f t="shared" si="15"/>
        <v>7</v>
      </c>
    </row>
    <row r="1018" spans="1:9" x14ac:dyDescent="0.25">
      <c r="A1018" s="1">
        <v>1016</v>
      </c>
      <c r="B1018" t="s">
        <v>830</v>
      </c>
      <c r="C1018" t="s">
        <v>4145</v>
      </c>
      <c r="D1018" t="s">
        <v>4580</v>
      </c>
      <c r="E1018" t="s">
        <v>4835</v>
      </c>
      <c r="F1018" t="s">
        <v>8692</v>
      </c>
      <c r="G1018" t="s">
        <v>8958</v>
      </c>
      <c r="H1018">
        <v>34166827</v>
      </c>
      <c r="I1018">
        <f t="shared" si="15"/>
        <v>28</v>
      </c>
    </row>
    <row r="1019" spans="1:9" x14ac:dyDescent="0.25">
      <c r="A1019" s="1">
        <v>1017</v>
      </c>
      <c r="B1019" t="s">
        <v>830</v>
      </c>
      <c r="C1019" t="s">
        <v>4147</v>
      </c>
      <c r="D1019" t="s">
        <v>4580</v>
      </c>
      <c r="E1019" t="s">
        <v>5445</v>
      </c>
      <c r="F1019" t="s">
        <v>8692</v>
      </c>
      <c r="G1019" t="s">
        <v>8958</v>
      </c>
      <c r="H1019">
        <v>34166828</v>
      </c>
      <c r="I1019">
        <f t="shared" si="15"/>
        <v>1</v>
      </c>
    </row>
    <row r="1020" spans="1:9" x14ac:dyDescent="0.25">
      <c r="A1020" s="1">
        <v>1018</v>
      </c>
      <c r="B1020" t="s">
        <v>831</v>
      </c>
      <c r="C1020" t="s">
        <v>4147</v>
      </c>
      <c r="D1020" t="s">
        <v>4580</v>
      </c>
      <c r="E1020" t="s">
        <v>5446</v>
      </c>
      <c r="F1020" t="s">
        <v>8527</v>
      </c>
      <c r="G1020" t="s">
        <v>8958</v>
      </c>
      <c r="H1020">
        <v>34166830</v>
      </c>
      <c r="I1020">
        <f t="shared" si="15"/>
        <v>2</v>
      </c>
    </row>
    <row r="1021" spans="1:9" x14ac:dyDescent="0.25">
      <c r="A1021" s="1">
        <v>1019</v>
      </c>
      <c r="B1021" t="s">
        <v>832</v>
      </c>
      <c r="C1021" t="s">
        <v>4147</v>
      </c>
      <c r="D1021" t="s">
        <v>4580</v>
      </c>
      <c r="E1021" t="s">
        <v>5447</v>
      </c>
      <c r="F1021" t="s">
        <v>8527</v>
      </c>
      <c r="G1021" t="s">
        <v>8958</v>
      </c>
      <c r="H1021">
        <v>34166831</v>
      </c>
      <c r="I1021">
        <f t="shared" si="15"/>
        <v>1</v>
      </c>
    </row>
    <row r="1022" spans="1:9" x14ac:dyDescent="0.25">
      <c r="A1022" s="1">
        <v>1020</v>
      </c>
      <c r="B1022" t="s">
        <v>833</v>
      </c>
      <c r="C1022" t="s">
        <v>4186</v>
      </c>
      <c r="D1022" t="s">
        <v>4580</v>
      </c>
      <c r="E1022" t="s">
        <v>5448</v>
      </c>
      <c r="F1022" t="s">
        <v>8639</v>
      </c>
      <c r="G1022" t="s">
        <v>8694</v>
      </c>
      <c r="H1022">
        <v>34166838</v>
      </c>
      <c r="I1022">
        <f t="shared" si="15"/>
        <v>7</v>
      </c>
    </row>
    <row r="1023" spans="1:9" x14ac:dyDescent="0.25">
      <c r="A1023" s="1">
        <v>1021</v>
      </c>
      <c r="B1023" t="s">
        <v>834</v>
      </c>
      <c r="C1023" t="s">
        <v>3984</v>
      </c>
      <c r="D1023" t="s">
        <v>4580</v>
      </c>
      <c r="E1023" t="s">
        <v>5449</v>
      </c>
      <c r="F1023" t="s">
        <v>8693</v>
      </c>
      <c r="G1023" t="s">
        <v>8524</v>
      </c>
      <c r="H1023">
        <v>34166840</v>
      </c>
      <c r="I1023">
        <f t="shared" si="15"/>
        <v>2</v>
      </c>
    </row>
    <row r="1024" spans="1:9" x14ac:dyDescent="0.25">
      <c r="A1024" s="1">
        <v>1022</v>
      </c>
      <c r="B1024" t="s">
        <v>835</v>
      </c>
      <c r="C1024" t="s">
        <v>3984</v>
      </c>
      <c r="D1024" t="s">
        <v>4580</v>
      </c>
      <c r="E1024" t="s">
        <v>5077</v>
      </c>
      <c r="F1024" t="s">
        <v>8693</v>
      </c>
      <c r="G1024" t="s">
        <v>8502</v>
      </c>
      <c r="H1024">
        <v>34166841</v>
      </c>
      <c r="I1024">
        <f t="shared" si="15"/>
        <v>1</v>
      </c>
    </row>
    <row r="1025" spans="1:9" x14ac:dyDescent="0.25">
      <c r="A1025" s="1">
        <v>1023</v>
      </c>
      <c r="B1025" t="s">
        <v>836</v>
      </c>
      <c r="C1025" t="s">
        <v>3957</v>
      </c>
      <c r="D1025" t="s">
        <v>4580</v>
      </c>
      <c r="E1025" t="s">
        <v>5450</v>
      </c>
      <c r="F1025" t="s">
        <v>8693</v>
      </c>
      <c r="G1025" t="s">
        <v>8502</v>
      </c>
      <c r="H1025">
        <v>34166842</v>
      </c>
      <c r="I1025">
        <f t="shared" si="15"/>
        <v>1</v>
      </c>
    </row>
    <row r="1026" spans="1:9" x14ac:dyDescent="0.25">
      <c r="A1026" s="1">
        <v>1024</v>
      </c>
      <c r="B1026" t="s">
        <v>837</v>
      </c>
      <c r="C1026" t="s">
        <v>3957</v>
      </c>
      <c r="D1026" t="s">
        <v>4580</v>
      </c>
      <c r="E1026" t="s">
        <v>5451</v>
      </c>
      <c r="F1026" t="s">
        <v>8694</v>
      </c>
      <c r="G1026" t="s">
        <v>8497</v>
      </c>
      <c r="H1026">
        <v>34166843</v>
      </c>
      <c r="I1026">
        <f t="shared" si="15"/>
        <v>1</v>
      </c>
    </row>
    <row r="1027" spans="1:9" x14ac:dyDescent="0.25">
      <c r="A1027" s="1">
        <v>1025</v>
      </c>
      <c r="B1027" t="s">
        <v>838</v>
      </c>
      <c r="C1027" t="s">
        <v>3952</v>
      </c>
      <c r="D1027" t="s">
        <v>4580</v>
      </c>
      <c r="E1027" t="s">
        <v>5452</v>
      </c>
      <c r="F1027" t="s">
        <v>8502</v>
      </c>
      <c r="G1027" t="s">
        <v>9134</v>
      </c>
      <c r="H1027">
        <v>34166846</v>
      </c>
      <c r="I1027">
        <f t="shared" si="15"/>
        <v>3</v>
      </c>
    </row>
    <row r="1028" spans="1:9" x14ac:dyDescent="0.25">
      <c r="A1028" s="1">
        <v>1026</v>
      </c>
      <c r="B1028" t="s">
        <v>839</v>
      </c>
      <c r="C1028" t="s">
        <v>4187</v>
      </c>
      <c r="D1028" t="s">
        <v>4580</v>
      </c>
      <c r="E1028" t="s">
        <v>5453</v>
      </c>
      <c r="F1028" t="s">
        <v>8695</v>
      </c>
      <c r="G1028" t="s">
        <v>9134</v>
      </c>
      <c r="H1028">
        <v>34166847</v>
      </c>
      <c r="I1028">
        <f t="shared" ref="I1028:I1091" si="16">H1028-H1027</f>
        <v>1</v>
      </c>
    </row>
    <row r="1029" spans="1:9" x14ac:dyDescent="0.25">
      <c r="A1029" s="1">
        <v>1027</v>
      </c>
      <c r="B1029" t="s">
        <v>839</v>
      </c>
      <c r="C1029" t="s">
        <v>3983</v>
      </c>
      <c r="D1029" t="s">
        <v>4580</v>
      </c>
      <c r="E1029" t="s">
        <v>4661</v>
      </c>
      <c r="F1029" t="s">
        <v>8695</v>
      </c>
      <c r="G1029" t="s">
        <v>9133</v>
      </c>
      <c r="H1029">
        <v>34166850</v>
      </c>
      <c r="I1029">
        <f t="shared" si="16"/>
        <v>3</v>
      </c>
    </row>
    <row r="1030" spans="1:9" x14ac:dyDescent="0.25">
      <c r="A1030" s="1">
        <v>1028</v>
      </c>
      <c r="B1030" t="s">
        <v>839</v>
      </c>
      <c r="C1030" t="s">
        <v>4188</v>
      </c>
      <c r="D1030" t="s">
        <v>4580</v>
      </c>
      <c r="E1030" t="s">
        <v>5454</v>
      </c>
      <c r="F1030" t="s">
        <v>8695</v>
      </c>
      <c r="G1030" t="s">
        <v>8698</v>
      </c>
      <c r="H1030">
        <v>34166853</v>
      </c>
      <c r="I1030">
        <f t="shared" si="16"/>
        <v>3</v>
      </c>
    </row>
    <row r="1031" spans="1:9" x14ac:dyDescent="0.25">
      <c r="A1031" s="1">
        <v>1029</v>
      </c>
      <c r="B1031" t="s">
        <v>840</v>
      </c>
      <c r="C1031" t="s">
        <v>4188</v>
      </c>
      <c r="D1031" t="s">
        <v>4580</v>
      </c>
      <c r="E1031" t="s">
        <v>5455</v>
      </c>
      <c r="F1031" t="s">
        <v>8696</v>
      </c>
      <c r="G1031" t="s">
        <v>8698</v>
      </c>
      <c r="H1031">
        <v>34166854</v>
      </c>
      <c r="I1031">
        <f t="shared" si="16"/>
        <v>1</v>
      </c>
    </row>
    <row r="1032" spans="1:9" x14ac:dyDescent="0.25">
      <c r="A1032" s="1">
        <v>1030</v>
      </c>
      <c r="B1032" t="s">
        <v>840</v>
      </c>
      <c r="C1032" t="s">
        <v>4188</v>
      </c>
      <c r="D1032" t="s">
        <v>4580</v>
      </c>
      <c r="E1032" t="s">
        <v>4632</v>
      </c>
      <c r="F1032" t="s">
        <v>8696</v>
      </c>
      <c r="G1032" t="s">
        <v>9123</v>
      </c>
      <c r="H1032">
        <v>34166856</v>
      </c>
      <c r="I1032">
        <f t="shared" si="16"/>
        <v>2</v>
      </c>
    </row>
    <row r="1033" spans="1:9" x14ac:dyDescent="0.25">
      <c r="A1033" s="1">
        <v>1031</v>
      </c>
      <c r="B1033" t="s">
        <v>840</v>
      </c>
      <c r="C1033" t="s">
        <v>4189</v>
      </c>
      <c r="D1033" t="s">
        <v>4580</v>
      </c>
      <c r="E1033" t="s">
        <v>4632</v>
      </c>
      <c r="F1033" t="s">
        <v>8696</v>
      </c>
      <c r="G1033" t="s">
        <v>8983</v>
      </c>
      <c r="H1033">
        <v>34166860</v>
      </c>
      <c r="I1033">
        <f t="shared" si="16"/>
        <v>4</v>
      </c>
    </row>
    <row r="1034" spans="1:9" x14ac:dyDescent="0.25">
      <c r="A1034" s="1">
        <v>1032</v>
      </c>
      <c r="B1034" t="s">
        <v>840</v>
      </c>
      <c r="C1034" t="s">
        <v>4112</v>
      </c>
      <c r="D1034" t="s">
        <v>4580</v>
      </c>
      <c r="E1034" t="s">
        <v>5456</v>
      </c>
      <c r="F1034" t="s">
        <v>8696</v>
      </c>
      <c r="G1034" t="s">
        <v>9044</v>
      </c>
      <c r="H1034">
        <v>34166863</v>
      </c>
      <c r="I1034">
        <f t="shared" si="16"/>
        <v>3</v>
      </c>
    </row>
    <row r="1035" spans="1:9" x14ac:dyDescent="0.25">
      <c r="A1035" s="1">
        <v>1033</v>
      </c>
      <c r="B1035" t="s">
        <v>841</v>
      </c>
      <c r="C1035" t="s">
        <v>4190</v>
      </c>
      <c r="D1035" t="s">
        <v>4579</v>
      </c>
      <c r="E1035" t="s">
        <v>5457</v>
      </c>
      <c r="F1035" t="s">
        <v>8514</v>
      </c>
      <c r="G1035" t="s">
        <v>9044</v>
      </c>
      <c r="H1035">
        <v>34166864</v>
      </c>
      <c r="I1035">
        <f t="shared" si="16"/>
        <v>1</v>
      </c>
    </row>
    <row r="1036" spans="1:9" x14ac:dyDescent="0.25">
      <c r="A1036" s="1">
        <v>1034</v>
      </c>
      <c r="B1036" t="s">
        <v>842</v>
      </c>
      <c r="C1036" t="s">
        <v>4190</v>
      </c>
      <c r="D1036" t="s">
        <v>4579</v>
      </c>
      <c r="E1036" t="s">
        <v>5458</v>
      </c>
      <c r="F1036" t="s">
        <v>8514</v>
      </c>
      <c r="G1036" t="s">
        <v>9044</v>
      </c>
      <c r="H1036">
        <v>34166865</v>
      </c>
      <c r="I1036">
        <f t="shared" si="16"/>
        <v>1</v>
      </c>
    </row>
    <row r="1037" spans="1:9" x14ac:dyDescent="0.25">
      <c r="A1037" s="1">
        <v>1035</v>
      </c>
      <c r="B1037" t="s">
        <v>843</v>
      </c>
      <c r="C1037" t="s">
        <v>4190</v>
      </c>
      <c r="D1037" t="s">
        <v>4579</v>
      </c>
      <c r="E1037" t="s">
        <v>5459</v>
      </c>
      <c r="F1037" t="s">
        <v>8514</v>
      </c>
      <c r="G1037" t="s">
        <v>9044</v>
      </c>
      <c r="H1037">
        <v>34166866</v>
      </c>
      <c r="I1037">
        <f t="shared" si="16"/>
        <v>1</v>
      </c>
    </row>
    <row r="1038" spans="1:9" x14ac:dyDescent="0.25">
      <c r="A1038" s="1">
        <v>1036</v>
      </c>
      <c r="B1038" t="s">
        <v>844</v>
      </c>
      <c r="C1038" t="s">
        <v>4191</v>
      </c>
      <c r="D1038" t="s">
        <v>4580</v>
      </c>
      <c r="E1038" t="s">
        <v>5460</v>
      </c>
      <c r="F1038" t="s">
        <v>8697</v>
      </c>
      <c r="G1038" t="s">
        <v>8983</v>
      </c>
      <c r="H1038">
        <v>34166867</v>
      </c>
      <c r="I1038">
        <f t="shared" si="16"/>
        <v>1</v>
      </c>
    </row>
    <row r="1039" spans="1:9" x14ac:dyDescent="0.25">
      <c r="A1039" s="1">
        <v>1037</v>
      </c>
      <c r="B1039" t="s">
        <v>844</v>
      </c>
      <c r="C1039" t="s">
        <v>4112</v>
      </c>
      <c r="D1039" t="s">
        <v>4580</v>
      </c>
      <c r="E1039" t="s">
        <v>5461</v>
      </c>
      <c r="F1039" t="s">
        <v>8697</v>
      </c>
      <c r="G1039" t="s">
        <v>9044</v>
      </c>
      <c r="H1039">
        <v>34166871</v>
      </c>
      <c r="I1039">
        <f t="shared" si="16"/>
        <v>4</v>
      </c>
    </row>
    <row r="1040" spans="1:9" x14ac:dyDescent="0.25">
      <c r="A1040" s="1">
        <v>1038</v>
      </c>
      <c r="B1040" t="s">
        <v>845</v>
      </c>
      <c r="C1040" t="s">
        <v>4112</v>
      </c>
      <c r="D1040" t="s">
        <v>4580</v>
      </c>
      <c r="E1040" t="s">
        <v>5462</v>
      </c>
      <c r="F1040" t="s">
        <v>8514</v>
      </c>
      <c r="G1040" t="s">
        <v>9044</v>
      </c>
      <c r="H1040">
        <v>34166872</v>
      </c>
      <c r="I1040">
        <f t="shared" si="16"/>
        <v>1</v>
      </c>
    </row>
    <row r="1041" spans="1:9" x14ac:dyDescent="0.25">
      <c r="A1041" s="1">
        <v>1039</v>
      </c>
      <c r="B1041" t="s">
        <v>846</v>
      </c>
      <c r="C1041" t="s">
        <v>4112</v>
      </c>
      <c r="D1041" t="s">
        <v>4580</v>
      </c>
      <c r="E1041" t="s">
        <v>5463</v>
      </c>
      <c r="F1041" t="s">
        <v>8514</v>
      </c>
      <c r="G1041" t="s">
        <v>9044</v>
      </c>
      <c r="H1041">
        <v>34166873</v>
      </c>
      <c r="I1041">
        <f t="shared" si="16"/>
        <v>1</v>
      </c>
    </row>
    <row r="1042" spans="1:9" x14ac:dyDescent="0.25">
      <c r="A1042" s="1">
        <v>1040</v>
      </c>
      <c r="B1042" t="s">
        <v>847</v>
      </c>
      <c r="C1042" t="s">
        <v>4112</v>
      </c>
      <c r="D1042" t="s">
        <v>4580</v>
      </c>
      <c r="E1042" t="s">
        <v>5464</v>
      </c>
      <c r="F1042" t="s">
        <v>8514</v>
      </c>
      <c r="G1042" t="s">
        <v>9044</v>
      </c>
      <c r="H1042">
        <v>34166876</v>
      </c>
      <c r="I1042">
        <f t="shared" si="16"/>
        <v>3</v>
      </c>
    </row>
    <row r="1043" spans="1:9" x14ac:dyDescent="0.25">
      <c r="A1043" s="1">
        <v>1041</v>
      </c>
      <c r="B1043" t="s">
        <v>848</v>
      </c>
      <c r="C1043" t="s">
        <v>4190</v>
      </c>
      <c r="D1043" t="s">
        <v>4579</v>
      </c>
      <c r="E1043" t="s">
        <v>5465</v>
      </c>
      <c r="F1043" t="s">
        <v>8514</v>
      </c>
      <c r="G1043" t="s">
        <v>9044</v>
      </c>
      <c r="H1043">
        <v>34166880</v>
      </c>
      <c r="I1043">
        <f t="shared" si="16"/>
        <v>4</v>
      </c>
    </row>
    <row r="1044" spans="1:9" x14ac:dyDescent="0.25">
      <c r="A1044" s="1">
        <v>1042</v>
      </c>
      <c r="B1044" t="s">
        <v>848</v>
      </c>
      <c r="C1044" t="s">
        <v>4190</v>
      </c>
      <c r="D1044" t="s">
        <v>4579</v>
      </c>
      <c r="E1044" t="s">
        <v>5466</v>
      </c>
      <c r="F1044" t="s">
        <v>8514</v>
      </c>
      <c r="G1044" t="s">
        <v>9044</v>
      </c>
      <c r="H1044">
        <v>34166886</v>
      </c>
      <c r="I1044">
        <f t="shared" si="16"/>
        <v>6</v>
      </c>
    </row>
    <row r="1045" spans="1:9" x14ac:dyDescent="0.25">
      <c r="A1045" s="1">
        <v>1043</v>
      </c>
      <c r="B1045" t="s">
        <v>849</v>
      </c>
      <c r="C1045" t="s">
        <v>4190</v>
      </c>
      <c r="D1045" t="s">
        <v>4579</v>
      </c>
      <c r="E1045" t="s">
        <v>5467</v>
      </c>
      <c r="F1045" t="s">
        <v>8696</v>
      </c>
      <c r="G1045" t="s">
        <v>9044</v>
      </c>
      <c r="H1045">
        <v>34166887</v>
      </c>
      <c r="I1045">
        <f t="shared" si="16"/>
        <v>1</v>
      </c>
    </row>
    <row r="1046" spans="1:9" x14ac:dyDescent="0.25">
      <c r="A1046" s="1">
        <v>1044</v>
      </c>
      <c r="B1046" t="s">
        <v>850</v>
      </c>
      <c r="C1046" t="s">
        <v>4192</v>
      </c>
      <c r="D1046" t="s">
        <v>4579</v>
      </c>
      <c r="E1046" t="s">
        <v>4869</v>
      </c>
      <c r="F1046" t="s">
        <v>8698</v>
      </c>
      <c r="G1046" t="s">
        <v>9044</v>
      </c>
      <c r="H1046">
        <v>34166888</v>
      </c>
      <c r="I1046">
        <f t="shared" si="16"/>
        <v>1</v>
      </c>
    </row>
    <row r="1047" spans="1:9" x14ac:dyDescent="0.25">
      <c r="A1047" s="1">
        <v>1045</v>
      </c>
      <c r="B1047" t="s">
        <v>851</v>
      </c>
      <c r="C1047" t="s">
        <v>4095</v>
      </c>
      <c r="D1047" t="s">
        <v>4579</v>
      </c>
      <c r="E1047" t="s">
        <v>5468</v>
      </c>
      <c r="F1047" t="s">
        <v>8696</v>
      </c>
      <c r="G1047" t="s">
        <v>8698</v>
      </c>
      <c r="H1047">
        <v>34166891</v>
      </c>
      <c r="I1047">
        <f t="shared" si="16"/>
        <v>3</v>
      </c>
    </row>
    <row r="1048" spans="1:9" x14ac:dyDescent="0.25">
      <c r="A1048" s="1">
        <v>1046</v>
      </c>
      <c r="B1048" t="s">
        <v>852</v>
      </c>
      <c r="C1048" t="s">
        <v>4193</v>
      </c>
      <c r="D1048" t="s">
        <v>4579</v>
      </c>
      <c r="E1048" t="s">
        <v>4592</v>
      </c>
      <c r="F1048" t="s">
        <v>8699</v>
      </c>
      <c r="G1048" t="s">
        <v>8698</v>
      </c>
      <c r="H1048">
        <v>34166892</v>
      </c>
      <c r="I1048">
        <f t="shared" si="16"/>
        <v>1</v>
      </c>
    </row>
    <row r="1049" spans="1:9" x14ac:dyDescent="0.25">
      <c r="A1049" s="1">
        <v>1047</v>
      </c>
      <c r="B1049" t="s">
        <v>853</v>
      </c>
      <c r="C1049" t="s">
        <v>4194</v>
      </c>
      <c r="D1049" t="s">
        <v>4579</v>
      </c>
      <c r="E1049" t="s">
        <v>4765</v>
      </c>
      <c r="F1049" t="s">
        <v>8523</v>
      </c>
      <c r="G1049" t="s">
        <v>9033</v>
      </c>
      <c r="H1049">
        <v>34166894</v>
      </c>
      <c r="I1049">
        <f t="shared" si="16"/>
        <v>2</v>
      </c>
    </row>
    <row r="1050" spans="1:9" x14ac:dyDescent="0.25">
      <c r="A1050" s="1">
        <v>1048</v>
      </c>
      <c r="B1050" t="s">
        <v>854</v>
      </c>
      <c r="C1050" t="s">
        <v>3983</v>
      </c>
      <c r="D1050" t="s">
        <v>4579</v>
      </c>
      <c r="E1050" t="s">
        <v>4765</v>
      </c>
      <c r="F1050" t="s">
        <v>8700</v>
      </c>
      <c r="G1050" t="s">
        <v>9033</v>
      </c>
      <c r="H1050">
        <v>34166895</v>
      </c>
      <c r="I1050">
        <f t="shared" si="16"/>
        <v>1</v>
      </c>
    </row>
    <row r="1051" spans="1:9" x14ac:dyDescent="0.25">
      <c r="A1051" s="1">
        <v>1049</v>
      </c>
      <c r="B1051" t="s">
        <v>855</v>
      </c>
      <c r="C1051" t="s">
        <v>4195</v>
      </c>
      <c r="D1051" t="s">
        <v>4579</v>
      </c>
      <c r="E1051" t="s">
        <v>4666</v>
      </c>
      <c r="F1051" t="s">
        <v>8700</v>
      </c>
      <c r="G1051" t="s">
        <v>9033</v>
      </c>
      <c r="H1051">
        <v>34166896</v>
      </c>
      <c r="I1051">
        <f t="shared" si="16"/>
        <v>1</v>
      </c>
    </row>
    <row r="1052" spans="1:9" x14ac:dyDescent="0.25">
      <c r="A1052" s="1">
        <v>1050</v>
      </c>
      <c r="B1052" t="s">
        <v>856</v>
      </c>
      <c r="C1052" t="s">
        <v>4196</v>
      </c>
      <c r="D1052" t="s">
        <v>4579</v>
      </c>
      <c r="E1052" t="s">
        <v>4592</v>
      </c>
      <c r="F1052" t="s">
        <v>8700</v>
      </c>
      <c r="G1052" t="s">
        <v>8523</v>
      </c>
      <c r="H1052">
        <v>34166897</v>
      </c>
      <c r="I1052">
        <f t="shared" si="16"/>
        <v>1</v>
      </c>
    </row>
    <row r="1053" spans="1:9" x14ac:dyDescent="0.25">
      <c r="A1053" s="1">
        <v>1051</v>
      </c>
      <c r="B1053" t="s">
        <v>857</v>
      </c>
      <c r="C1053" t="s">
        <v>4195</v>
      </c>
      <c r="D1053" t="s">
        <v>4579</v>
      </c>
      <c r="E1053" t="s">
        <v>4661</v>
      </c>
      <c r="F1053" t="s">
        <v>8701</v>
      </c>
      <c r="G1053" t="s">
        <v>9156</v>
      </c>
      <c r="H1053">
        <v>34166899</v>
      </c>
      <c r="I1053">
        <f t="shared" si="16"/>
        <v>2</v>
      </c>
    </row>
    <row r="1054" spans="1:9" x14ac:dyDescent="0.25">
      <c r="A1054" s="1">
        <v>1052</v>
      </c>
      <c r="B1054" t="s">
        <v>858</v>
      </c>
      <c r="C1054" t="s">
        <v>4195</v>
      </c>
      <c r="D1054" t="s">
        <v>4579</v>
      </c>
      <c r="E1054" t="s">
        <v>4869</v>
      </c>
      <c r="F1054" t="s">
        <v>8700</v>
      </c>
      <c r="G1054" t="s">
        <v>8695</v>
      </c>
      <c r="H1054">
        <v>34166900</v>
      </c>
      <c r="I1054">
        <f t="shared" si="16"/>
        <v>1</v>
      </c>
    </row>
    <row r="1055" spans="1:9" x14ac:dyDescent="0.25">
      <c r="A1055" s="1">
        <v>1053</v>
      </c>
      <c r="B1055" t="s">
        <v>858</v>
      </c>
      <c r="C1055" t="s">
        <v>4195</v>
      </c>
      <c r="D1055" t="s">
        <v>4579</v>
      </c>
      <c r="E1055" t="s">
        <v>4666</v>
      </c>
      <c r="F1055" t="s">
        <v>8701</v>
      </c>
      <c r="G1055" t="s">
        <v>8695</v>
      </c>
      <c r="H1055">
        <v>34166902</v>
      </c>
      <c r="I1055">
        <f t="shared" si="16"/>
        <v>2</v>
      </c>
    </row>
    <row r="1056" spans="1:9" x14ac:dyDescent="0.25">
      <c r="A1056" s="1">
        <v>1054</v>
      </c>
      <c r="B1056" t="s">
        <v>858</v>
      </c>
      <c r="C1056" t="s">
        <v>3961</v>
      </c>
      <c r="D1056" t="s">
        <v>4579</v>
      </c>
      <c r="E1056" t="s">
        <v>5469</v>
      </c>
      <c r="F1056" t="s">
        <v>8701</v>
      </c>
      <c r="G1056" t="s">
        <v>8695</v>
      </c>
      <c r="H1056">
        <v>34166905</v>
      </c>
      <c r="I1056">
        <f t="shared" si="16"/>
        <v>3</v>
      </c>
    </row>
    <row r="1057" spans="1:9" x14ac:dyDescent="0.25">
      <c r="A1057" s="1">
        <v>1055</v>
      </c>
      <c r="B1057" t="s">
        <v>859</v>
      </c>
      <c r="C1057" t="s">
        <v>4195</v>
      </c>
      <c r="D1057" t="s">
        <v>4579</v>
      </c>
      <c r="E1057" t="s">
        <v>4666</v>
      </c>
      <c r="F1057" t="s">
        <v>8700</v>
      </c>
      <c r="G1057" t="s">
        <v>8695</v>
      </c>
      <c r="H1057">
        <v>34166906</v>
      </c>
      <c r="I1057">
        <f t="shared" si="16"/>
        <v>1</v>
      </c>
    </row>
    <row r="1058" spans="1:9" x14ac:dyDescent="0.25">
      <c r="A1058" s="1">
        <v>1056</v>
      </c>
      <c r="B1058" t="s">
        <v>859</v>
      </c>
      <c r="C1058" t="s">
        <v>4195</v>
      </c>
      <c r="D1058" t="s">
        <v>4579</v>
      </c>
      <c r="E1058" t="s">
        <v>4632</v>
      </c>
      <c r="F1058" t="s">
        <v>8701</v>
      </c>
      <c r="G1058" t="s">
        <v>8695</v>
      </c>
      <c r="H1058">
        <v>34166907</v>
      </c>
      <c r="I1058">
        <f t="shared" si="16"/>
        <v>1</v>
      </c>
    </row>
    <row r="1059" spans="1:9" x14ac:dyDescent="0.25">
      <c r="A1059" s="1">
        <v>1057</v>
      </c>
      <c r="B1059" t="s">
        <v>860</v>
      </c>
      <c r="C1059" t="s">
        <v>3961</v>
      </c>
      <c r="D1059" t="s">
        <v>4579</v>
      </c>
      <c r="E1059" t="s">
        <v>5470</v>
      </c>
      <c r="F1059" t="s">
        <v>8702</v>
      </c>
      <c r="G1059" t="s">
        <v>8695</v>
      </c>
      <c r="H1059">
        <v>34166908</v>
      </c>
      <c r="I1059">
        <f t="shared" si="16"/>
        <v>1</v>
      </c>
    </row>
    <row r="1060" spans="1:9" x14ac:dyDescent="0.25">
      <c r="A1060" s="1">
        <v>1058</v>
      </c>
      <c r="B1060" t="s">
        <v>860</v>
      </c>
      <c r="C1060" t="s">
        <v>4197</v>
      </c>
      <c r="D1060" t="s">
        <v>4579</v>
      </c>
      <c r="E1060" t="s">
        <v>5471</v>
      </c>
      <c r="F1060" t="s">
        <v>8702</v>
      </c>
      <c r="G1060" t="s">
        <v>8695</v>
      </c>
      <c r="H1060">
        <v>34166909</v>
      </c>
      <c r="I1060">
        <f t="shared" si="16"/>
        <v>1</v>
      </c>
    </row>
    <row r="1061" spans="1:9" x14ac:dyDescent="0.25">
      <c r="A1061" s="1">
        <v>1059</v>
      </c>
      <c r="B1061" t="s">
        <v>861</v>
      </c>
      <c r="C1061" t="s">
        <v>4197</v>
      </c>
      <c r="D1061" t="s">
        <v>4579</v>
      </c>
      <c r="E1061" t="s">
        <v>5472</v>
      </c>
      <c r="F1061" t="s">
        <v>8702</v>
      </c>
      <c r="G1061" t="s">
        <v>8700</v>
      </c>
      <c r="H1061">
        <v>34166911</v>
      </c>
      <c r="I1061">
        <f t="shared" si="16"/>
        <v>2</v>
      </c>
    </row>
    <row r="1062" spans="1:9" x14ac:dyDescent="0.25">
      <c r="A1062" s="1">
        <v>1060</v>
      </c>
      <c r="B1062" t="s">
        <v>862</v>
      </c>
      <c r="C1062" t="s">
        <v>4197</v>
      </c>
      <c r="D1062" t="s">
        <v>4579</v>
      </c>
      <c r="E1062" t="s">
        <v>5473</v>
      </c>
      <c r="F1062" t="s">
        <v>8702</v>
      </c>
      <c r="G1062" t="s">
        <v>8700</v>
      </c>
      <c r="H1062">
        <v>34166912</v>
      </c>
      <c r="I1062">
        <f t="shared" si="16"/>
        <v>1</v>
      </c>
    </row>
    <row r="1063" spans="1:9" x14ac:dyDescent="0.25">
      <c r="A1063" s="1">
        <v>1061</v>
      </c>
      <c r="B1063" t="s">
        <v>862</v>
      </c>
      <c r="C1063" t="s">
        <v>4197</v>
      </c>
      <c r="D1063" t="s">
        <v>4579</v>
      </c>
      <c r="E1063" t="s">
        <v>5474</v>
      </c>
      <c r="F1063" t="s">
        <v>8702</v>
      </c>
      <c r="G1063" t="s">
        <v>8700</v>
      </c>
      <c r="H1063">
        <v>34166913</v>
      </c>
      <c r="I1063">
        <f t="shared" si="16"/>
        <v>1</v>
      </c>
    </row>
    <row r="1064" spans="1:9" x14ac:dyDescent="0.25">
      <c r="A1064" s="1">
        <v>1062</v>
      </c>
      <c r="B1064" t="s">
        <v>863</v>
      </c>
      <c r="C1064" t="s">
        <v>4197</v>
      </c>
      <c r="D1064" t="s">
        <v>4579</v>
      </c>
      <c r="E1064" t="s">
        <v>5475</v>
      </c>
      <c r="F1064" t="s">
        <v>8702</v>
      </c>
      <c r="G1064" t="s">
        <v>8700</v>
      </c>
      <c r="H1064">
        <v>34166915</v>
      </c>
      <c r="I1064">
        <f t="shared" si="16"/>
        <v>2</v>
      </c>
    </row>
    <row r="1065" spans="1:9" x14ac:dyDescent="0.25">
      <c r="A1065" s="1">
        <v>1063</v>
      </c>
      <c r="B1065" t="s">
        <v>864</v>
      </c>
      <c r="C1065" t="s">
        <v>3957</v>
      </c>
      <c r="D1065" t="s">
        <v>4579</v>
      </c>
      <c r="E1065" t="s">
        <v>5476</v>
      </c>
      <c r="F1065" t="s">
        <v>8502</v>
      </c>
      <c r="G1065" t="s">
        <v>8701</v>
      </c>
      <c r="H1065">
        <v>34166917</v>
      </c>
      <c r="I1065">
        <f t="shared" si="16"/>
        <v>2</v>
      </c>
    </row>
    <row r="1066" spans="1:9" x14ac:dyDescent="0.25">
      <c r="A1066" s="1">
        <v>1064</v>
      </c>
      <c r="B1066" t="s">
        <v>865</v>
      </c>
      <c r="C1066" t="s">
        <v>3957</v>
      </c>
      <c r="D1066" t="s">
        <v>4579</v>
      </c>
      <c r="E1066" t="s">
        <v>5477</v>
      </c>
      <c r="F1066" t="s">
        <v>8608</v>
      </c>
      <c r="G1066" t="s">
        <v>8502</v>
      </c>
      <c r="H1066">
        <v>34166918</v>
      </c>
      <c r="I1066">
        <f t="shared" si="16"/>
        <v>1</v>
      </c>
    </row>
    <row r="1067" spans="1:9" x14ac:dyDescent="0.25">
      <c r="A1067" s="1">
        <v>1065</v>
      </c>
      <c r="B1067" t="s">
        <v>866</v>
      </c>
      <c r="C1067" t="s">
        <v>4198</v>
      </c>
      <c r="D1067" t="s">
        <v>4579</v>
      </c>
      <c r="E1067" t="s">
        <v>4666</v>
      </c>
      <c r="F1067" t="s">
        <v>8703</v>
      </c>
      <c r="G1067" t="s">
        <v>8660</v>
      </c>
      <c r="H1067">
        <v>34166920</v>
      </c>
      <c r="I1067">
        <f t="shared" si="16"/>
        <v>2</v>
      </c>
    </row>
    <row r="1068" spans="1:9" x14ac:dyDescent="0.25">
      <c r="A1068" s="1">
        <v>1066</v>
      </c>
      <c r="B1068" t="s">
        <v>867</v>
      </c>
      <c r="C1068" t="s">
        <v>4199</v>
      </c>
      <c r="D1068" t="s">
        <v>4579</v>
      </c>
      <c r="E1068" t="s">
        <v>5478</v>
      </c>
      <c r="F1068" t="s">
        <v>8606</v>
      </c>
      <c r="G1068" t="s">
        <v>8612</v>
      </c>
      <c r="H1068">
        <v>34166921</v>
      </c>
      <c r="I1068">
        <f t="shared" si="16"/>
        <v>1</v>
      </c>
    </row>
    <row r="1069" spans="1:9" x14ac:dyDescent="0.25">
      <c r="A1069" s="1">
        <v>1067</v>
      </c>
      <c r="B1069" t="s">
        <v>868</v>
      </c>
      <c r="C1069" t="s">
        <v>4200</v>
      </c>
      <c r="D1069" t="s">
        <v>4579</v>
      </c>
      <c r="E1069" t="s">
        <v>4661</v>
      </c>
      <c r="F1069" t="s">
        <v>8603</v>
      </c>
      <c r="G1069" t="s">
        <v>8612</v>
      </c>
      <c r="H1069">
        <v>34166922</v>
      </c>
      <c r="I1069">
        <f t="shared" si="16"/>
        <v>1</v>
      </c>
    </row>
    <row r="1070" spans="1:9" x14ac:dyDescent="0.25">
      <c r="A1070" s="1">
        <v>1068</v>
      </c>
      <c r="B1070" t="s">
        <v>869</v>
      </c>
      <c r="C1070" t="s">
        <v>4200</v>
      </c>
      <c r="D1070" t="s">
        <v>4579</v>
      </c>
      <c r="E1070" t="s">
        <v>5479</v>
      </c>
      <c r="F1070" t="s">
        <v>8603</v>
      </c>
      <c r="G1070" t="s">
        <v>9056</v>
      </c>
      <c r="H1070">
        <v>34166923</v>
      </c>
      <c r="I1070">
        <f t="shared" si="16"/>
        <v>1</v>
      </c>
    </row>
    <row r="1071" spans="1:9" x14ac:dyDescent="0.25">
      <c r="A1071" s="1">
        <v>1069</v>
      </c>
      <c r="B1071" t="s">
        <v>870</v>
      </c>
      <c r="C1071" t="s">
        <v>4126</v>
      </c>
      <c r="D1071" t="s">
        <v>4579</v>
      </c>
      <c r="E1071" t="s">
        <v>5480</v>
      </c>
      <c r="F1071" t="s">
        <v>8603</v>
      </c>
      <c r="G1071" t="s">
        <v>9056</v>
      </c>
      <c r="H1071">
        <v>34166925</v>
      </c>
      <c r="I1071">
        <f t="shared" si="16"/>
        <v>2</v>
      </c>
    </row>
    <row r="1072" spans="1:9" x14ac:dyDescent="0.25">
      <c r="A1072" s="1">
        <v>1070</v>
      </c>
      <c r="B1072" t="s">
        <v>871</v>
      </c>
      <c r="C1072" t="s">
        <v>4078</v>
      </c>
      <c r="D1072" t="s">
        <v>4579</v>
      </c>
      <c r="E1072" t="s">
        <v>4666</v>
      </c>
      <c r="F1072" t="s">
        <v>8603</v>
      </c>
      <c r="G1072" t="s">
        <v>8975</v>
      </c>
      <c r="H1072">
        <v>34166926</v>
      </c>
      <c r="I1072">
        <f t="shared" si="16"/>
        <v>1</v>
      </c>
    </row>
    <row r="1073" spans="1:9" x14ac:dyDescent="0.25">
      <c r="A1073" s="1">
        <v>1071</v>
      </c>
      <c r="B1073" t="s">
        <v>872</v>
      </c>
      <c r="C1073" t="s">
        <v>4201</v>
      </c>
      <c r="D1073" t="s">
        <v>4579</v>
      </c>
      <c r="E1073" t="s">
        <v>5481</v>
      </c>
      <c r="F1073" t="s">
        <v>8704</v>
      </c>
      <c r="G1073" t="s">
        <v>9066</v>
      </c>
      <c r="H1073">
        <v>34166928</v>
      </c>
      <c r="I1073">
        <f t="shared" si="16"/>
        <v>2</v>
      </c>
    </row>
    <row r="1074" spans="1:9" x14ac:dyDescent="0.25">
      <c r="A1074" s="1">
        <v>1072</v>
      </c>
      <c r="B1074" t="s">
        <v>873</v>
      </c>
      <c r="C1074" t="s">
        <v>4101</v>
      </c>
      <c r="D1074" t="s">
        <v>4579</v>
      </c>
      <c r="E1074" t="s">
        <v>5482</v>
      </c>
      <c r="F1074" t="s">
        <v>8705</v>
      </c>
      <c r="G1074" t="s">
        <v>9157</v>
      </c>
      <c r="H1074">
        <v>34166929</v>
      </c>
      <c r="I1074">
        <f t="shared" si="16"/>
        <v>1</v>
      </c>
    </row>
    <row r="1075" spans="1:9" x14ac:dyDescent="0.25">
      <c r="A1075" s="1">
        <v>1073</v>
      </c>
      <c r="B1075" t="s">
        <v>874</v>
      </c>
      <c r="C1075" t="s">
        <v>4101</v>
      </c>
      <c r="D1075" t="s">
        <v>4579</v>
      </c>
      <c r="E1075" t="s">
        <v>4632</v>
      </c>
      <c r="F1075" t="s">
        <v>8706</v>
      </c>
      <c r="G1075" t="s">
        <v>9157</v>
      </c>
      <c r="H1075">
        <v>34166932</v>
      </c>
      <c r="I1075">
        <f t="shared" si="16"/>
        <v>3</v>
      </c>
    </row>
    <row r="1076" spans="1:9" x14ac:dyDescent="0.25">
      <c r="A1076" s="1">
        <v>1074</v>
      </c>
      <c r="B1076" t="s">
        <v>875</v>
      </c>
      <c r="C1076" t="s">
        <v>4120</v>
      </c>
      <c r="D1076" t="s">
        <v>4580</v>
      </c>
      <c r="E1076" t="s">
        <v>5483</v>
      </c>
      <c r="F1076" t="s">
        <v>8707</v>
      </c>
      <c r="G1076" t="s">
        <v>8632</v>
      </c>
      <c r="H1076">
        <v>34166933</v>
      </c>
      <c r="I1076">
        <f t="shared" si="16"/>
        <v>1</v>
      </c>
    </row>
    <row r="1077" spans="1:9" x14ac:dyDescent="0.25">
      <c r="A1077" s="1">
        <v>1075</v>
      </c>
      <c r="B1077" t="s">
        <v>876</v>
      </c>
      <c r="C1077" t="s">
        <v>4181</v>
      </c>
      <c r="D1077" t="s">
        <v>4579</v>
      </c>
      <c r="E1077" t="s">
        <v>5484</v>
      </c>
      <c r="F1077" t="s">
        <v>8707</v>
      </c>
      <c r="G1077" t="s">
        <v>8632</v>
      </c>
      <c r="H1077">
        <v>34166940</v>
      </c>
      <c r="I1077">
        <f t="shared" si="16"/>
        <v>7</v>
      </c>
    </row>
    <row r="1078" spans="1:9" x14ac:dyDescent="0.25">
      <c r="A1078" s="1">
        <v>1076</v>
      </c>
      <c r="B1078" t="s">
        <v>877</v>
      </c>
      <c r="C1078" t="s">
        <v>4120</v>
      </c>
      <c r="D1078" t="s">
        <v>4580</v>
      </c>
      <c r="E1078" t="s">
        <v>5485</v>
      </c>
      <c r="F1078" t="s">
        <v>8707</v>
      </c>
      <c r="G1078" t="s">
        <v>8632</v>
      </c>
      <c r="H1078">
        <v>34166941</v>
      </c>
      <c r="I1078">
        <f t="shared" si="16"/>
        <v>1</v>
      </c>
    </row>
    <row r="1079" spans="1:9" x14ac:dyDescent="0.25">
      <c r="A1079" s="1">
        <v>1077</v>
      </c>
      <c r="B1079" t="s">
        <v>878</v>
      </c>
      <c r="C1079" t="s">
        <v>4181</v>
      </c>
      <c r="D1079" t="s">
        <v>4579</v>
      </c>
      <c r="E1079" t="s">
        <v>5486</v>
      </c>
      <c r="F1079" t="s">
        <v>8707</v>
      </c>
      <c r="G1079" t="s">
        <v>8632</v>
      </c>
      <c r="H1079">
        <v>34166942</v>
      </c>
      <c r="I1079">
        <f t="shared" si="16"/>
        <v>1</v>
      </c>
    </row>
    <row r="1080" spans="1:9" x14ac:dyDescent="0.25">
      <c r="A1080" s="1">
        <v>1078</v>
      </c>
      <c r="B1080" t="s">
        <v>878</v>
      </c>
      <c r="C1080" t="s">
        <v>4181</v>
      </c>
      <c r="D1080" t="s">
        <v>4579</v>
      </c>
      <c r="E1080" t="s">
        <v>5487</v>
      </c>
      <c r="F1080" t="s">
        <v>8707</v>
      </c>
      <c r="G1080" t="s">
        <v>8632</v>
      </c>
      <c r="H1080">
        <v>34166943</v>
      </c>
      <c r="I1080">
        <f t="shared" si="16"/>
        <v>1</v>
      </c>
    </row>
    <row r="1081" spans="1:9" x14ac:dyDescent="0.25">
      <c r="A1081" s="1">
        <v>1079</v>
      </c>
      <c r="B1081" t="s">
        <v>879</v>
      </c>
      <c r="C1081" t="s">
        <v>4120</v>
      </c>
      <c r="D1081" t="s">
        <v>4580</v>
      </c>
      <c r="E1081" t="s">
        <v>4632</v>
      </c>
      <c r="F1081" t="s">
        <v>8707</v>
      </c>
      <c r="G1081" t="s">
        <v>8632</v>
      </c>
      <c r="H1081">
        <v>34166944</v>
      </c>
      <c r="I1081">
        <f t="shared" si="16"/>
        <v>1</v>
      </c>
    </row>
    <row r="1082" spans="1:9" x14ac:dyDescent="0.25">
      <c r="A1082" s="1">
        <v>1080</v>
      </c>
      <c r="B1082" t="s">
        <v>879</v>
      </c>
      <c r="C1082" t="s">
        <v>4120</v>
      </c>
      <c r="D1082" t="s">
        <v>4580</v>
      </c>
      <c r="E1082" t="s">
        <v>5488</v>
      </c>
      <c r="F1082" t="s">
        <v>8707</v>
      </c>
      <c r="G1082" t="s">
        <v>8632</v>
      </c>
      <c r="H1082">
        <v>34166947</v>
      </c>
      <c r="I1082">
        <f t="shared" si="16"/>
        <v>3</v>
      </c>
    </row>
    <row r="1083" spans="1:9" x14ac:dyDescent="0.25">
      <c r="A1083" s="1">
        <v>1081</v>
      </c>
      <c r="B1083" t="s">
        <v>880</v>
      </c>
      <c r="C1083" t="s">
        <v>4120</v>
      </c>
      <c r="D1083" t="s">
        <v>4580</v>
      </c>
      <c r="E1083" t="s">
        <v>5489</v>
      </c>
      <c r="F1083" t="s">
        <v>8707</v>
      </c>
      <c r="G1083" t="s">
        <v>8632</v>
      </c>
      <c r="H1083">
        <v>34166948</v>
      </c>
      <c r="I1083">
        <f t="shared" si="16"/>
        <v>1</v>
      </c>
    </row>
    <row r="1084" spans="1:9" x14ac:dyDescent="0.25">
      <c r="A1084" s="1">
        <v>1082</v>
      </c>
      <c r="B1084" t="s">
        <v>881</v>
      </c>
      <c r="C1084" t="s">
        <v>4120</v>
      </c>
      <c r="D1084" t="s">
        <v>4580</v>
      </c>
      <c r="E1084" t="s">
        <v>5490</v>
      </c>
      <c r="F1084" t="s">
        <v>8707</v>
      </c>
      <c r="G1084" t="s">
        <v>8632</v>
      </c>
      <c r="H1084">
        <v>34166949</v>
      </c>
      <c r="I1084">
        <f t="shared" si="16"/>
        <v>1</v>
      </c>
    </row>
    <row r="1085" spans="1:9" x14ac:dyDescent="0.25">
      <c r="A1085" s="1">
        <v>1083</v>
      </c>
      <c r="B1085" t="s">
        <v>882</v>
      </c>
      <c r="C1085" t="s">
        <v>4120</v>
      </c>
      <c r="D1085" t="s">
        <v>4580</v>
      </c>
      <c r="E1085" t="s">
        <v>5491</v>
      </c>
      <c r="F1085" t="s">
        <v>8707</v>
      </c>
      <c r="G1085" t="s">
        <v>8632</v>
      </c>
      <c r="H1085">
        <v>34166950</v>
      </c>
      <c r="I1085">
        <f t="shared" si="16"/>
        <v>1</v>
      </c>
    </row>
    <row r="1086" spans="1:9" x14ac:dyDescent="0.25">
      <c r="A1086" s="1">
        <v>1084</v>
      </c>
      <c r="B1086" t="s">
        <v>883</v>
      </c>
      <c r="C1086" t="s">
        <v>4120</v>
      </c>
      <c r="D1086" t="s">
        <v>4580</v>
      </c>
      <c r="E1086" t="s">
        <v>5492</v>
      </c>
      <c r="F1086" t="s">
        <v>8707</v>
      </c>
      <c r="G1086" t="s">
        <v>8632</v>
      </c>
      <c r="H1086">
        <v>34166951</v>
      </c>
      <c r="I1086">
        <f t="shared" si="16"/>
        <v>1</v>
      </c>
    </row>
    <row r="1087" spans="1:9" x14ac:dyDescent="0.25">
      <c r="A1087" s="1">
        <v>1085</v>
      </c>
      <c r="B1087" t="s">
        <v>884</v>
      </c>
      <c r="C1087" t="s">
        <v>4181</v>
      </c>
      <c r="D1087" t="s">
        <v>4579</v>
      </c>
      <c r="E1087" t="s">
        <v>5493</v>
      </c>
      <c r="F1087" t="s">
        <v>8707</v>
      </c>
      <c r="G1087" t="s">
        <v>8632</v>
      </c>
      <c r="H1087">
        <v>34166952</v>
      </c>
      <c r="I1087">
        <f t="shared" si="16"/>
        <v>1</v>
      </c>
    </row>
    <row r="1088" spans="1:9" x14ac:dyDescent="0.25">
      <c r="A1088" s="1">
        <v>1086</v>
      </c>
      <c r="B1088" t="s">
        <v>885</v>
      </c>
      <c r="C1088" t="s">
        <v>4120</v>
      </c>
      <c r="D1088" t="s">
        <v>4580</v>
      </c>
      <c r="E1088" t="s">
        <v>5494</v>
      </c>
      <c r="F1088" t="s">
        <v>8707</v>
      </c>
      <c r="G1088" t="s">
        <v>8632</v>
      </c>
      <c r="H1088">
        <v>34166953</v>
      </c>
      <c r="I1088">
        <f t="shared" si="16"/>
        <v>1</v>
      </c>
    </row>
    <row r="1089" spans="1:9" x14ac:dyDescent="0.25">
      <c r="A1089" s="1">
        <v>1087</v>
      </c>
      <c r="B1089" t="s">
        <v>886</v>
      </c>
      <c r="C1089" t="s">
        <v>4181</v>
      </c>
      <c r="D1089" t="s">
        <v>4579</v>
      </c>
      <c r="E1089" t="s">
        <v>5495</v>
      </c>
      <c r="F1089" t="s">
        <v>8707</v>
      </c>
      <c r="G1089" t="s">
        <v>8632</v>
      </c>
      <c r="H1089">
        <v>34166954</v>
      </c>
      <c r="I1089">
        <f t="shared" si="16"/>
        <v>1</v>
      </c>
    </row>
    <row r="1090" spans="1:9" x14ac:dyDescent="0.25">
      <c r="A1090" s="1">
        <v>1088</v>
      </c>
      <c r="B1090" t="s">
        <v>887</v>
      </c>
      <c r="C1090" t="s">
        <v>4162</v>
      </c>
      <c r="D1090" t="s">
        <v>4579</v>
      </c>
      <c r="E1090" t="s">
        <v>5496</v>
      </c>
      <c r="F1090" t="s">
        <v>8667</v>
      </c>
      <c r="G1090" t="s">
        <v>8689</v>
      </c>
      <c r="H1090">
        <v>34166956</v>
      </c>
      <c r="I1090">
        <f t="shared" si="16"/>
        <v>2</v>
      </c>
    </row>
    <row r="1091" spans="1:9" x14ac:dyDescent="0.25">
      <c r="A1091" s="1">
        <v>1089</v>
      </c>
      <c r="B1091" t="s">
        <v>888</v>
      </c>
      <c r="C1091" t="s">
        <v>4001</v>
      </c>
      <c r="D1091" t="s">
        <v>4579</v>
      </c>
      <c r="E1091" t="s">
        <v>4765</v>
      </c>
      <c r="F1091" t="s">
        <v>8708</v>
      </c>
      <c r="G1091" t="s">
        <v>8539</v>
      </c>
      <c r="H1091">
        <v>34166962</v>
      </c>
      <c r="I1091">
        <f t="shared" si="16"/>
        <v>6</v>
      </c>
    </row>
    <row r="1092" spans="1:9" x14ac:dyDescent="0.25">
      <c r="A1092" s="1">
        <v>1090</v>
      </c>
      <c r="B1092" t="s">
        <v>889</v>
      </c>
      <c r="C1092" t="s">
        <v>4154</v>
      </c>
      <c r="D1092" t="s">
        <v>4580</v>
      </c>
      <c r="E1092" t="s">
        <v>5497</v>
      </c>
      <c r="F1092" t="s">
        <v>8708</v>
      </c>
      <c r="G1092" t="s">
        <v>8663</v>
      </c>
      <c r="H1092">
        <v>34166963</v>
      </c>
      <c r="I1092">
        <f t="shared" ref="I1092:I1155" si="17">H1092-H1091</f>
        <v>1</v>
      </c>
    </row>
    <row r="1093" spans="1:9" x14ac:dyDescent="0.25">
      <c r="A1093" s="1">
        <v>1091</v>
      </c>
      <c r="B1093" t="s">
        <v>890</v>
      </c>
      <c r="C1093" t="s">
        <v>4154</v>
      </c>
      <c r="D1093" t="s">
        <v>4580</v>
      </c>
      <c r="E1093" t="s">
        <v>5497</v>
      </c>
      <c r="F1093" t="s">
        <v>8708</v>
      </c>
      <c r="G1093" t="s">
        <v>8663</v>
      </c>
      <c r="H1093">
        <v>34166964</v>
      </c>
      <c r="I1093">
        <f t="shared" si="17"/>
        <v>1</v>
      </c>
    </row>
    <row r="1094" spans="1:9" x14ac:dyDescent="0.25">
      <c r="A1094" s="1">
        <v>1092</v>
      </c>
      <c r="B1094" t="s">
        <v>891</v>
      </c>
      <c r="C1094" t="s">
        <v>4154</v>
      </c>
      <c r="D1094" t="s">
        <v>4580</v>
      </c>
      <c r="E1094" t="s">
        <v>5498</v>
      </c>
      <c r="F1094" t="s">
        <v>8708</v>
      </c>
      <c r="G1094" t="s">
        <v>8663</v>
      </c>
      <c r="H1094">
        <v>34166965</v>
      </c>
      <c r="I1094">
        <f t="shared" si="17"/>
        <v>1</v>
      </c>
    </row>
    <row r="1095" spans="1:9" x14ac:dyDescent="0.25">
      <c r="A1095" s="1">
        <v>1093</v>
      </c>
      <c r="B1095" t="s">
        <v>892</v>
      </c>
      <c r="C1095" t="s">
        <v>4154</v>
      </c>
      <c r="D1095" t="s">
        <v>4580</v>
      </c>
      <c r="E1095" t="s">
        <v>5499</v>
      </c>
      <c r="F1095" t="s">
        <v>8708</v>
      </c>
      <c r="G1095" t="s">
        <v>8663</v>
      </c>
      <c r="H1095">
        <v>34166966</v>
      </c>
      <c r="I1095">
        <f t="shared" si="17"/>
        <v>1</v>
      </c>
    </row>
    <row r="1096" spans="1:9" x14ac:dyDescent="0.25">
      <c r="A1096" s="1">
        <v>1094</v>
      </c>
      <c r="B1096" t="s">
        <v>893</v>
      </c>
      <c r="C1096" t="s">
        <v>4154</v>
      </c>
      <c r="D1096" t="s">
        <v>4580</v>
      </c>
      <c r="E1096" t="s">
        <v>5500</v>
      </c>
      <c r="F1096" t="s">
        <v>8708</v>
      </c>
      <c r="G1096" t="s">
        <v>8663</v>
      </c>
      <c r="H1096">
        <v>34166968</v>
      </c>
      <c r="I1096">
        <f t="shared" si="17"/>
        <v>2</v>
      </c>
    </row>
    <row r="1097" spans="1:9" x14ac:dyDescent="0.25">
      <c r="A1097" s="1">
        <v>1095</v>
      </c>
      <c r="B1097" t="s">
        <v>894</v>
      </c>
      <c r="C1097" t="s">
        <v>4154</v>
      </c>
      <c r="D1097" t="s">
        <v>4580</v>
      </c>
      <c r="E1097" t="s">
        <v>5497</v>
      </c>
      <c r="F1097" t="s">
        <v>8708</v>
      </c>
      <c r="G1097" t="s">
        <v>8663</v>
      </c>
      <c r="H1097">
        <v>34166969</v>
      </c>
      <c r="I1097">
        <f t="shared" si="17"/>
        <v>1</v>
      </c>
    </row>
    <row r="1098" spans="1:9" x14ac:dyDescent="0.25">
      <c r="A1098" s="1">
        <v>1096</v>
      </c>
      <c r="B1098" t="s">
        <v>895</v>
      </c>
      <c r="C1098" t="s">
        <v>4167</v>
      </c>
      <c r="D1098" t="s">
        <v>4579</v>
      </c>
      <c r="E1098" t="s">
        <v>5361</v>
      </c>
      <c r="F1098" t="s">
        <v>8709</v>
      </c>
      <c r="G1098" t="s">
        <v>8663</v>
      </c>
      <c r="H1098">
        <v>34166974</v>
      </c>
      <c r="I1098">
        <f t="shared" si="17"/>
        <v>5</v>
      </c>
    </row>
    <row r="1099" spans="1:9" x14ac:dyDescent="0.25">
      <c r="A1099" s="1">
        <v>1097</v>
      </c>
      <c r="B1099" t="s">
        <v>895</v>
      </c>
      <c r="C1099" t="s">
        <v>4202</v>
      </c>
      <c r="D1099" t="s">
        <v>4579</v>
      </c>
      <c r="E1099" t="s">
        <v>5501</v>
      </c>
      <c r="F1099" t="s">
        <v>8709</v>
      </c>
      <c r="G1099" t="s">
        <v>8663</v>
      </c>
      <c r="H1099">
        <v>34166975</v>
      </c>
      <c r="I1099">
        <f t="shared" si="17"/>
        <v>1</v>
      </c>
    </row>
    <row r="1100" spans="1:9" x14ac:dyDescent="0.25">
      <c r="A1100" s="1">
        <v>1098</v>
      </c>
      <c r="B1100" t="s">
        <v>896</v>
      </c>
      <c r="C1100" t="s">
        <v>4203</v>
      </c>
      <c r="D1100" t="s">
        <v>4580</v>
      </c>
      <c r="E1100" t="s">
        <v>5502</v>
      </c>
      <c r="F1100" t="s">
        <v>8710</v>
      </c>
      <c r="G1100" t="s">
        <v>8712</v>
      </c>
      <c r="H1100">
        <v>34166976</v>
      </c>
      <c r="I1100">
        <f t="shared" si="17"/>
        <v>1</v>
      </c>
    </row>
    <row r="1101" spans="1:9" x14ac:dyDescent="0.25">
      <c r="A1101" s="1">
        <v>1099</v>
      </c>
      <c r="B1101" t="s">
        <v>897</v>
      </c>
      <c r="C1101" t="s">
        <v>4166</v>
      </c>
      <c r="D1101" t="s">
        <v>4580</v>
      </c>
      <c r="E1101" t="s">
        <v>5503</v>
      </c>
      <c r="F1101" t="s">
        <v>8711</v>
      </c>
      <c r="G1101" t="s">
        <v>8674</v>
      </c>
      <c r="H1101">
        <v>34166978</v>
      </c>
      <c r="I1101">
        <f t="shared" si="17"/>
        <v>2</v>
      </c>
    </row>
    <row r="1102" spans="1:9" x14ac:dyDescent="0.25">
      <c r="A1102" s="1">
        <v>1100</v>
      </c>
      <c r="B1102" t="s">
        <v>898</v>
      </c>
      <c r="C1102" t="s">
        <v>4166</v>
      </c>
      <c r="D1102" t="s">
        <v>4580</v>
      </c>
      <c r="E1102" t="s">
        <v>4592</v>
      </c>
      <c r="F1102" t="s">
        <v>8712</v>
      </c>
      <c r="G1102" t="s">
        <v>8674</v>
      </c>
      <c r="H1102">
        <v>34166980</v>
      </c>
      <c r="I1102">
        <f t="shared" si="17"/>
        <v>2</v>
      </c>
    </row>
    <row r="1103" spans="1:9" x14ac:dyDescent="0.25">
      <c r="A1103" s="1">
        <v>1101</v>
      </c>
      <c r="B1103" t="s">
        <v>898</v>
      </c>
      <c r="C1103" t="s">
        <v>4204</v>
      </c>
      <c r="D1103" t="s">
        <v>4580</v>
      </c>
      <c r="E1103" t="s">
        <v>5504</v>
      </c>
      <c r="F1103" t="s">
        <v>8712</v>
      </c>
      <c r="G1103" t="s">
        <v>8721</v>
      </c>
      <c r="H1103">
        <v>34166989</v>
      </c>
      <c r="I1103">
        <f t="shared" si="17"/>
        <v>9</v>
      </c>
    </row>
    <row r="1104" spans="1:9" x14ac:dyDescent="0.25">
      <c r="A1104" s="1">
        <v>1102</v>
      </c>
      <c r="B1104" t="s">
        <v>899</v>
      </c>
      <c r="C1104" t="s">
        <v>4204</v>
      </c>
      <c r="D1104" t="s">
        <v>4580</v>
      </c>
      <c r="E1104" t="s">
        <v>5505</v>
      </c>
      <c r="F1104" t="s">
        <v>8713</v>
      </c>
      <c r="G1104" t="s">
        <v>8721</v>
      </c>
      <c r="H1104">
        <v>34166990</v>
      </c>
      <c r="I1104">
        <f t="shared" si="17"/>
        <v>1</v>
      </c>
    </row>
    <row r="1105" spans="1:9" x14ac:dyDescent="0.25">
      <c r="A1105" s="1">
        <v>1103</v>
      </c>
      <c r="B1105" t="s">
        <v>900</v>
      </c>
      <c r="C1105" t="s">
        <v>4204</v>
      </c>
      <c r="D1105" t="s">
        <v>4580</v>
      </c>
      <c r="E1105" t="s">
        <v>5506</v>
      </c>
      <c r="F1105" t="s">
        <v>8713</v>
      </c>
      <c r="G1105" t="s">
        <v>8721</v>
      </c>
      <c r="H1105">
        <v>34166991</v>
      </c>
      <c r="I1105">
        <f t="shared" si="17"/>
        <v>1</v>
      </c>
    </row>
    <row r="1106" spans="1:9" x14ac:dyDescent="0.25">
      <c r="A1106" s="1">
        <v>1104</v>
      </c>
      <c r="B1106" t="s">
        <v>901</v>
      </c>
      <c r="C1106" t="s">
        <v>4204</v>
      </c>
      <c r="D1106" t="s">
        <v>4580</v>
      </c>
      <c r="E1106" t="s">
        <v>5507</v>
      </c>
      <c r="F1106" t="s">
        <v>8713</v>
      </c>
      <c r="G1106" t="s">
        <v>8721</v>
      </c>
      <c r="H1106">
        <v>34166994</v>
      </c>
      <c r="I1106">
        <f t="shared" si="17"/>
        <v>3</v>
      </c>
    </row>
    <row r="1107" spans="1:9" x14ac:dyDescent="0.25">
      <c r="A1107" s="1">
        <v>1105</v>
      </c>
      <c r="B1107" t="s">
        <v>901</v>
      </c>
      <c r="C1107" t="s">
        <v>4204</v>
      </c>
      <c r="D1107" t="s">
        <v>4580</v>
      </c>
      <c r="E1107" t="s">
        <v>5508</v>
      </c>
      <c r="F1107" t="s">
        <v>8713</v>
      </c>
      <c r="G1107" t="s">
        <v>8721</v>
      </c>
      <c r="H1107">
        <v>34166996</v>
      </c>
      <c r="I1107">
        <f t="shared" si="17"/>
        <v>2</v>
      </c>
    </row>
    <row r="1108" spans="1:9" x14ac:dyDescent="0.25">
      <c r="A1108" s="1">
        <v>1106</v>
      </c>
      <c r="B1108" t="s">
        <v>902</v>
      </c>
      <c r="C1108" t="s">
        <v>4204</v>
      </c>
      <c r="D1108" t="s">
        <v>4580</v>
      </c>
      <c r="E1108" t="s">
        <v>5509</v>
      </c>
      <c r="F1108" t="s">
        <v>8555</v>
      </c>
      <c r="G1108" t="s">
        <v>8565</v>
      </c>
      <c r="H1108">
        <v>34166997</v>
      </c>
      <c r="I1108">
        <f t="shared" si="17"/>
        <v>1</v>
      </c>
    </row>
    <row r="1109" spans="1:9" x14ac:dyDescent="0.25">
      <c r="A1109" s="1">
        <v>1107</v>
      </c>
      <c r="B1109" t="s">
        <v>903</v>
      </c>
      <c r="C1109" t="s">
        <v>4008</v>
      </c>
      <c r="D1109" t="s">
        <v>4580</v>
      </c>
      <c r="E1109" t="s">
        <v>5510</v>
      </c>
      <c r="F1109" t="s">
        <v>8555</v>
      </c>
      <c r="G1109" t="s">
        <v>8565</v>
      </c>
      <c r="H1109">
        <v>34166998</v>
      </c>
      <c r="I1109">
        <f t="shared" si="17"/>
        <v>1</v>
      </c>
    </row>
    <row r="1110" spans="1:9" x14ac:dyDescent="0.25">
      <c r="A1110" s="1">
        <v>1108</v>
      </c>
      <c r="B1110" t="s">
        <v>904</v>
      </c>
      <c r="C1110" t="s">
        <v>4008</v>
      </c>
      <c r="D1110" t="s">
        <v>4580</v>
      </c>
      <c r="E1110" t="s">
        <v>5511</v>
      </c>
      <c r="F1110" t="s">
        <v>8555</v>
      </c>
      <c r="G1110" t="s">
        <v>8714</v>
      </c>
      <c r="H1110">
        <v>34166999</v>
      </c>
      <c r="I1110">
        <f t="shared" si="17"/>
        <v>1</v>
      </c>
    </row>
    <row r="1111" spans="1:9" x14ac:dyDescent="0.25">
      <c r="A1111" s="1">
        <v>1109</v>
      </c>
      <c r="B1111" t="s">
        <v>905</v>
      </c>
      <c r="C1111" t="s">
        <v>4205</v>
      </c>
      <c r="D1111" t="s">
        <v>4580</v>
      </c>
      <c r="E1111" t="s">
        <v>5512</v>
      </c>
      <c r="F1111" t="s">
        <v>8565</v>
      </c>
      <c r="G1111" t="s">
        <v>8714</v>
      </c>
      <c r="H1111">
        <v>34167000</v>
      </c>
      <c r="I1111">
        <f t="shared" si="17"/>
        <v>1</v>
      </c>
    </row>
    <row r="1112" spans="1:9" x14ac:dyDescent="0.25">
      <c r="A1112" s="1">
        <v>1110</v>
      </c>
      <c r="B1112" t="s">
        <v>906</v>
      </c>
      <c r="C1112" t="s">
        <v>4151</v>
      </c>
      <c r="D1112" t="s">
        <v>4580</v>
      </c>
      <c r="E1112" t="s">
        <v>5513</v>
      </c>
      <c r="F1112" t="s">
        <v>8565</v>
      </c>
      <c r="G1112" t="s">
        <v>8715</v>
      </c>
      <c r="H1112">
        <v>34167002</v>
      </c>
      <c r="I1112">
        <f t="shared" si="17"/>
        <v>2</v>
      </c>
    </row>
    <row r="1113" spans="1:9" x14ac:dyDescent="0.25">
      <c r="A1113" s="1">
        <v>1111</v>
      </c>
      <c r="B1113" t="s">
        <v>907</v>
      </c>
      <c r="C1113" t="s">
        <v>4151</v>
      </c>
      <c r="D1113" t="s">
        <v>4580</v>
      </c>
      <c r="E1113" t="s">
        <v>5514</v>
      </c>
      <c r="F1113" t="s">
        <v>8714</v>
      </c>
      <c r="G1113" t="s">
        <v>8846</v>
      </c>
      <c r="H1113">
        <v>34167003</v>
      </c>
      <c r="I1113">
        <f t="shared" si="17"/>
        <v>1</v>
      </c>
    </row>
    <row r="1114" spans="1:9" x14ac:dyDescent="0.25">
      <c r="A1114" s="1">
        <v>1112</v>
      </c>
      <c r="B1114" t="s">
        <v>908</v>
      </c>
      <c r="C1114" t="s">
        <v>4206</v>
      </c>
      <c r="D1114" t="s">
        <v>4580</v>
      </c>
      <c r="E1114" t="s">
        <v>5515</v>
      </c>
      <c r="F1114" t="s">
        <v>8714</v>
      </c>
      <c r="G1114" t="s">
        <v>8728</v>
      </c>
      <c r="H1114">
        <v>34167006</v>
      </c>
      <c r="I1114">
        <f t="shared" si="17"/>
        <v>3</v>
      </c>
    </row>
    <row r="1115" spans="1:9" x14ac:dyDescent="0.25">
      <c r="A1115" s="1">
        <v>1113</v>
      </c>
      <c r="B1115" t="s">
        <v>909</v>
      </c>
      <c r="C1115" t="s">
        <v>4207</v>
      </c>
      <c r="D1115" t="s">
        <v>4580</v>
      </c>
      <c r="E1115" t="s">
        <v>5516</v>
      </c>
      <c r="F1115" t="s">
        <v>8715</v>
      </c>
      <c r="G1115" t="s">
        <v>8728</v>
      </c>
      <c r="H1115">
        <v>34167007</v>
      </c>
      <c r="I1115">
        <f t="shared" si="17"/>
        <v>1</v>
      </c>
    </row>
    <row r="1116" spans="1:9" x14ac:dyDescent="0.25">
      <c r="A1116" s="1">
        <v>1114</v>
      </c>
      <c r="B1116" t="s">
        <v>910</v>
      </c>
      <c r="C1116" t="s">
        <v>4207</v>
      </c>
      <c r="D1116" t="s">
        <v>4580</v>
      </c>
      <c r="E1116" t="s">
        <v>5517</v>
      </c>
      <c r="F1116" t="s">
        <v>8715</v>
      </c>
      <c r="G1116" t="s">
        <v>8540</v>
      </c>
      <c r="H1116">
        <v>34167008</v>
      </c>
      <c r="I1116">
        <f t="shared" si="17"/>
        <v>1</v>
      </c>
    </row>
    <row r="1117" spans="1:9" x14ac:dyDescent="0.25">
      <c r="A1117" s="1">
        <v>1115</v>
      </c>
      <c r="B1117" t="s">
        <v>911</v>
      </c>
      <c r="C1117" t="s">
        <v>4208</v>
      </c>
      <c r="D1117" t="s">
        <v>4580</v>
      </c>
      <c r="E1117" t="s">
        <v>5518</v>
      </c>
      <c r="F1117" t="s">
        <v>8716</v>
      </c>
      <c r="G1117" t="s">
        <v>8540</v>
      </c>
      <c r="H1117">
        <v>34167009</v>
      </c>
      <c r="I1117">
        <f t="shared" si="17"/>
        <v>1</v>
      </c>
    </row>
    <row r="1118" spans="1:9" x14ac:dyDescent="0.25">
      <c r="A1118" s="1">
        <v>1116</v>
      </c>
      <c r="B1118" t="s">
        <v>912</v>
      </c>
      <c r="C1118" t="s">
        <v>4209</v>
      </c>
      <c r="D1118" t="s">
        <v>4580</v>
      </c>
      <c r="E1118" t="s">
        <v>5519</v>
      </c>
      <c r="F1118" t="s">
        <v>8716</v>
      </c>
      <c r="G1118" t="s">
        <v>8558</v>
      </c>
      <c r="H1118">
        <v>34167011</v>
      </c>
      <c r="I1118">
        <f t="shared" si="17"/>
        <v>2</v>
      </c>
    </row>
    <row r="1119" spans="1:9" x14ac:dyDescent="0.25">
      <c r="A1119" s="1">
        <v>1117</v>
      </c>
      <c r="B1119" t="s">
        <v>913</v>
      </c>
      <c r="C1119" t="s">
        <v>4209</v>
      </c>
      <c r="D1119" t="s">
        <v>4580</v>
      </c>
      <c r="E1119" t="s">
        <v>5520</v>
      </c>
      <c r="F1119" t="s">
        <v>8540</v>
      </c>
      <c r="G1119" t="s">
        <v>8717</v>
      </c>
      <c r="H1119">
        <v>34167012</v>
      </c>
      <c r="I1119">
        <f t="shared" si="17"/>
        <v>1</v>
      </c>
    </row>
    <row r="1120" spans="1:9" x14ac:dyDescent="0.25">
      <c r="A1120" s="1">
        <v>1118</v>
      </c>
      <c r="B1120" t="s">
        <v>913</v>
      </c>
      <c r="C1120" t="s">
        <v>4027</v>
      </c>
      <c r="D1120" t="s">
        <v>4580</v>
      </c>
      <c r="E1120" t="s">
        <v>5521</v>
      </c>
      <c r="F1120" t="s">
        <v>8540</v>
      </c>
      <c r="G1120" t="s">
        <v>8717</v>
      </c>
      <c r="H1120">
        <v>34167013</v>
      </c>
      <c r="I1120">
        <f t="shared" si="17"/>
        <v>1</v>
      </c>
    </row>
    <row r="1121" spans="1:9" x14ac:dyDescent="0.25">
      <c r="A1121" s="1">
        <v>1119</v>
      </c>
      <c r="B1121" t="s">
        <v>914</v>
      </c>
      <c r="C1121" t="s">
        <v>4027</v>
      </c>
      <c r="D1121" t="s">
        <v>4580</v>
      </c>
      <c r="E1121" t="s">
        <v>5522</v>
      </c>
      <c r="F1121" t="s">
        <v>8558</v>
      </c>
      <c r="G1121" t="s">
        <v>8783</v>
      </c>
      <c r="H1121">
        <v>34167014</v>
      </c>
      <c r="I1121">
        <f t="shared" si="17"/>
        <v>1</v>
      </c>
    </row>
    <row r="1122" spans="1:9" x14ac:dyDescent="0.25">
      <c r="A1122" s="1">
        <v>1120</v>
      </c>
      <c r="B1122" t="s">
        <v>914</v>
      </c>
      <c r="C1122" t="s">
        <v>4210</v>
      </c>
      <c r="D1122" t="s">
        <v>4580</v>
      </c>
      <c r="E1122" t="s">
        <v>5523</v>
      </c>
      <c r="F1122" t="s">
        <v>8558</v>
      </c>
      <c r="G1122" t="s">
        <v>8783</v>
      </c>
      <c r="H1122">
        <v>34167015</v>
      </c>
      <c r="I1122">
        <f t="shared" si="17"/>
        <v>1</v>
      </c>
    </row>
    <row r="1123" spans="1:9" x14ac:dyDescent="0.25">
      <c r="A1123" s="1">
        <v>1121</v>
      </c>
      <c r="B1123" t="s">
        <v>915</v>
      </c>
      <c r="C1123" t="s">
        <v>4210</v>
      </c>
      <c r="D1123" t="s">
        <v>4580</v>
      </c>
      <c r="E1123" t="s">
        <v>5524</v>
      </c>
      <c r="F1123" t="s">
        <v>8717</v>
      </c>
      <c r="G1123" t="s">
        <v>8783</v>
      </c>
      <c r="H1123">
        <v>34167016</v>
      </c>
      <c r="I1123">
        <f t="shared" si="17"/>
        <v>1</v>
      </c>
    </row>
    <row r="1124" spans="1:9" x14ac:dyDescent="0.25">
      <c r="A1124" s="1">
        <v>1122</v>
      </c>
      <c r="B1124" t="s">
        <v>915</v>
      </c>
      <c r="C1124" t="s">
        <v>4211</v>
      </c>
      <c r="D1124" t="s">
        <v>4580</v>
      </c>
      <c r="E1124" t="s">
        <v>5525</v>
      </c>
      <c r="F1124" t="s">
        <v>8717</v>
      </c>
      <c r="G1124" t="s">
        <v>8708</v>
      </c>
      <c r="H1124">
        <v>34167020</v>
      </c>
      <c r="I1124">
        <f t="shared" si="17"/>
        <v>4</v>
      </c>
    </row>
    <row r="1125" spans="1:9" x14ac:dyDescent="0.25">
      <c r="A1125" s="1">
        <v>1123</v>
      </c>
      <c r="B1125" t="s">
        <v>915</v>
      </c>
      <c r="C1125" t="s">
        <v>4028</v>
      </c>
      <c r="D1125" t="s">
        <v>4580</v>
      </c>
      <c r="E1125" t="s">
        <v>4632</v>
      </c>
      <c r="F1125" t="s">
        <v>8717</v>
      </c>
      <c r="G1125" t="s">
        <v>8560</v>
      </c>
      <c r="H1125">
        <v>34167032</v>
      </c>
      <c r="I1125">
        <f t="shared" si="17"/>
        <v>12</v>
      </c>
    </row>
    <row r="1126" spans="1:9" x14ac:dyDescent="0.25">
      <c r="A1126" s="1">
        <v>1124</v>
      </c>
      <c r="B1126" t="s">
        <v>915</v>
      </c>
      <c r="C1126" t="s">
        <v>4077</v>
      </c>
      <c r="D1126" t="s">
        <v>4580</v>
      </c>
      <c r="E1126" t="s">
        <v>5526</v>
      </c>
      <c r="F1126" t="s">
        <v>8663</v>
      </c>
      <c r="G1126" t="s">
        <v>8723</v>
      </c>
      <c r="H1126">
        <v>34167035</v>
      </c>
      <c r="I1126">
        <f t="shared" si="17"/>
        <v>3</v>
      </c>
    </row>
    <row r="1127" spans="1:9" x14ac:dyDescent="0.25">
      <c r="A1127" s="1">
        <v>1125</v>
      </c>
      <c r="B1127" t="s">
        <v>916</v>
      </c>
      <c r="C1127" t="s">
        <v>4077</v>
      </c>
      <c r="D1127" t="s">
        <v>4580</v>
      </c>
      <c r="E1127" t="s">
        <v>5527</v>
      </c>
      <c r="F1127" t="s">
        <v>8718</v>
      </c>
      <c r="G1127" t="s">
        <v>8723</v>
      </c>
      <c r="H1127">
        <v>34167036</v>
      </c>
      <c r="I1127">
        <f t="shared" si="17"/>
        <v>1</v>
      </c>
    </row>
    <row r="1128" spans="1:9" x14ac:dyDescent="0.25">
      <c r="A1128" s="1">
        <v>1126</v>
      </c>
      <c r="B1128" t="s">
        <v>917</v>
      </c>
      <c r="C1128" t="s">
        <v>4212</v>
      </c>
      <c r="D1128" t="s">
        <v>4579</v>
      </c>
      <c r="E1128" t="s">
        <v>4666</v>
      </c>
      <c r="F1128" t="s">
        <v>8688</v>
      </c>
      <c r="G1128" t="s">
        <v>8811</v>
      </c>
      <c r="H1128">
        <v>34167037</v>
      </c>
      <c r="I1128">
        <f t="shared" si="17"/>
        <v>1</v>
      </c>
    </row>
    <row r="1129" spans="1:9" x14ac:dyDescent="0.25">
      <c r="A1129" s="1">
        <v>1127</v>
      </c>
      <c r="B1129" t="s">
        <v>917</v>
      </c>
      <c r="C1129" t="s">
        <v>4213</v>
      </c>
      <c r="D1129" t="s">
        <v>4579</v>
      </c>
      <c r="E1129" t="s">
        <v>4651</v>
      </c>
      <c r="F1129" t="s">
        <v>8539</v>
      </c>
      <c r="G1129" t="s">
        <v>8811</v>
      </c>
      <c r="H1129">
        <v>34167038</v>
      </c>
      <c r="I1129">
        <f t="shared" si="17"/>
        <v>1</v>
      </c>
    </row>
    <row r="1130" spans="1:9" x14ac:dyDescent="0.25">
      <c r="A1130" s="1">
        <v>1128</v>
      </c>
      <c r="B1130" t="s">
        <v>917</v>
      </c>
      <c r="C1130" t="s">
        <v>4028</v>
      </c>
      <c r="D1130" t="s">
        <v>4579</v>
      </c>
      <c r="E1130" t="s">
        <v>5528</v>
      </c>
      <c r="F1130" t="s">
        <v>8559</v>
      </c>
      <c r="G1130" t="s">
        <v>8811</v>
      </c>
      <c r="H1130">
        <v>34167041</v>
      </c>
      <c r="I1130">
        <f t="shared" si="17"/>
        <v>3</v>
      </c>
    </row>
    <row r="1131" spans="1:9" x14ac:dyDescent="0.25">
      <c r="A1131" s="1">
        <v>1129</v>
      </c>
      <c r="B1131" t="s">
        <v>918</v>
      </c>
      <c r="C1131" t="s">
        <v>4214</v>
      </c>
      <c r="D1131" t="s">
        <v>4580</v>
      </c>
      <c r="E1131" t="s">
        <v>5529</v>
      </c>
      <c r="F1131" t="s">
        <v>8719</v>
      </c>
      <c r="G1131" t="s">
        <v>8600</v>
      </c>
      <c r="H1131">
        <v>34167044</v>
      </c>
      <c r="I1131">
        <f t="shared" si="17"/>
        <v>3</v>
      </c>
    </row>
    <row r="1132" spans="1:9" x14ac:dyDescent="0.25">
      <c r="A1132" s="1">
        <v>1130</v>
      </c>
      <c r="B1132" t="s">
        <v>918</v>
      </c>
      <c r="C1132" t="s">
        <v>4215</v>
      </c>
      <c r="D1132" t="s">
        <v>4580</v>
      </c>
      <c r="E1132" t="s">
        <v>5530</v>
      </c>
      <c r="F1132" t="s">
        <v>8719</v>
      </c>
      <c r="G1132" t="s">
        <v>8718</v>
      </c>
      <c r="H1132">
        <v>34167045</v>
      </c>
      <c r="I1132">
        <f t="shared" si="17"/>
        <v>1</v>
      </c>
    </row>
    <row r="1133" spans="1:9" x14ac:dyDescent="0.25">
      <c r="A1133" s="1">
        <v>1131</v>
      </c>
      <c r="B1133" t="s">
        <v>918</v>
      </c>
      <c r="C1133" t="s">
        <v>4120</v>
      </c>
      <c r="D1133" t="s">
        <v>4580</v>
      </c>
      <c r="E1133" t="s">
        <v>5531</v>
      </c>
      <c r="F1133" t="s">
        <v>8719</v>
      </c>
      <c r="G1133" t="s">
        <v>8632</v>
      </c>
      <c r="H1133">
        <v>34167053</v>
      </c>
      <c r="I1133">
        <f t="shared" si="17"/>
        <v>8</v>
      </c>
    </row>
    <row r="1134" spans="1:9" x14ac:dyDescent="0.25">
      <c r="A1134" s="1">
        <v>1132</v>
      </c>
      <c r="B1134" t="s">
        <v>919</v>
      </c>
      <c r="C1134" t="s">
        <v>4212</v>
      </c>
      <c r="D1134" t="s">
        <v>4579</v>
      </c>
      <c r="E1134" t="s">
        <v>4963</v>
      </c>
      <c r="F1134" t="s">
        <v>8720</v>
      </c>
      <c r="G1134" t="s">
        <v>8847</v>
      </c>
      <c r="H1134">
        <v>34167054</v>
      </c>
      <c r="I1134">
        <f t="shared" si="17"/>
        <v>1</v>
      </c>
    </row>
    <row r="1135" spans="1:9" x14ac:dyDescent="0.25">
      <c r="A1135" s="1">
        <v>1133</v>
      </c>
      <c r="B1135" t="s">
        <v>920</v>
      </c>
      <c r="C1135" t="s">
        <v>4211</v>
      </c>
      <c r="D1135" t="s">
        <v>4579</v>
      </c>
      <c r="E1135" t="s">
        <v>4632</v>
      </c>
      <c r="F1135" t="s">
        <v>8721</v>
      </c>
      <c r="G1135" t="s">
        <v>8538</v>
      </c>
      <c r="H1135">
        <v>34167055</v>
      </c>
      <c r="I1135">
        <f t="shared" si="17"/>
        <v>1</v>
      </c>
    </row>
    <row r="1136" spans="1:9" x14ac:dyDescent="0.25">
      <c r="A1136" s="1">
        <v>1134</v>
      </c>
      <c r="B1136" t="s">
        <v>921</v>
      </c>
      <c r="C1136" t="s">
        <v>4075</v>
      </c>
      <c r="D1136" t="s">
        <v>4580</v>
      </c>
      <c r="E1136" t="s">
        <v>5532</v>
      </c>
      <c r="F1136" t="s">
        <v>8722</v>
      </c>
      <c r="G1136" t="s">
        <v>8538</v>
      </c>
      <c r="H1136">
        <v>34167056</v>
      </c>
      <c r="I1136">
        <f t="shared" si="17"/>
        <v>1</v>
      </c>
    </row>
    <row r="1137" spans="1:9" x14ac:dyDescent="0.25">
      <c r="A1137" s="1">
        <v>1135</v>
      </c>
      <c r="B1137" t="s">
        <v>922</v>
      </c>
      <c r="C1137" t="s">
        <v>4075</v>
      </c>
      <c r="D1137" t="s">
        <v>4580</v>
      </c>
      <c r="E1137" t="s">
        <v>4939</v>
      </c>
      <c r="F1137" t="s">
        <v>8688</v>
      </c>
      <c r="G1137" t="s">
        <v>8538</v>
      </c>
      <c r="H1137">
        <v>34167057</v>
      </c>
      <c r="I1137">
        <f t="shared" si="17"/>
        <v>1</v>
      </c>
    </row>
    <row r="1138" spans="1:9" x14ac:dyDescent="0.25">
      <c r="A1138" s="1">
        <v>1136</v>
      </c>
      <c r="B1138" t="s">
        <v>923</v>
      </c>
      <c r="C1138" t="s">
        <v>4075</v>
      </c>
      <c r="D1138" t="s">
        <v>4580</v>
      </c>
      <c r="E1138" t="s">
        <v>5533</v>
      </c>
      <c r="F1138" t="s">
        <v>8688</v>
      </c>
      <c r="G1138" t="s">
        <v>8847</v>
      </c>
      <c r="H1138">
        <v>34167058</v>
      </c>
      <c r="I1138">
        <f t="shared" si="17"/>
        <v>1</v>
      </c>
    </row>
    <row r="1139" spans="1:9" x14ac:dyDescent="0.25">
      <c r="A1139" s="1">
        <v>1137</v>
      </c>
      <c r="B1139" t="s">
        <v>923</v>
      </c>
      <c r="C1139" t="s">
        <v>4216</v>
      </c>
      <c r="D1139" t="s">
        <v>4580</v>
      </c>
      <c r="E1139" t="s">
        <v>5534</v>
      </c>
      <c r="F1139" t="s">
        <v>8688</v>
      </c>
      <c r="G1139" t="s">
        <v>8847</v>
      </c>
      <c r="H1139">
        <v>34167059</v>
      </c>
      <c r="I1139">
        <f t="shared" si="17"/>
        <v>1</v>
      </c>
    </row>
    <row r="1140" spans="1:9" x14ac:dyDescent="0.25">
      <c r="A1140" s="1">
        <v>1138</v>
      </c>
      <c r="B1140" t="s">
        <v>924</v>
      </c>
      <c r="C1140" t="s">
        <v>4216</v>
      </c>
      <c r="D1140" t="s">
        <v>4580</v>
      </c>
      <c r="E1140" t="s">
        <v>5535</v>
      </c>
      <c r="F1140" t="s">
        <v>8720</v>
      </c>
      <c r="G1140" t="s">
        <v>8847</v>
      </c>
      <c r="H1140">
        <v>34167060</v>
      </c>
      <c r="I1140">
        <f t="shared" si="17"/>
        <v>1</v>
      </c>
    </row>
    <row r="1141" spans="1:9" x14ac:dyDescent="0.25">
      <c r="A1141" s="1">
        <v>1139</v>
      </c>
      <c r="B1141" t="s">
        <v>924</v>
      </c>
      <c r="C1141" t="s">
        <v>4216</v>
      </c>
      <c r="D1141" t="s">
        <v>4580</v>
      </c>
      <c r="E1141" t="s">
        <v>5536</v>
      </c>
      <c r="F1141" t="s">
        <v>8720</v>
      </c>
      <c r="G1141" t="s">
        <v>8847</v>
      </c>
      <c r="H1141">
        <v>34167061</v>
      </c>
      <c r="I1141">
        <f t="shared" si="17"/>
        <v>1</v>
      </c>
    </row>
    <row r="1142" spans="1:9" x14ac:dyDescent="0.25">
      <c r="A1142" s="1">
        <v>1140</v>
      </c>
      <c r="B1142" t="s">
        <v>925</v>
      </c>
      <c r="C1142" t="s">
        <v>4216</v>
      </c>
      <c r="D1142" t="s">
        <v>4580</v>
      </c>
      <c r="E1142" t="s">
        <v>5537</v>
      </c>
      <c r="F1142" t="s">
        <v>8720</v>
      </c>
      <c r="G1142" t="s">
        <v>8847</v>
      </c>
      <c r="H1142">
        <v>34167062</v>
      </c>
      <c r="I1142">
        <f t="shared" si="17"/>
        <v>1</v>
      </c>
    </row>
    <row r="1143" spans="1:9" x14ac:dyDescent="0.25">
      <c r="A1143" s="1">
        <v>1141</v>
      </c>
      <c r="B1143" t="s">
        <v>925</v>
      </c>
      <c r="C1143" t="s">
        <v>4216</v>
      </c>
      <c r="D1143" t="s">
        <v>4580</v>
      </c>
      <c r="E1143" t="s">
        <v>5538</v>
      </c>
      <c r="F1143" t="s">
        <v>8720</v>
      </c>
      <c r="G1143" t="s">
        <v>8847</v>
      </c>
      <c r="H1143">
        <v>34167063</v>
      </c>
      <c r="I1143">
        <f t="shared" si="17"/>
        <v>1</v>
      </c>
    </row>
    <row r="1144" spans="1:9" x14ac:dyDescent="0.25">
      <c r="A1144" s="1">
        <v>1142</v>
      </c>
      <c r="B1144" t="s">
        <v>926</v>
      </c>
      <c r="C1144" t="s">
        <v>4216</v>
      </c>
      <c r="D1144" t="s">
        <v>4580</v>
      </c>
      <c r="E1144" t="s">
        <v>5539</v>
      </c>
      <c r="F1144" t="s">
        <v>8720</v>
      </c>
      <c r="G1144" t="s">
        <v>8847</v>
      </c>
      <c r="H1144">
        <v>34167064</v>
      </c>
      <c r="I1144">
        <f t="shared" si="17"/>
        <v>1</v>
      </c>
    </row>
    <row r="1145" spans="1:9" x14ac:dyDescent="0.25">
      <c r="A1145" s="1">
        <v>1143</v>
      </c>
      <c r="B1145" t="s">
        <v>926</v>
      </c>
      <c r="C1145" t="s">
        <v>4216</v>
      </c>
      <c r="D1145" t="s">
        <v>4580</v>
      </c>
      <c r="E1145" t="s">
        <v>5540</v>
      </c>
      <c r="F1145" t="s">
        <v>8720</v>
      </c>
      <c r="G1145" t="s">
        <v>8847</v>
      </c>
      <c r="H1145">
        <v>34167065</v>
      </c>
      <c r="I1145">
        <f t="shared" si="17"/>
        <v>1</v>
      </c>
    </row>
    <row r="1146" spans="1:9" x14ac:dyDescent="0.25">
      <c r="A1146" s="1">
        <v>1144</v>
      </c>
      <c r="B1146" t="s">
        <v>927</v>
      </c>
      <c r="C1146" t="s">
        <v>4216</v>
      </c>
      <c r="D1146" t="s">
        <v>4580</v>
      </c>
      <c r="E1146" t="s">
        <v>5541</v>
      </c>
      <c r="F1146" t="s">
        <v>8720</v>
      </c>
      <c r="G1146" t="s">
        <v>8847</v>
      </c>
      <c r="H1146">
        <v>34167067</v>
      </c>
      <c r="I1146">
        <f t="shared" si="17"/>
        <v>2</v>
      </c>
    </row>
    <row r="1147" spans="1:9" x14ac:dyDescent="0.25">
      <c r="A1147" s="1">
        <v>1145</v>
      </c>
      <c r="B1147" t="s">
        <v>928</v>
      </c>
      <c r="C1147" t="s">
        <v>4216</v>
      </c>
      <c r="D1147" t="s">
        <v>4580</v>
      </c>
      <c r="E1147" t="s">
        <v>5542</v>
      </c>
      <c r="F1147" t="s">
        <v>8720</v>
      </c>
      <c r="G1147" t="s">
        <v>8847</v>
      </c>
      <c r="H1147">
        <v>34167069</v>
      </c>
      <c r="I1147">
        <f t="shared" si="17"/>
        <v>2</v>
      </c>
    </row>
    <row r="1148" spans="1:9" x14ac:dyDescent="0.25">
      <c r="A1148" s="1">
        <v>1146</v>
      </c>
      <c r="B1148" t="s">
        <v>929</v>
      </c>
      <c r="C1148" t="s">
        <v>4216</v>
      </c>
      <c r="D1148" t="s">
        <v>4580</v>
      </c>
      <c r="E1148" t="s">
        <v>5543</v>
      </c>
      <c r="F1148" t="s">
        <v>8720</v>
      </c>
      <c r="G1148" t="s">
        <v>8662</v>
      </c>
      <c r="H1148">
        <v>34167070</v>
      </c>
      <c r="I1148">
        <f t="shared" si="17"/>
        <v>1</v>
      </c>
    </row>
    <row r="1149" spans="1:9" x14ac:dyDescent="0.25">
      <c r="A1149" s="1">
        <v>1147</v>
      </c>
      <c r="B1149" t="s">
        <v>929</v>
      </c>
      <c r="C1149" t="s">
        <v>4217</v>
      </c>
      <c r="D1149" t="s">
        <v>4580</v>
      </c>
      <c r="E1149" t="s">
        <v>5544</v>
      </c>
      <c r="F1149" t="s">
        <v>8720</v>
      </c>
      <c r="G1149" t="s">
        <v>8961</v>
      </c>
      <c r="H1149">
        <v>34167075</v>
      </c>
      <c r="I1149">
        <f t="shared" si="17"/>
        <v>5</v>
      </c>
    </row>
    <row r="1150" spans="1:9" x14ac:dyDescent="0.25">
      <c r="A1150" s="1">
        <v>1148</v>
      </c>
      <c r="B1150" t="s">
        <v>929</v>
      </c>
      <c r="C1150" t="s">
        <v>4152</v>
      </c>
      <c r="D1150" t="s">
        <v>4580</v>
      </c>
      <c r="E1150" t="s">
        <v>5545</v>
      </c>
      <c r="F1150" t="s">
        <v>8720</v>
      </c>
      <c r="G1150" t="s">
        <v>9014</v>
      </c>
      <c r="H1150">
        <v>34167091</v>
      </c>
      <c r="I1150">
        <f t="shared" si="17"/>
        <v>16</v>
      </c>
    </row>
    <row r="1151" spans="1:9" x14ac:dyDescent="0.25">
      <c r="A1151" s="1">
        <v>1149</v>
      </c>
      <c r="B1151" t="s">
        <v>929</v>
      </c>
      <c r="C1151" t="s">
        <v>4184</v>
      </c>
      <c r="D1151" t="s">
        <v>4580</v>
      </c>
      <c r="E1151" t="s">
        <v>5546</v>
      </c>
      <c r="F1151" t="s">
        <v>8720</v>
      </c>
      <c r="G1151" t="s">
        <v>9005</v>
      </c>
      <c r="H1151">
        <v>34167096</v>
      </c>
      <c r="I1151">
        <f t="shared" si="17"/>
        <v>5</v>
      </c>
    </row>
    <row r="1152" spans="1:9" x14ac:dyDescent="0.25">
      <c r="A1152" s="1">
        <v>1150</v>
      </c>
      <c r="B1152" t="s">
        <v>930</v>
      </c>
      <c r="C1152" t="s">
        <v>4031</v>
      </c>
      <c r="D1152" t="s">
        <v>4580</v>
      </c>
      <c r="E1152" t="s">
        <v>5547</v>
      </c>
      <c r="F1152" t="s">
        <v>8561</v>
      </c>
      <c r="G1152" t="s">
        <v>8535</v>
      </c>
      <c r="H1152">
        <v>34167097</v>
      </c>
      <c r="I1152">
        <f t="shared" si="17"/>
        <v>1</v>
      </c>
    </row>
    <row r="1153" spans="1:9" x14ac:dyDescent="0.25">
      <c r="A1153" s="1">
        <v>1151</v>
      </c>
      <c r="B1153" t="s">
        <v>930</v>
      </c>
      <c r="C1153" t="s">
        <v>4218</v>
      </c>
      <c r="D1153" t="s">
        <v>4580</v>
      </c>
      <c r="E1153" t="s">
        <v>4869</v>
      </c>
      <c r="F1153" t="s">
        <v>8561</v>
      </c>
      <c r="G1153" t="s">
        <v>8691</v>
      </c>
      <c r="H1153">
        <v>34167103</v>
      </c>
      <c r="I1153">
        <f t="shared" si="17"/>
        <v>6</v>
      </c>
    </row>
    <row r="1154" spans="1:9" x14ac:dyDescent="0.25">
      <c r="A1154" s="1">
        <v>1152</v>
      </c>
      <c r="B1154" t="s">
        <v>930</v>
      </c>
      <c r="C1154" t="s">
        <v>4218</v>
      </c>
      <c r="D1154" t="s">
        <v>4580</v>
      </c>
      <c r="E1154" t="s">
        <v>4632</v>
      </c>
      <c r="F1154" t="s">
        <v>8561</v>
      </c>
      <c r="G1154" t="s">
        <v>8691</v>
      </c>
      <c r="H1154">
        <v>34167104</v>
      </c>
      <c r="I1154">
        <f t="shared" si="17"/>
        <v>1</v>
      </c>
    </row>
    <row r="1155" spans="1:9" x14ac:dyDescent="0.25">
      <c r="A1155" s="1">
        <v>1153</v>
      </c>
      <c r="B1155" t="s">
        <v>930</v>
      </c>
      <c r="C1155" t="s">
        <v>4218</v>
      </c>
      <c r="D1155" t="s">
        <v>4580</v>
      </c>
      <c r="E1155" t="s">
        <v>5548</v>
      </c>
      <c r="F1155" t="s">
        <v>8561</v>
      </c>
      <c r="G1155" t="s">
        <v>8691</v>
      </c>
      <c r="H1155">
        <v>34167106</v>
      </c>
      <c r="I1155">
        <f t="shared" si="17"/>
        <v>2</v>
      </c>
    </row>
    <row r="1156" spans="1:9" x14ac:dyDescent="0.25">
      <c r="A1156" s="1">
        <v>1154</v>
      </c>
      <c r="B1156" t="s">
        <v>931</v>
      </c>
      <c r="C1156" t="s">
        <v>4219</v>
      </c>
      <c r="D1156" t="s">
        <v>4580</v>
      </c>
      <c r="E1156" t="s">
        <v>5549</v>
      </c>
      <c r="F1156" t="s">
        <v>8669</v>
      </c>
      <c r="G1156" t="s">
        <v>8635</v>
      </c>
      <c r="H1156">
        <v>34167120</v>
      </c>
      <c r="I1156">
        <f t="shared" ref="I1156:I1219" si="18">H1156-H1155</f>
        <v>14</v>
      </c>
    </row>
    <row r="1157" spans="1:9" x14ac:dyDescent="0.25">
      <c r="A1157" s="1">
        <v>1155</v>
      </c>
      <c r="B1157" t="s">
        <v>931</v>
      </c>
      <c r="C1157" t="s">
        <v>4184</v>
      </c>
      <c r="D1157" t="s">
        <v>4580</v>
      </c>
      <c r="E1157" t="s">
        <v>5550</v>
      </c>
      <c r="F1157" t="s">
        <v>8669</v>
      </c>
      <c r="G1157" t="s">
        <v>9004</v>
      </c>
      <c r="H1157">
        <v>34167124</v>
      </c>
      <c r="I1157">
        <f t="shared" si="18"/>
        <v>4</v>
      </c>
    </row>
    <row r="1158" spans="1:9" x14ac:dyDescent="0.25">
      <c r="A1158" s="1">
        <v>1156</v>
      </c>
      <c r="B1158" t="s">
        <v>932</v>
      </c>
      <c r="C1158" t="s">
        <v>3996</v>
      </c>
      <c r="D1158" t="s">
        <v>4580</v>
      </c>
      <c r="E1158" t="s">
        <v>5551</v>
      </c>
      <c r="F1158" t="s">
        <v>8723</v>
      </c>
      <c r="G1158" t="s">
        <v>8535</v>
      </c>
      <c r="H1158">
        <v>34167125</v>
      </c>
      <c r="I1158">
        <f t="shared" si="18"/>
        <v>1</v>
      </c>
    </row>
    <row r="1159" spans="1:9" x14ac:dyDescent="0.25">
      <c r="A1159" s="1">
        <v>1157</v>
      </c>
      <c r="B1159" t="s">
        <v>933</v>
      </c>
      <c r="C1159" t="s">
        <v>4076</v>
      </c>
      <c r="D1159" t="s">
        <v>4579</v>
      </c>
      <c r="E1159" t="s">
        <v>5552</v>
      </c>
      <c r="F1159" t="s">
        <v>8633</v>
      </c>
      <c r="G1159" t="s">
        <v>8707</v>
      </c>
      <c r="H1159">
        <v>34167126</v>
      </c>
      <c r="I1159">
        <f t="shared" si="18"/>
        <v>1</v>
      </c>
    </row>
    <row r="1160" spans="1:9" x14ac:dyDescent="0.25">
      <c r="A1160" s="1">
        <v>1158</v>
      </c>
      <c r="B1160" t="s">
        <v>934</v>
      </c>
      <c r="C1160" t="s">
        <v>4181</v>
      </c>
      <c r="D1160" t="s">
        <v>4580</v>
      </c>
      <c r="E1160" t="s">
        <v>5545</v>
      </c>
      <c r="F1160" t="s">
        <v>8668</v>
      </c>
      <c r="G1160" t="s">
        <v>8707</v>
      </c>
      <c r="H1160">
        <v>34167127</v>
      </c>
      <c r="I1160">
        <f t="shared" si="18"/>
        <v>1</v>
      </c>
    </row>
    <row r="1161" spans="1:9" x14ac:dyDescent="0.25">
      <c r="A1161" s="1">
        <v>1159</v>
      </c>
      <c r="B1161" t="s">
        <v>935</v>
      </c>
      <c r="C1161" t="s">
        <v>4181</v>
      </c>
      <c r="D1161" t="s">
        <v>4580</v>
      </c>
      <c r="E1161" t="s">
        <v>4632</v>
      </c>
      <c r="F1161" t="s">
        <v>8668</v>
      </c>
      <c r="G1161" t="s">
        <v>8632</v>
      </c>
      <c r="H1161">
        <v>34167129</v>
      </c>
      <c r="I1161">
        <f t="shared" si="18"/>
        <v>2</v>
      </c>
    </row>
    <row r="1162" spans="1:9" x14ac:dyDescent="0.25">
      <c r="A1162" s="1">
        <v>1160</v>
      </c>
      <c r="B1162" t="s">
        <v>935</v>
      </c>
      <c r="C1162" t="s">
        <v>4031</v>
      </c>
      <c r="D1162" t="s">
        <v>4580</v>
      </c>
      <c r="E1162" t="s">
        <v>5553</v>
      </c>
      <c r="F1162" t="s">
        <v>8668</v>
      </c>
      <c r="G1162" t="s">
        <v>8706</v>
      </c>
      <c r="H1162">
        <v>34167132</v>
      </c>
      <c r="I1162">
        <f t="shared" si="18"/>
        <v>3</v>
      </c>
    </row>
    <row r="1163" spans="1:9" x14ac:dyDescent="0.25">
      <c r="A1163" s="1">
        <v>1161</v>
      </c>
      <c r="B1163" t="s">
        <v>935</v>
      </c>
      <c r="C1163" t="s">
        <v>4220</v>
      </c>
      <c r="D1163" t="s">
        <v>4580</v>
      </c>
      <c r="E1163" t="s">
        <v>5554</v>
      </c>
      <c r="F1163" t="s">
        <v>8668</v>
      </c>
      <c r="G1163" t="s">
        <v>9058</v>
      </c>
      <c r="H1163">
        <v>34167136</v>
      </c>
      <c r="I1163">
        <f t="shared" si="18"/>
        <v>4</v>
      </c>
    </row>
    <row r="1164" spans="1:9" x14ac:dyDescent="0.25">
      <c r="A1164" s="1">
        <v>1162</v>
      </c>
      <c r="B1164" t="s">
        <v>936</v>
      </c>
      <c r="C1164" t="s">
        <v>4120</v>
      </c>
      <c r="D1164" t="s">
        <v>4579</v>
      </c>
      <c r="E1164" t="s">
        <v>5555</v>
      </c>
      <c r="F1164" t="s">
        <v>8724</v>
      </c>
      <c r="G1164" t="s">
        <v>8601</v>
      </c>
      <c r="H1164">
        <v>34167138</v>
      </c>
      <c r="I1164">
        <f t="shared" si="18"/>
        <v>2</v>
      </c>
    </row>
    <row r="1165" spans="1:9" x14ac:dyDescent="0.25">
      <c r="A1165" s="1">
        <v>1163</v>
      </c>
      <c r="B1165" t="s">
        <v>937</v>
      </c>
      <c r="C1165" t="s">
        <v>4032</v>
      </c>
      <c r="D1165" t="s">
        <v>4580</v>
      </c>
      <c r="E1165" t="s">
        <v>5556</v>
      </c>
      <c r="F1165" t="s">
        <v>8667</v>
      </c>
      <c r="G1165" t="s">
        <v>8692</v>
      </c>
      <c r="H1165">
        <v>34167159</v>
      </c>
      <c r="I1165">
        <f t="shared" si="18"/>
        <v>21</v>
      </c>
    </row>
    <row r="1166" spans="1:9" x14ac:dyDescent="0.25">
      <c r="A1166" s="1">
        <v>1164</v>
      </c>
      <c r="B1166" t="s">
        <v>938</v>
      </c>
      <c r="C1166" t="s">
        <v>4221</v>
      </c>
      <c r="D1166" t="s">
        <v>4579</v>
      </c>
      <c r="E1166" t="s">
        <v>4632</v>
      </c>
      <c r="F1166" t="s">
        <v>8725</v>
      </c>
      <c r="G1166" t="s">
        <v>8719</v>
      </c>
      <c r="H1166">
        <v>34167160</v>
      </c>
      <c r="I1166">
        <f t="shared" si="18"/>
        <v>1</v>
      </c>
    </row>
    <row r="1167" spans="1:9" x14ac:dyDescent="0.25">
      <c r="A1167" s="1">
        <v>1165</v>
      </c>
      <c r="B1167" t="s">
        <v>939</v>
      </c>
      <c r="C1167" t="s">
        <v>4122</v>
      </c>
      <c r="D1167" t="s">
        <v>4579</v>
      </c>
      <c r="E1167" t="s">
        <v>4909</v>
      </c>
      <c r="F1167" t="s">
        <v>8725</v>
      </c>
      <c r="G1167" t="s">
        <v>9001</v>
      </c>
      <c r="H1167">
        <v>34167161</v>
      </c>
      <c r="I1167">
        <f t="shared" si="18"/>
        <v>1</v>
      </c>
    </row>
    <row r="1168" spans="1:9" x14ac:dyDescent="0.25">
      <c r="A1168" s="1">
        <v>1166</v>
      </c>
      <c r="B1168" t="s">
        <v>940</v>
      </c>
      <c r="C1168" t="s">
        <v>4122</v>
      </c>
      <c r="D1168" t="s">
        <v>4579</v>
      </c>
      <c r="E1168" t="s">
        <v>5557</v>
      </c>
      <c r="F1168" t="s">
        <v>8722</v>
      </c>
      <c r="G1168" t="s">
        <v>9001</v>
      </c>
      <c r="H1168">
        <v>34167162</v>
      </c>
      <c r="I1168">
        <f t="shared" si="18"/>
        <v>1</v>
      </c>
    </row>
    <row r="1169" spans="1:9" x14ac:dyDescent="0.25">
      <c r="A1169" s="1">
        <v>1167</v>
      </c>
      <c r="B1169" t="s">
        <v>941</v>
      </c>
      <c r="C1169" t="s">
        <v>4001</v>
      </c>
      <c r="D1169" t="s">
        <v>4579</v>
      </c>
      <c r="E1169" t="s">
        <v>5558</v>
      </c>
      <c r="F1169" t="s">
        <v>8726</v>
      </c>
      <c r="G1169" t="s">
        <v>8688</v>
      </c>
      <c r="H1169">
        <v>34167165</v>
      </c>
      <c r="I1169">
        <f t="shared" si="18"/>
        <v>3</v>
      </c>
    </row>
    <row r="1170" spans="1:9" x14ac:dyDescent="0.25">
      <c r="A1170" s="1">
        <v>1168</v>
      </c>
      <c r="B1170" t="s">
        <v>941</v>
      </c>
      <c r="C1170" t="s">
        <v>4025</v>
      </c>
      <c r="D1170" t="s">
        <v>4579</v>
      </c>
      <c r="E1170" t="s">
        <v>4750</v>
      </c>
      <c r="F1170" t="s">
        <v>8709</v>
      </c>
      <c r="G1170" t="s">
        <v>8688</v>
      </c>
      <c r="H1170">
        <v>34167171</v>
      </c>
      <c r="I1170">
        <f t="shared" si="18"/>
        <v>6</v>
      </c>
    </row>
    <row r="1171" spans="1:9" x14ac:dyDescent="0.25">
      <c r="A1171" s="1">
        <v>1169</v>
      </c>
      <c r="B1171" t="s">
        <v>941</v>
      </c>
      <c r="C1171" t="s">
        <v>4004</v>
      </c>
      <c r="D1171" t="s">
        <v>4579</v>
      </c>
      <c r="E1171" t="s">
        <v>5559</v>
      </c>
      <c r="F1171" t="s">
        <v>8542</v>
      </c>
      <c r="G1171" t="s">
        <v>8688</v>
      </c>
      <c r="H1171">
        <v>34167176</v>
      </c>
      <c r="I1171">
        <f t="shared" si="18"/>
        <v>5</v>
      </c>
    </row>
    <row r="1172" spans="1:9" x14ac:dyDescent="0.25">
      <c r="A1172" s="1">
        <v>1170</v>
      </c>
      <c r="B1172" t="s">
        <v>942</v>
      </c>
      <c r="C1172" t="s">
        <v>4222</v>
      </c>
      <c r="D1172" t="s">
        <v>4580</v>
      </c>
      <c r="E1172" t="s">
        <v>5560</v>
      </c>
      <c r="F1172" t="s">
        <v>8727</v>
      </c>
      <c r="G1172" t="s">
        <v>8795</v>
      </c>
      <c r="H1172">
        <v>34167177</v>
      </c>
      <c r="I1172">
        <f t="shared" si="18"/>
        <v>1</v>
      </c>
    </row>
    <row r="1173" spans="1:9" x14ac:dyDescent="0.25">
      <c r="A1173" s="1">
        <v>1171</v>
      </c>
      <c r="B1173" t="s">
        <v>943</v>
      </c>
      <c r="C1173" t="s">
        <v>4222</v>
      </c>
      <c r="D1173" t="s">
        <v>4580</v>
      </c>
      <c r="E1173" t="s">
        <v>5561</v>
      </c>
      <c r="F1173" t="s">
        <v>8727</v>
      </c>
      <c r="G1173" t="s">
        <v>8795</v>
      </c>
      <c r="H1173">
        <v>34167178</v>
      </c>
      <c r="I1173">
        <f t="shared" si="18"/>
        <v>1</v>
      </c>
    </row>
    <row r="1174" spans="1:9" x14ac:dyDescent="0.25">
      <c r="A1174" s="1">
        <v>1172</v>
      </c>
      <c r="B1174" t="s">
        <v>944</v>
      </c>
      <c r="C1174" t="s">
        <v>4222</v>
      </c>
      <c r="D1174" t="s">
        <v>4580</v>
      </c>
      <c r="E1174" t="s">
        <v>5562</v>
      </c>
      <c r="F1174" t="s">
        <v>8727</v>
      </c>
      <c r="G1174" t="s">
        <v>8795</v>
      </c>
      <c r="H1174">
        <v>34167179</v>
      </c>
      <c r="I1174">
        <f t="shared" si="18"/>
        <v>1</v>
      </c>
    </row>
    <row r="1175" spans="1:9" x14ac:dyDescent="0.25">
      <c r="A1175" s="1">
        <v>1173</v>
      </c>
      <c r="B1175" t="s">
        <v>944</v>
      </c>
      <c r="C1175" t="s">
        <v>4222</v>
      </c>
      <c r="D1175" t="s">
        <v>4580</v>
      </c>
      <c r="E1175" t="s">
        <v>4835</v>
      </c>
      <c r="F1175" t="s">
        <v>8727</v>
      </c>
      <c r="G1175" t="s">
        <v>8795</v>
      </c>
      <c r="H1175">
        <v>34167181</v>
      </c>
      <c r="I1175">
        <f t="shared" si="18"/>
        <v>2</v>
      </c>
    </row>
    <row r="1176" spans="1:9" x14ac:dyDescent="0.25">
      <c r="A1176" s="1">
        <v>1174</v>
      </c>
      <c r="B1176" t="s">
        <v>944</v>
      </c>
      <c r="C1176" t="s">
        <v>4222</v>
      </c>
      <c r="D1176" t="s">
        <v>4580</v>
      </c>
      <c r="E1176" t="s">
        <v>5563</v>
      </c>
      <c r="F1176" t="s">
        <v>8727</v>
      </c>
      <c r="G1176" t="s">
        <v>8795</v>
      </c>
      <c r="H1176">
        <v>34167185</v>
      </c>
      <c r="I1176">
        <f t="shared" si="18"/>
        <v>4</v>
      </c>
    </row>
    <row r="1177" spans="1:9" x14ac:dyDescent="0.25">
      <c r="A1177" s="1">
        <v>1175</v>
      </c>
      <c r="B1177" t="s">
        <v>945</v>
      </c>
      <c r="C1177" t="s">
        <v>4223</v>
      </c>
      <c r="D1177" t="s">
        <v>4579</v>
      </c>
      <c r="E1177" t="s">
        <v>5564</v>
      </c>
      <c r="F1177" t="s">
        <v>8727</v>
      </c>
      <c r="G1177" t="s">
        <v>8795</v>
      </c>
      <c r="H1177">
        <v>34167186</v>
      </c>
      <c r="I1177">
        <f t="shared" si="18"/>
        <v>1</v>
      </c>
    </row>
    <row r="1178" spans="1:9" x14ac:dyDescent="0.25">
      <c r="A1178" s="1">
        <v>1176</v>
      </c>
      <c r="B1178" t="s">
        <v>945</v>
      </c>
      <c r="C1178" t="s">
        <v>4004</v>
      </c>
      <c r="D1178" t="s">
        <v>4579</v>
      </c>
      <c r="E1178" t="s">
        <v>5565</v>
      </c>
      <c r="F1178" t="s">
        <v>8542</v>
      </c>
      <c r="G1178" t="s">
        <v>8795</v>
      </c>
      <c r="H1178">
        <v>34167193</v>
      </c>
      <c r="I1178">
        <f t="shared" si="18"/>
        <v>7</v>
      </c>
    </row>
    <row r="1179" spans="1:9" x14ac:dyDescent="0.25">
      <c r="A1179" s="1">
        <v>1177</v>
      </c>
      <c r="B1179" t="s">
        <v>946</v>
      </c>
      <c r="C1179" t="s">
        <v>4074</v>
      </c>
      <c r="D1179" t="s">
        <v>4580</v>
      </c>
      <c r="E1179" t="s">
        <v>5566</v>
      </c>
      <c r="F1179" t="s">
        <v>8542</v>
      </c>
      <c r="G1179" t="s">
        <v>8599</v>
      </c>
      <c r="H1179">
        <v>34167194</v>
      </c>
      <c r="I1179">
        <f t="shared" si="18"/>
        <v>1</v>
      </c>
    </row>
    <row r="1180" spans="1:9" x14ac:dyDescent="0.25">
      <c r="A1180" s="1">
        <v>1178</v>
      </c>
      <c r="B1180" t="s">
        <v>947</v>
      </c>
      <c r="C1180" t="s">
        <v>4157</v>
      </c>
      <c r="D1180" t="s">
        <v>4580</v>
      </c>
      <c r="E1180" t="s">
        <v>5567</v>
      </c>
      <c r="F1180" t="s">
        <v>8728</v>
      </c>
      <c r="G1180" t="s">
        <v>9062</v>
      </c>
      <c r="H1180">
        <v>34167199</v>
      </c>
      <c r="I1180">
        <f t="shared" si="18"/>
        <v>5</v>
      </c>
    </row>
    <row r="1181" spans="1:9" x14ac:dyDescent="0.25">
      <c r="A1181" s="1">
        <v>1179</v>
      </c>
      <c r="B1181" t="s">
        <v>948</v>
      </c>
      <c r="C1181" t="s">
        <v>4157</v>
      </c>
      <c r="D1181" t="s">
        <v>4580</v>
      </c>
      <c r="E1181" t="s">
        <v>5568</v>
      </c>
      <c r="F1181" t="s">
        <v>8556</v>
      </c>
      <c r="G1181" t="s">
        <v>9062</v>
      </c>
      <c r="H1181">
        <v>34167200</v>
      </c>
      <c r="I1181">
        <f t="shared" si="18"/>
        <v>1</v>
      </c>
    </row>
    <row r="1182" spans="1:9" x14ac:dyDescent="0.25">
      <c r="A1182" s="1">
        <v>1180</v>
      </c>
      <c r="B1182" t="s">
        <v>948</v>
      </c>
      <c r="C1182" t="s">
        <v>4157</v>
      </c>
      <c r="D1182" t="s">
        <v>4580</v>
      </c>
      <c r="E1182" t="s">
        <v>5569</v>
      </c>
      <c r="F1182" t="s">
        <v>8556</v>
      </c>
      <c r="G1182" t="s">
        <v>9062</v>
      </c>
      <c r="H1182">
        <v>34167201</v>
      </c>
      <c r="I1182">
        <f t="shared" si="18"/>
        <v>1</v>
      </c>
    </row>
    <row r="1183" spans="1:9" x14ac:dyDescent="0.25">
      <c r="A1183" s="1">
        <v>1181</v>
      </c>
      <c r="B1183" t="s">
        <v>949</v>
      </c>
      <c r="C1183" t="s">
        <v>4037</v>
      </c>
      <c r="D1183" t="s">
        <v>4579</v>
      </c>
      <c r="E1183" t="s">
        <v>5025</v>
      </c>
      <c r="F1183" t="s">
        <v>8728</v>
      </c>
      <c r="G1183" t="s">
        <v>9062</v>
      </c>
      <c r="H1183">
        <v>34167204</v>
      </c>
      <c r="I1183">
        <f t="shared" si="18"/>
        <v>3</v>
      </c>
    </row>
    <row r="1184" spans="1:9" x14ac:dyDescent="0.25">
      <c r="A1184" s="1">
        <v>1182</v>
      </c>
      <c r="B1184" t="s">
        <v>949</v>
      </c>
      <c r="C1184" t="s">
        <v>4207</v>
      </c>
      <c r="D1184" t="s">
        <v>4579</v>
      </c>
      <c r="E1184" t="s">
        <v>4835</v>
      </c>
      <c r="F1184" t="s">
        <v>8729</v>
      </c>
      <c r="G1184" t="s">
        <v>9062</v>
      </c>
      <c r="H1184">
        <v>34167205</v>
      </c>
      <c r="I1184">
        <f t="shared" si="18"/>
        <v>1</v>
      </c>
    </row>
    <row r="1185" spans="1:9" x14ac:dyDescent="0.25">
      <c r="A1185" s="1">
        <v>1183</v>
      </c>
      <c r="B1185" t="s">
        <v>949</v>
      </c>
      <c r="C1185" t="s">
        <v>4224</v>
      </c>
      <c r="D1185" t="s">
        <v>4579</v>
      </c>
      <c r="E1185" t="s">
        <v>5570</v>
      </c>
      <c r="F1185" t="s">
        <v>8730</v>
      </c>
      <c r="G1185" t="s">
        <v>9062</v>
      </c>
      <c r="H1185">
        <v>34167209</v>
      </c>
      <c r="I1185">
        <f t="shared" si="18"/>
        <v>4</v>
      </c>
    </row>
    <row r="1186" spans="1:9" x14ac:dyDescent="0.25">
      <c r="A1186" s="1">
        <v>1184</v>
      </c>
      <c r="B1186" t="s">
        <v>950</v>
      </c>
      <c r="C1186" t="s">
        <v>4203</v>
      </c>
      <c r="D1186" t="s">
        <v>4579</v>
      </c>
      <c r="E1186" t="s">
        <v>5571</v>
      </c>
      <c r="F1186" t="s">
        <v>8712</v>
      </c>
      <c r="G1186" t="s">
        <v>8846</v>
      </c>
      <c r="H1186">
        <v>34167210</v>
      </c>
      <c r="I1186">
        <f t="shared" si="18"/>
        <v>1</v>
      </c>
    </row>
    <row r="1187" spans="1:9" x14ac:dyDescent="0.25">
      <c r="A1187" s="1">
        <v>1185</v>
      </c>
      <c r="B1187" t="s">
        <v>951</v>
      </c>
      <c r="C1187" t="s">
        <v>4206</v>
      </c>
      <c r="D1187" t="s">
        <v>4580</v>
      </c>
      <c r="E1187" t="s">
        <v>5572</v>
      </c>
      <c r="F1187" t="s">
        <v>8715</v>
      </c>
      <c r="G1187" t="s">
        <v>9062</v>
      </c>
      <c r="H1187">
        <v>34167211</v>
      </c>
      <c r="I1187">
        <f t="shared" si="18"/>
        <v>1</v>
      </c>
    </row>
    <row r="1188" spans="1:9" x14ac:dyDescent="0.25">
      <c r="A1188" s="1">
        <v>1186</v>
      </c>
      <c r="B1188" t="s">
        <v>951</v>
      </c>
      <c r="C1188" t="s">
        <v>4140</v>
      </c>
      <c r="D1188" t="s">
        <v>4580</v>
      </c>
      <c r="E1188" t="s">
        <v>5573</v>
      </c>
      <c r="F1188" t="s">
        <v>8715</v>
      </c>
      <c r="G1188" t="s">
        <v>8768</v>
      </c>
      <c r="H1188">
        <v>34167218</v>
      </c>
      <c r="I1188">
        <f t="shared" si="18"/>
        <v>7</v>
      </c>
    </row>
    <row r="1189" spans="1:9" x14ac:dyDescent="0.25">
      <c r="A1189" s="1">
        <v>1187</v>
      </c>
      <c r="B1189" t="s">
        <v>951</v>
      </c>
      <c r="C1189" t="s">
        <v>4140</v>
      </c>
      <c r="D1189" t="s">
        <v>4580</v>
      </c>
      <c r="E1189" t="s">
        <v>4923</v>
      </c>
      <c r="F1189" t="s">
        <v>8715</v>
      </c>
      <c r="G1189" t="s">
        <v>8768</v>
      </c>
      <c r="H1189">
        <v>34167219</v>
      </c>
      <c r="I1189">
        <f t="shared" si="18"/>
        <v>1</v>
      </c>
    </row>
    <row r="1190" spans="1:9" x14ac:dyDescent="0.25">
      <c r="A1190" s="1">
        <v>1188</v>
      </c>
      <c r="B1190" t="s">
        <v>951</v>
      </c>
      <c r="C1190" t="s">
        <v>4074</v>
      </c>
      <c r="D1190" t="s">
        <v>4580</v>
      </c>
      <c r="E1190" t="s">
        <v>5574</v>
      </c>
      <c r="F1190" t="s">
        <v>8715</v>
      </c>
      <c r="G1190" t="s">
        <v>8599</v>
      </c>
      <c r="H1190">
        <v>34167223</v>
      </c>
      <c r="I1190">
        <f t="shared" si="18"/>
        <v>4</v>
      </c>
    </row>
    <row r="1191" spans="1:9" x14ac:dyDescent="0.25">
      <c r="A1191" s="1">
        <v>1189</v>
      </c>
      <c r="B1191" t="s">
        <v>952</v>
      </c>
      <c r="C1191" t="s">
        <v>4225</v>
      </c>
      <c r="D1191" t="s">
        <v>4579</v>
      </c>
      <c r="E1191" t="s">
        <v>4632</v>
      </c>
      <c r="F1191" t="s">
        <v>8598</v>
      </c>
      <c r="G1191" t="s">
        <v>8599</v>
      </c>
      <c r="H1191">
        <v>34167224</v>
      </c>
      <c r="I1191">
        <f t="shared" si="18"/>
        <v>1</v>
      </c>
    </row>
    <row r="1192" spans="1:9" x14ac:dyDescent="0.25">
      <c r="A1192" s="1">
        <v>1190</v>
      </c>
      <c r="B1192" t="s">
        <v>952</v>
      </c>
      <c r="C1192" t="s">
        <v>4226</v>
      </c>
      <c r="D1192" t="s">
        <v>4579</v>
      </c>
      <c r="E1192" t="s">
        <v>5575</v>
      </c>
      <c r="F1192" t="s">
        <v>8731</v>
      </c>
      <c r="G1192" t="s">
        <v>8599</v>
      </c>
      <c r="H1192">
        <v>34167229</v>
      </c>
      <c r="I1192">
        <f t="shared" si="18"/>
        <v>5</v>
      </c>
    </row>
    <row r="1193" spans="1:9" x14ac:dyDescent="0.25">
      <c r="A1193" s="1">
        <v>1191</v>
      </c>
      <c r="B1193" t="s">
        <v>953</v>
      </c>
      <c r="C1193" t="s">
        <v>4227</v>
      </c>
      <c r="D1193" t="s">
        <v>4579</v>
      </c>
      <c r="E1193" t="s">
        <v>5576</v>
      </c>
      <c r="F1193" t="s">
        <v>8732</v>
      </c>
      <c r="G1193" t="s">
        <v>8687</v>
      </c>
      <c r="H1193">
        <v>34167230</v>
      </c>
      <c r="I1193">
        <f t="shared" si="18"/>
        <v>1</v>
      </c>
    </row>
    <row r="1194" spans="1:9" x14ac:dyDescent="0.25">
      <c r="A1194" s="1">
        <v>1192</v>
      </c>
      <c r="B1194" t="s">
        <v>953</v>
      </c>
      <c r="C1194" t="s">
        <v>4228</v>
      </c>
      <c r="D1194" t="s">
        <v>4579</v>
      </c>
      <c r="E1194" t="s">
        <v>5577</v>
      </c>
      <c r="F1194" t="s">
        <v>8675</v>
      </c>
      <c r="G1194" t="s">
        <v>8687</v>
      </c>
      <c r="H1194">
        <v>34167233</v>
      </c>
      <c r="I1194">
        <f t="shared" si="18"/>
        <v>3</v>
      </c>
    </row>
    <row r="1195" spans="1:9" x14ac:dyDescent="0.25">
      <c r="A1195" s="1">
        <v>1193</v>
      </c>
      <c r="B1195" t="s">
        <v>954</v>
      </c>
      <c r="C1195" t="s">
        <v>4229</v>
      </c>
      <c r="D1195" t="s">
        <v>4579</v>
      </c>
      <c r="E1195" t="s">
        <v>4632</v>
      </c>
      <c r="F1195" t="s">
        <v>8709</v>
      </c>
      <c r="G1195" t="s">
        <v>8801</v>
      </c>
      <c r="H1195">
        <v>34167236</v>
      </c>
      <c r="I1195">
        <f t="shared" si="18"/>
        <v>3</v>
      </c>
    </row>
    <row r="1196" spans="1:9" x14ac:dyDescent="0.25">
      <c r="A1196" s="1">
        <v>1194</v>
      </c>
      <c r="B1196" t="s">
        <v>954</v>
      </c>
      <c r="C1196" t="s">
        <v>4004</v>
      </c>
      <c r="D1196" t="s">
        <v>4579</v>
      </c>
      <c r="E1196" t="s">
        <v>5578</v>
      </c>
      <c r="F1196" t="s">
        <v>8733</v>
      </c>
      <c r="G1196" t="s">
        <v>8801</v>
      </c>
      <c r="H1196">
        <v>34167240</v>
      </c>
      <c r="I1196">
        <f t="shared" si="18"/>
        <v>4</v>
      </c>
    </row>
    <row r="1197" spans="1:9" x14ac:dyDescent="0.25">
      <c r="A1197" s="1">
        <v>1195</v>
      </c>
      <c r="B1197" t="s">
        <v>955</v>
      </c>
      <c r="C1197" t="s">
        <v>4230</v>
      </c>
      <c r="D1197" t="s">
        <v>4579</v>
      </c>
      <c r="E1197" t="s">
        <v>5579</v>
      </c>
      <c r="F1197" t="s">
        <v>8734</v>
      </c>
      <c r="G1197" t="s">
        <v>8801</v>
      </c>
      <c r="H1197">
        <v>34167241</v>
      </c>
      <c r="I1197">
        <f t="shared" si="18"/>
        <v>1</v>
      </c>
    </row>
    <row r="1198" spans="1:9" x14ac:dyDescent="0.25">
      <c r="A1198" s="1">
        <v>1196</v>
      </c>
      <c r="B1198" t="s">
        <v>956</v>
      </c>
      <c r="C1198" t="s">
        <v>4231</v>
      </c>
      <c r="D1198" t="s">
        <v>4580</v>
      </c>
      <c r="E1198" t="s">
        <v>5580</v>
      </c>
      <c r="F1198" t="s">
        <v>8734</v>
      </c>
      <c r="G1198" t="s">
        <v>8801</v>
      </c>
      <c r="H1198">
        <v>34167243</v>
      </c>
      <c r="I1198">
        <f t="shared" si="18"/>
        <v>2</v>
      </c>
    </row>
    <row r="1199" spans="1:9" x14ac:dyDescent="0.25">
      <c r="A1199" s="1">
        <v>1197</v>
      </c>
      <c r="B1199" t="s">
        <v>957</v>
      </c>
      <c r="C1199" t="s">
        <v>4230</v>
      </c>
      <c r="D1199" t="s">
        <v>4579</v>
      </c>
      <c r="E1199" t="s">
        <v>5581</v>
      </c>
      <c r="F1199" t="s">
        <v>8734</v>
      </c>
      <c r="G1199" t="s">
        <v>8801</v>
      </c>
      <c r="H1199">
        <v>34167244</v>
      </c>
      <c r="I1199">
        <f t="shared" si="18"/>
        <v>1</v>
      </c>
    </row>
    <row r="1200" spans="1:9" x14ac:dyDescent="0.25">
      <c r="A1200" s="1">
        <v>1198</v>
      </c>
      <c r="B1200" t="s">
        <v>958</v>
      </c>
      <c r="C1200" t="s">
        <v>4230</v>
      </c>
      <c r="D1200" t="s">
        <v>4579</v>
      </c>
      <c r="E1200" t="s">
        <v>5582</v>
      </c>
      <c r="F1200" t="s">
        <v>8734</v>
      </c>
      <c r="G1200" t="s">
        <v>8801</v>
      </c>
      <c r="H1200">
        <v>34167245</v>
      </c>
      <c r="I1200">
        <f t="shared" si="18"/>
        <v>1</v>
      </c>
    </row>
    <row r="1201" spans="1:9" x14ac:dyDescent="0.25">
      <c r="A1201" s="1">
        <v>1199</v>
      </c>
      <c r="B1201" t="s">
        <v>959</v>
      </c>
      <c r="C1201" t="s">
        <v>4231</v>
      </c>
      <c r="D1201" t="s">
        <v>4580</v>
      </c>
      <c r="E1201" t="s">
        <v>5583</v>
      </c>
      <c r="F1201" t="s">
        <v>8734</v>
      </c>
      <c r="G1201" t="s">
        <v>8801</v>
      </c>
      <c r="H1201">
        <v>34167246</v>
      </c>
      <c r="I1201">
        <f t="shared" si="18"/>
        <v>1</v>
      </c>
    </row>
    <row r="1202" spans="1:9" x14ac:dyDescent="0.25">
      <c r="A1202" s="1">
        <v>1200</v>
      </c>
      <c r="B1202" t="s">
        <v>959</v>
      </c>
      <c r="C1202" t="s">
        <v>4231</v>
      </c>
      <c r="D1202" t="s">
        <v>4580</v>
      </c>
      <c r="E1202" t="s">
        <v>5584</v>
      </c>
      <c r="F1202" t="s">
        <v>8734</v>
      </c>
      <c r="G1202" t="s">
        <v>8801</v>
      </c>
      <c r="H1202">
        <v>34167251</v>
      </c>
      <c r="I1202">
        <f t="shared" si="18"/>
        <v>5</v>
      </c>
    </row>
    <row r="1203" spans="1:9" x14ac:dyDescent="0.25">
      <c r="A1203" s="1">
        <v>1201</v>
      </c>
      <c r="B1203" t="s">
        <v>959</v>
      </c>
      <c r="C1203" t="s">
        <v>4232</v>
      </c>
      <c r="D1203" t="s">
        <v>4580</v>
      </c>
      <c r="E1203" t="s">
        <v>5585</v>
      </c>
      <c r="F1203" t="s">
        <v>8734</v>
      </c>
      <c r="G1203" t="s">
        <v>8988</v>
      </c>
      <c r="H1203">
        <v>34167277</v>
      </c>
      <c r="I1203">
        <f t="shared" si="18"/>
        <v>26</v>
      </c>
    </row>
    <row r="1204" spans="1:9" x14ac:dyDescent="0.25">
      <c r="A1204" s="1">
        <v>1202</v>
      </c>
      <c r="B1204" t="s">
        <v>959</v>
      </c>
      <c r="C1204" t="s">
        <v>4233</v>
      </c>
      <c r="D1204" t="s">
        <v>4580</v>
      </c>
      <c r="E1204" t="s">
        <v>5586</v>
      </c>
      <c r="F1204" t="s">
        <v>8735</v>
      </c>
      <c r="G1204" t="s">
        <v>8557</v>
      </c>
      <c r="H1204">
        <v>34167282</v>
      </c>
      <c r="I1204">
        <f t="shared" si="18"/>
        <v>5</v>
      </c>
    </row>
    <row r="1205" spans="1:9" x14ac:dyDescent="0.25">
      <c r="A1205" s="1">
        <v>1203</v>
      </c>
      <c r="B1205" t="s">
        <v>960</v>
      </c>
      <c r="C1205" t="s">
        <v>4234</v>
      </c>
      <c r="D1205" t="s">
        <v>4579</v>
      </c>
      <c r="E1205" t="s">
        <v>4632</v>
      </c>
      <c r="F1205" t="s">
        <v>8735</v>
      </c>
      <c r="G1205" t="s">
        <v>8557</v>
      </c>
      <c r="H1205">
        <v>34167283</v>
      </c>
      <c r="I1205">
        <f t="shared" si="18"/>
        <v>1</v>
      </c>
    </row>
    <row r="1206" spans="1:9" x14ac:dyDescent="0.25">
      <c r="A1206" s="1">
        <v>1204</v>
      </c>
      <c r="B1206" t="s">
        <v>961</v>
      </c>
      <c r="C1206" t="s">
        <v>4233</v>
      </c>
      <c r="D1206" t="s">
        <v>4580</v>
      </c>
      <c r="E1206" t="s">
        <v>5587</v>
      </c>
      <c r="F1206" t="s">
        <v>8735</v>
      </c>
      <c r="G1206" t="s">
        <v>8557</v>
      </c>
      <c r="H1206">
        <v>34167284</v>
      </c>
      <c r="I1206">
        <f t="shared" si="18"/>
        <v>1</v>
      </c>
    </row>
    <row r="1207" spans="1:9" x14ac:dyDescent="0.25">
      <c r="A1207" s="1">
        <v>1205</v>
      </c>
      <c r="B1207" t="s">
        <v>961</v>
      </c>
      <c r="C1207" t="s">
        <v>4074</v>
      </c>
      <c r="D1207" t="s">
        <v>4580</v>
      </c>
      <c r="E1207" t="s">
        <v>5588</v>
      </c>
      <c r="F1207" t="s">
        <v>8735</v>
      </c>
      <c r="G1207" t="s">
        <v>8599</v>
      </c>
      <c r="H1207">
        <v>34167307</v>
      </c>
      <c r="I1207">
        <f t="shared" si="18"/>
        <v>23</v>
      </c>
    </row>
    <row r="1208" spans="1:9" x14ac:dyDescent="0.25">
      <c r="A1208" s="1">
        <v>1206</v>
      </c>
      <c r="B1208" t="s">
        <v>961</v>
      </c>
      <c r="C1208" t="s">
        <v>4222</v>
      </c>
      <c r="D1208" t="s">
        <v>4580</v>
      </c>
      <c r="E1208" t="s">
        <v>5589</v>
      </c>
      <c r="F1208" t="s">
        <v>8727</v>
      </c>
      <c r="G1208" t="s">
        <v>8795</v>
      </c>
      <c r="H1208">
        <v>34167311</v>
      </c>
      <c r="I1208">
        <f t="shared" si="18"/>
        <v>4</v>
      </c>
    </row>
    <row r="1209" spans="1:9" x14ac:dyDescent="0.25">
      <c r="A1209" s="1">
        <v>1207</v>
      </c>
      <c r="B1209" t="s">
        <v>962</v>
      </c>
      <c r="C1209" t="s">
        <v>4222</v>
      </c>
      <c r="D1209" t="s">
        <v>4580</v>
      </c>
      <c r="E1209" t="s">
        <v>5590</v>
      </c>
      <c r="F1209" t="s">
        <v>8727</v>
      </c>
      <c r="G1209" t="s">
        <v>8795</v>
      </c>
      <c r="H1209">
        <v>34167312</v>
      </c>
      <c r="I1209">
        <f t="shared" si="18"/>
        <v>1</v>
      </c>
    </row>
    <row r="1210" spans="1:9" x14ac:dyDescent="0.25">
      <c r="A1210" s="1">
        <v>1208</v>
      </c>
      <c r="B1210" t="s">
        <v>963</v>
      </c>
      <c r="C1210" t="s">
        <v>4222</v>
      </c>
      <c r="D1210" t="s">
        <v>4580</v>
      </c>
      <c r="E1210" t="s">
        <v>5591</v>
      </c>
      <c r="F1210" t="s">
        <v>8727</v>
      </c>
      <c r="G1210" t="s">
        <v>8795</v>
      </c>
      <c r="H1210">
        <v>34167313</v>
      </c>
      <c r="I1210">
        <f t="shared" si="18"/>
        <v>1</v>
      </c>
    </row>
    <row r="1211" spans="1:9" x14ac:dyDescent="0.25">
      <c r="A1211" s="1">
        <v>1209</v>
      </c>
      <c r="B1211" t="s">
        <v>964</v>
      </c>
      <c r="C1211" t="s">
        <v>4223</v>
      </c>
      <c r="D1211" t="s">
        <v>4579</v>
      </c>
      <c r="E1211" t="s">
        <v>5592</v>
      </c>
      <c r="F1211" t="s">
        <v>8727</v>
      </c>
      <c r="G1211" t="s">
        <v>8795</v>
      </c>
      <c r="H1211">
        <v>34167314</v>
      </c>
      <c r="I1211">
        <f t="shared" si="18"/>
        <v>1</v>
      </c>
    </row>
    <row r="1212" spans="1:9" x14ac:dyDescent="0.25">
      <c r="A1212" s="1">
        <v>1210</v>
      </c>
      <c r="B1212" t="s">
        <v>965</v>
      </c>
      <c r="C1212" t="s">
        <v>4222</v>
      </c>
      <c r="D1212" t="s">
        <v>4580</v>
      </c>
      <c r="E1212" t="s">
        <v>5590</v>
      </c>
      <c r="F1212" t="s">
        <v>8727</v>
      </c>
      <c r="G1212" t="s">
        <v>8795</v>
      </c>
      <c r="H1212">
        <v>34167315</v>
      </c>
      <c r="I1212">
        <f t="shared" si="18"/>
        <v>1</v>
      </c>
    </row>
    <row r="1213" spans="1:9" x14ac:dyDescent="0.25">
      <c r="A1213" s="1">
        <v>1211</v>
      </c>
      <c r="B1213" t="s">
        <v>966</v>
      </c>
      <c r="C1213" t="s">
        <v>4222</v>
      </c>
      <c r="D1213" t="s">
        <v>4580</v>
      </c>
      <c r="E1213" t="s">
        <v>5593</v>
      </c>
      <c r="F1213" t="s">
        <v>8727</v>
      </c>
      <c r="G1213" t="s">
        <v>8795</v>
      </c>
      <c r="H1213">
        <v>34167316</v>
      </c>
      <c r="I1213">
        <f t="shared" si="18"/>
        <v>1</v>
      </c>
    </row>
    <row r="1214" spans="1:9" x14ac:dyDescent="0.25">
      <c r="A1214" s="1">
        <v>1212</v>
      </c>
      <c r="B1214" t="s">
        <v>967</v>
      </c>
      <c r="C1214" t="s">
        <v>4222</v>
      </c>
      <c r="D1214" t="s">
        <v>4580</v>
      </c>
      <c r="E1214" t="s">
        <v>5594</v>
      </c>
      <c r="F1214" t="s">
        <v>8727</v>
      </c>
      <c r="G1214" t="s">
        <v>8795</v>
      </c>
      <c r="H1214">
        <v>34167317</v>
      </c>
      <c r="I1214">
        <f t="shared" si="18"/>
        <v>1</v>
      </c>
    </row>
    <row r="1215" spans="1:9" x14ac:dyDescent="0.25">
      <c r="A1215" s="1">
        <v>1213</v>
      </c>
      <c r="B1215" t="s">
        <v>968</v>
      </c>
      <c r="C1215" t="s">
        <v>4222</v>
      </c>
      <c r="D1215" t="s">
        <v>4580</v>
      </c>
      <c r="E1215" t="s">
        <v>5595</v>
      </c>
      <c r="F1215" t="s">
        <v>8727</v>
      </c>
      <c r="G1215" t="s">
        <v>8795</v>
      </c>
      <c r="H1215">
        <v>34167318</v>
      </c>
      <c r="I1215">
        <f t="shared" si="18"/>
        <v>1</v>
      </c>
    </row>
    <row r="1216" spans="1:9" x14ac:dyDescent="0.25">
      <c r="A1216" s="1">
        <v>1214</v>
      </c>
      <c r="B1216" t="s">
        <v>969</v>
      </c>
      <c r="C1216" t="s">
        <v>4222</v>
      </c>
      <c r="D1216" t="s">
        <v>4580</v>
      </c>
      <c r="E1216" t="s">
        <v>5596</v>
      </c>
      <c r="F1216" t="s">
        <v>8727</v>
      </c>
      <c r="G1216" t="s">
        <v>8795</v>
      </c>
      <c r="H1216">
        <v>34167319</v>
      </c>
      <c r="I1216">
        <f t="shared" si="18"/>
        <v>1</v>
      </c>
    </row>
    <row r="1217" spans="1:9" x14ac:dyDescent="0.25">
      <c r="A1217" s="1">
        <v>1215</v>
      </c>
      <c r="B1217" t="s">
        <v>970</v>
      </c>
      <c r="C1217" t="s">
        <v>4222</v>
      </c>
      <c r="D1217" t="s">
        <v>4580</v>
      </c>
      <c r="E1217" t="s">
        <v>5597</v>
      </c>
      <c r="F1217" t="s">
        <v>8727</v>
      </c>
      <c r="G1217" t="s">
        <v>8795</v>
      </c>
      <c r="H1217">
        <v>34167320</v>
      </c>
      <c r="I1217">
        <f t="shared" si="18"/>
        <v>1</v>
      </c>
    </row>
    <row r="1218" spans="1:9" x14ac:dyDescent="0.25">
      <c r="A1218" s="1">
        <v>1216</v>
      </c>
      <c r="B1218" t="s">
        <v>971</v>
      </c>
      <c r="C1218" t="s">
        <v>4223</v>
      </c>
      <c r="D1218" t="s">
        <v>4579</v>
      </c>
      <c r="E1218" t="s">
        <v>5598</v>
      </c>
      <c r="F1218" t="s">
        <v>8727</v>
      </c>
      <c r="G1218" t="s">
        <v>8795</v>
      </c>
      <c r="H1218">
        <v>34167321</v>
      </c>
      <c r="I1218">
        <f t="shared" si="18"/>
        <v>1</v>
      </c>
    </row>
    <row r="1219" spans="1:9" x14ac:dyDescent="0.25">
      <c r="A1219" s="1">
        <v>1217</v>
      </c>
      <c r="B1219" t="s">
        <v>971</v>
      </c>
      <c r="C1219" t="s">
        <v>4008</v>
      </c>
      <c r="D1219" t="s">
        <v>4579</v>
      </c>
      <c r="E1219" t="s">
        <v>5599</v>
      </c>
      <c r="F1219" t="s">
        <v>8565</v>
      </c>
      <c r="G1219" t="s">
        <v>8795</v>
      </c>
      <c r="H1219">
        <v>34167327</v>
      </c>
      <c r="I1219">
        <f t="shared" si="18"/>
        <v>6</v>
      </c>
    </row>
    <row r="1220" spans="1:9" x14ac:dyDescent="0.25">
      <c r="A1220" s="1">
        <v>1218</v>
      </c>
      <c r="B1220" t="s">
        <v>972</v>
      </c>
      <c r="C1220" t="s">
        <v>4008</v>
      </c>
      <c r="D1220" t="s">
        <v>4579</v>
      </c>
      <c r="E1220" t="s">
        <v>5600</v>
      </c>
      <c r="F1220" t="s">
        <v>8565</v>
      </c>
      <c r="G1220" t="s">
        <v>8714</v>
      </c>
      <c r="H1220">
        <v>34167328</v>
      </c>
      <c r="I1220">
        <f t="shared" ref="I1220:I1283" si="19">H1220-H1219</f>
        <v>1</v>
      </c>
    </row>
    <row r="1221" spans="1:9" x14ac:dyDescent="0.25">
      <c r="A1221" s="1">
        <v>1219</v>
      </c>
      <c r="B1221" t="s">
        <v>973</v>
      </c>
      <c r="C1221" t="s">
        <v>4039</v>
      </c>
      <c r="D1221" t="s">
        <v>4580</v>
      </c>
      <c r="E1221" t="s">
        <v>5601</v>
      </c>
      <c r="F1221" t="s">
        <v>8567</v>
      </c>
      <c r="G1221" t="s">
        <v>8566</v>
      </c>
      <c r="H1221">
        <v>34167329</v>
      </c>
      <c r="I1221">
        <f t="shared" si="19"/>
        <v>1</v>
      </c>
    </row>
    <row r="1222" spans="1:9" x14ac:dyDescent="0.25">
      <c r="A1222" s="1">
        <v>1220</v>
      </c>
      <c r="B1222" t="s">
        <v>974</v>
      </c>
      <c r="C1222" t="s">
        <v>4039</v>
      </c>
      <c r="D1222" t="s">
        <v>4580</v>
      </c>
      <c r="E1222" t="s">
        <v>5602</v>
      </c>
      <c r="F1222" t="s">
        <v>8567</v>
      </c>
      <c r="G1222" t="s">
        <v>8566</v>
      </c>
      <c r="H1222">
        <v>34167330</v>
      </c>
      <c r="I1222">
        <f t="shared" si="19"/>
        <v>1</v>
      </c>
    </row>
    <row r="1223" spans="1:9" x14ac:dyDescent="0.25">
      <c r="A1223" s="1">
        <v>1221</v>
      </c>
      <c r="B1223" t="s">
        <v>975</v>
      </c>
      <c r="C1223" t="s">
        <v>4039</v>
      </c>
      <c r="D1223" t="s">
        <v>4580</v>
      </c>
      <c r="E1223" t="s">
        <v>5603</v>
      </c>
      <c r="F1223" t="s">
        <v>8567</v>
      </c>
      <c r="G1223" t="s">
        <v>8566</v>
      </c>
      <c r="H1223">
        <v>34167331</v>
      </c>
      <c r="I1223">
        <f t="shared" si="19"/>
        <v>1</v>
      </c>
    </row>
    <row r="1224" spans="1:9" x14ac:dyDescent="0.25">
      <c r="A1224" s="1">
        <v>1222</v>
      </c>
      <c r="B1224" t="s">
        <v>976</v>
      </c>
      <c r="C1224" t="s">
        <v>4024</v>
      </c>
      <c r="D1224" t="s">
        <v>4579</v>
      </c>
      <c r="E1224" t="s">
        <v>5106</v>
      </c>
      <c r="F1224" t="s">
        <v>8567</v>
      </c>
      <c r="G1224" t="s">
        <v>8566</v>
      </c>
      <c r="H1224">
        <v>34167332</v>
      </c>
      <c r="I1224">
        <f t="shared" si="19"/>
        <v>1</v>
      </c>
    </row>
    <row r="1225" spans="1:9" x14ac:dyDescent="0.25">
      <c r="A1225" s="1">
        <v>1223</v>
      </c>
      <c r="B1225" t="s">
        <v>976</v>
      </c>
      <c r="C1225" t="s">
        <v>4024</v>
      </c>
      <c r="D1225" t="s">
        <v>4579</v>
      </c>
      <c r="E1225" t="s">
        <v>5604</v>
      </c>
      <c r="F1225" t="s">
        <v>8567</v>
      </c>
      <c r="G1225" t="s">
        <v>8566</v>
      </c>
      <c r="H1225">
        <v>34167334</v>
      </c>
      <c r="I1225">
        <f t="shared" si="19"/>
        <v>2</v>
      </c>
    </row>
    <row r="1226" spans="1:9" x14ac:dyDescent="0.25">
      <c r="A1226" s="1">
        <v>1224</v>
      </c>
      <c r="B1226" t="s">
        <v>977</v>
      </c>
      <c r="C1226" t="s">
        <v>4024</v>
      </c>
      <c r="D1226" t="s">
        <v>4579</v>
      </c>
      <c r="E1226" t="s">
        <v>5605</v>
      </c>
      <c r="F1226" t="s">
        <v>8542</v>
      </c>
      <c r="G1226" t="s">
        <v>8676</v>
      </c>
      <c r="H1226">
        <v>34167336</v>
      </c>
      <c r="I1226">
        <f t="shared" si="19"/>
        <v>2</v>
      </c>
    </row>
    <row r="1227" spans="1:9" x14ac:dyDescent="0.25">
      <c r="A1227" s="1">
        <v>1225</v>
      </c>
      <c r="B1227" t="s">
        <v>978</v>
      </c>
      <c r="C1227" t="s">
        <v>4004</v>
      </c>
      <c r="D1227" t="s">
        <v>4579</v>
      </c>
      <c r="E1227" t="s">
        <v>5606</v>
      </c>
      <c r="F1227" t="s">
        <v>8542</v>
      </c>
      <c r="G1227" t="s">
        <v>8676</v>
      </c>
      <c r="H1227">
        <v>34167337</v>
      </c>
      <c r="I1227">
        <f t="shared" si="19"/>
        <v>1</v>
      </c>
    </row>
    <row r="1228" spans="1:9" x14ac:dyDescent="0.25">
      <c r="A1228" s="1">
        <v>1226</v>
      </c>
      <c r="B1228" t="s">
        <v>979</v>
      </c>
      <c r="C1228" t="s">
        <v>4004</v>
      </c>
      <c r="D1228" t="s">
        <v>4579</v>
      </c>
      <c r="E1228" t="s">
        <v>4632</v>
      </c>
      <c r="F1228" t="s">
        <v>8542</v>
      </c>
      <c r="G1228" t="s">
        <v>8676</v>
      </c>
      <c r="H1228">
        <v>34167341</v>
      </c>
      <c r="I1228">
        <f t="shared" si="19"/>
        <v>4</v>
      </c>
    </row>
    <row r="1229" spans="1:9" x14ac:dyDescent="0.25">
      <c r="A1229" s="1">
        <v>1227</v>
      </c>
      <c r="B1229" t="s">
        <v>979</v>
      </c>
      <c r="C1229" t="s">
        <v>4004</v>
      </c>
      <c r="D1229" t="s">
        <v>4579</v>
      </c>
      <c r="E1229" t="s">
        <v>4632</v>
      </c>
      <c r="F1229" t="s">
        <v>8596</v>
      </c>
      <c r="G1229" t="s">
        <v>8542</v>
      </c>
      <c r="H1229">
        <v>34167344</v>
      </c>
      <c r="I1229">
        <f t="shared" si="19"/>
        <v>3</v>
      </c>
    </row>
    <row r="1230" spans="1:9" x14ac:dyDescent="0.25">
      <c r="A1230" s="1">
        <v>1228</v>
      </c>
      <c r="B1230" t="s">
        <v>980</v>
      </c>
      <c r="C1230" t="s">
        <v>4169</v>
      </c>
      <c r="D1230" t="s">
        <v>4579</v>
      </c>
      <c r="E1230" t="s">
        <v>5607</v>
      </c>
      <c r="F1230" t="s">
        <v>8593</v>
      </c>
      <c r="G1230" t="s">
        <v>8921</v>
      </c>
      <c r="H1230">
        <v>34167348</v>
      </c>
      <c r="I1230">
        <f t="shared" si="19"/>
        <v>4</v>
      </c>
    </row>
    <row r="1231" spans="1:9" x14ac:dyDescent="0.25">
      <c r="A1231" s="1">
        <v>1229</v>
      </c>
      <c r="B1231" t="s">
        <v>981</v>
      </c>
      <c r="C1231" t="s">
        <v>4235</v>
      </c>
      <c r="D1231" t="s">
        <v>4579</v>
      </c>
      <c r="E1231" t="s">
        <v>5608</v>
      </c>
      <c r="F1231" t="s">
        <v>8592</v>
      </c>
      <c r="G1231" t="s">
        <v>8921</v>
      </c>
      <c r="H1231">
        <v>34167353</v>
      </c>
      <c r="I1231">
        <f t="shared" si="19"/>
        <v>5</v>
      </c>
    </row>
    <row r="1232" spans="1:9" x14ac:dyDescent="0.25">
      <c r="A1232" s="1">
        <v>1230</v>
      </c>
      <c r="B1232" t="s">
        <v>981</v>
      </c>
      <c r="C1232" t="s">
        <v>4236</v>
      </c>
      <c r="D1232" t="s">
        <v>4579</v>
      </c>
      <c r="E1232" t="s">
        <v>5609</v>
      </c>
      <c r="F1232" t="s">
        <v>8736</v>
      </c>
      <c r="G1232" t="s">
        <v>8817</v>
      </c>
      <c r="H1232">
        <v>34167357</v>
      </c>
      <c r="I1232">
        <f t="shared" si="19"/>
        <v>4</v>
      </c>
    </row>
    <row r="1233" spans="1:9" x14ac:dyDescent="0.25">
      <c r="A1233" s="1">
        <v>1231</v>
      </c>
      <c r="B1233" t="s">
        <v>982</v>
      </c>
      <c r="C1233" t="s">
        <v>4236</v>
      </c>
      <c r="D1233" t="s">
        <v>4579</v>
      </c>
      <c r="E1233" t="s">
        <v>5610</v>
      </c>
      <c r="F1233" t="s">
        <v>8736</v>
      </c>
      <c r="G1233" t="s">
        <v>8865</v>
      </c>
      <c r="H1233">
        <v>34167358</v>
      </c>
      <c r="I1233">
        <f t="shared" si="19"/>
        <v>1</v>
      </c>
    </row>
    <row r="1234" spans="1:9" x14ac:dyDescent="0.25">
      <c r="A1234" s="1">
        <v>1232</v>
      </c>
      <c r="B1234" t="s">
        <v>983</v>
      </c>
      <c r="C1234" t="s">
        <v>4236</v>
      </c>
      <c r="D1234" t="s">
        <v>4579</v>
      </c>
      <c r="E1234" t="s">
        <v>5611</v>
      </c>
      <c r="F1234" t="s">
        <v>8736</v>
      </c>
      <c r="G1234" t="s">
        <v>8865</v>
      </c>
      <c r="H1234">
        <v>34167359</v>
      </c>
      <c r="I1234">
        <f t="shared" si="19"/>
        <v>1</v>
      </c>
    </row>
    <row r="1235" spans="1:9" x14ac:dyDescent="0.25">
      <c r="A1235" s="1">
        <v>1233</v>
      </c>
      <c r="B1235" t="s">
        <v>983</v>
      </c>
      <c r="C1235" t="s">
        <v>4236</v>
      </c>
      <c r="D1235" t="s">
        <v>4579</v>
      </c>
      <c r="E1235" t="s">
        <v>5612</v>
      </c>
      <c r="F1235" t="s">
        <v>8736</v>
      </c>
      <c r="G1235" t="s">
        <v>8865</v>
      </c>
      <c r="H1235">
        <v>34167361</v>
      </c>
      <c r="I1235">
        <f t="shared" si="19"/>
        <v>2</v>
      </c>
    </row>
    <row r="1236" spans="1:9" x14ac:dyDescent="0.25">
      <c r="A1236" s="1">
        <v>1234</v>
      </c>
      <c r="B1236" t="s">
        <v>984</v>
      </c>
      <c r="C1236" t="s">
        <v>4237</v>
      </c>
      <c r="D1236" t="s">
        <v>4579</v>
      </c>
      <c r="E1236" t="s">
        <v>5613</v>
      </c>
      <c r="F1236" t="s">
        <v>8737</v>
      </c>
      <c r="G1236" t="s">
        <v>8865</v>
      </c>
      <c r="H1236">
        <v>34167363</v>
      </c>
      <c r="I1236">
        <f t="shared" si="19"/>
        <v>2</v>
      </c>
    </row>
    <row r="1237" spans="1:9" x14ac:dyDescent="0.25">
      <c r="A1237" s="1">
        <v>1235</v>
      </c>
      <c r="B1237" t="s">
        <v>985</v>
      </c>
      <c r="C1237" t="s">
        <v>4238</v>
      </c>
      <c r="D1237" t="s">
        <v>4579</v>
      </c>
      <c r="E1237" t="s">
        <v>5614</v>
      </c>
      <c r="F1237" t="s">
        <v>8738</v>
      </c>
      <c r="G1237" t="s">
        <v>9158</v>
      </c>
      <c r="H1237">
        <v>34167365</v>
      </c>
      <c r="I1237">
        <f t="shared" si="19"/>
        <v>2</v>
      </c>
    </row>
    <row r="1238" spans="1:9" x14ac:dyDescent="0.25">
      <c r="A1238" s="1">
        <v>1236</v>
      </c>
      <c r="B1238" t="s">
        <v>986</v>
      </c>
      <c r="C1238" t="s">
        <v>4239</v>
      </c>
      <c r="D1238" t="s">
        <v>4579</v>
      </c>
      <c r="E1238" t="s">
        <v>5615</v>
      </c>
      <c r="F1238" t="s">
        <v>8739</v>
      </c>
      <c r="G1238" t="s">
        <v>9158</v>
      </c>
      <c r="H1238">
        <v>34167367</v>
      </c>
      <c r="I1238">
        <f t="shared" si="19"/>
        <v>2</v>
      </c>
    </row>
    <row r="1239" spans="1:9" x14ac:dyDescent="0.25">
      <c r="A1239" s="1">
        <v>1237</v>
      </c>
      <c r="B1239" t="s">
        <v>987</v>
      </c>
      <c r="C1239" t="s">
        <v>4240</v>
      </c>
      <c r="D1239" t="s">
        <v>4579</v>
      </c>
      <c r="E1239" t="s">
        <v>5616</v>
      </c>
      <c r="F1239" t="s">
        <v>8740</v>
      </c>
      <c r="G1239" t="s">
        <v>8815</v>
      </c>
      <c r="H1239">
        <v>34167370</v>
      </c>
      <c r="I1239">
        <f t="shared" si="19"/>
        <v>3</v>
      </c>
    </row>
    <row r="1240" spans="1:9" x14ac:dyDescent="0.25">
      <c r="A1240" s="1">
        <v>1238</v>
      </c>
      <c r="B1240" t="s">
        <v>988</v>
      </c>
      <c r="C1240" t="s">
        <v>4240</v>
      </c>
      <c r="D1240" t="s">
        <v>4579</v>
      </c>
      <c r="E1240" t="s">
        <v>5617</v>
      </c>
      <c r="F1240" t="s">
        <v>8740</v>
      </c>
      <c r="G1240" t="s">
        <v>8815</v>
      </c>
      <c r="H1240">
        <v>34167372</v>
      </c>
      <c r="I1240">
        <f t="shared" si="19"/>
        <v>2</v>
      </c>
    </row>
    <row r="1241" spans="1:9" x14ac:dyDescent="0.25">
      <c r="A1241" s="1">
        <v>1239</v>
      </c>
      <c r="B1241" t="s">
        <v>989</v>
      </c>
      <c r="C1241" t="s">
        <v>4240</v>
      </c>
      <c r="D1241" t="s">
        <v>4579</v>
      </c>
      <c r="E1241" t="s">
        <v>4632</v>
      </c>
      <c r="F1241" t="s">
        <v>8547</v>
      </c>
      <c r="G1241" t="s">
        <v>8570</v>
      </c>
      <c r="H1241">
        <v>34167374</v>
      </c>
      <c r="I1241">
        <f t="shared" si="19"/>
        <v>2</v>
      </c>
    </row>
    <row r="1242" spans="1:9" x14ac:dyDescent="0.25">
      <c r="A1242" s="1">
        <v>1240</v>
      </c>
      <c r="B1242" t="s">
        <v>990</v>
      </c>
      <c r="C1242" t="s">
        <v>4241</v>
      </c>
      <c r="D1242" t="s">
        <v>4579</v>
      </c>
      <c r="E1242" t="s">
        <v>5618</v>
      </c>
      <c r="F1242" t="s">
        <v>8741</v>
      </c>
      <c r="G1242" t="s">
        <v>8570</v>
      </c>
      <c r="H1242">
        <v>34167381</v>
      </c>
      <c r="I1242">
        <f t="shared" si="19"/>
        <v>7</v>
      </c>
    </row>
    <row r="1243" spans="1:9" x14ac:dyDescent="0.25">
      <c r="A1243" s="1">
        <v>1241</v>
      </c>
      <c r="B1243" t="s">
        <v>991</v>
      </c>
      <c r="C1243" t="s">
        <v>4241</v>
      </c>
      <c r="D1243" t="s">
        <v>4579</v>
      </c>
      <c r="E1243" t="s">
        <v>5619</v>
      </c>
      <c r="F1243" t="s">
        <v>8741</v>
      </c>
      <c r="G1243" t="s">
        <v>8824</v>
      </c>
      <c r="H1243">
        <v>34167383</v>
      </c>
      <c r="I1243">
        <f t="shared" si="19"/>
        <v>2</v>
      </c>
    </row>
    <row r="1244" spans="1:9" x14ac:dyDescent="0.25">
      <c r="A1244" s="1">
        <v>1242</v>
      </c>
      <c r="B1244" t="s">
        <v>992</v>
      </c>
      <c r="C1244" t="s">
        <v>4241</v>
      </c>
      <c r="D1244" t="s">
        <v>4579</v>
      </c>
      <c r="E1244" t="s">
        <v>5620</v>
      </c>
      <c r="F1244" t="s">
        <v>8741</v>
      </c>
      <c r="G1244" t="s">
        <v>8918</v>
      </c>
      <c r="H1244">
        <v>34167387</v>
      </c>
      <c r="I1244">
        <f t="shared" si="19"/>
        <v>4</v>
      </c>
    </row>
    <row r="1245" spans="1:9" x14ac:dyDescent="0.25">
      <c r="A1245" s="1">
        <v>1243</v>
      </c>
      <c r="B1245" t="s">
        <v>993</v>
      </c>
      <c r="C1245" t="s">
        <v>4241</v>
      </c>
      <c r="D1245" t="s">
        <v>4579</v>
      </c>
      <c r="E1245" t="s">
        <v>5621</v>
      </c>
      <c r="F1245" t="s">
        <v>8741</v>
      </c>
      <c r="G1245" t="s">
        <v>8918</v>
      </c>
      <c r="H1245">
        <v>34167389</v>
      </c>
      <c r="I1245">
        <f t="shared" si="19"/>
        <v>2</v>
      </c>
    </row>
    <row r="1246" spans="1:9" x14ac:dyDescent="0.25">
      <c r="A1246" s="1">
        <v>1244</v>
      </c>
      <c r="B1246" t="s">
        <v>994</v>
      </c>
      <c r="C1246" t="s">
        <v>4241</v>
      </c>
      <c r="D1246" t="s">
        <v>4579</v>
      </c>
      <c r="E1246" t="s">
        <v>5622</v>
      </c>
      <c r="F1246" t="s">
        <v>8742</v>
      </c>
      <c r="G1246" t="s">
        <v>8918</v>
      </c>
      <c r="H1246">
        <v>34167390</v>
      </c>
      <c r="I1246">
        <f t="shared" si="19"/>
        <v>1</v>
      </c>
    </row>
    <row r="1247" spans="1:9" x14ac:dyDescent="0.25">
      <c r="A1247" s="1">
        <v>1245</v>
      </c>
      <c r="B1247" t="s">
        <v>994</v>
      </c>
      <c r="C1247" t="s">
        <v>4242</v>
      </c>
      <c r="D1247" t="s">
        <v>4579</v>
      </c>
      <c r="E1247" t="s">
        <v>5623</v>
      </c>
      <c r="F1247" t="s">
        <v>8743</v>
      </c>
      <c r="G1247" t="s">
        <v>8918</v>
      </c>
      <c r="H1247">
        <v>34167392</v>
      </c>
      <c r="I1247">
        <f t="shared" si="19"/>
        <v>2</v>
      </c>
    </row>
    <row r="1248" spans="1:9" x14ac:dyDescent="0.25">
      <c r="A1248" s="1">
        <v>1246</v>
      </c>
      <c r="B1248" t="s">
        <v>995</v>
      </c>
      <c r="C1248" t="s">
        <v>4242</v>
      </c>
      <c r="D1248" t="s">
        <v>4579</v>
      </c>
      <c r="E1248" t="s">
        <v>5624</v>
      </c>
      <c r="F1248" t="s">
        <v>8743</v>
      </c>
      <c r="G1248" t="s">
        <v>8918</v>
      </c>
      <c r="H1248">
        <v>34167393</v>
      </c>
      <c r="I1248">
        <f t="shared" si="19"/>
        <v>1</v>
      </c>
    </row>
    <row r="1249" spans="1:9" x14ac:dyDescent="0.25">
      <c r="A1249" s="1">
        <v>1247</v>
      </c>
      <c r="B1249" t="s">
        <v>996</v>
      </c>
      <c r="C1249" t="s">
        <v>4243</v>
      </c>
      <c r="D1249" t="s">
        <v>4580</v>
      </c>
      <c r="E1249" t="s">
        <v>5625</v>
      </c>
      <c r="F1249" t="s">
        <v>8743</v>
      </c>
      <c r="G1249" t="s">
        <v>8916</v>
      </c>
      <c r="H1249">
        <v>34167396</v>
      </c>
      <c r="I1249">
        <f t="shared" si="19"/>
        <v>3</v>
      </c>
    </row>
    <row r="1250" spans="1:9" x14ac:dyDescent="0.25">
      <c r="A1250" s="1">
        <v>1248</v>
      </c>
      <c r="B1250" t="s">
        <v>997</v>
      </c>
      <c r="C1250" t="s">
        <v>4244</v>
      </c>
      <c r="D1250" t="s">
        <v>4580</v>
      </c>
      <c r="E1250" t="s">
        <v>5626</v>
      </c>
      <c r="F1250" t="s">
        <v>8743</v>
      </c>
      <c r="G1250" t="s">
        <v>8742</v>
      </c>
      <c r="H1250">
        <v>34167397</v>
      </c>
      <c r="I1250">
        <f t="shared" si="19"/>
        <v>1</v>
      </c>
    </row>
    <row r="1251" spans="1:9" x14ac:dyDescent="0.25">
      <c r="A1251" s="1">
        <v>1249</v>
      </c>
      <c r="B1251" t="s">
        <v>998</v>
      </c>
      <c r="C1251" t="s">
        <v>4242</v>
      </c>
      <c r="D1251" t="s">
        <v>4579</v>
      </c>
      <c r="E1251" t="s">
        <v>5627</v>
      </c>
      <c r="F1251" t="s">
        <v>8743</v>
      </c>
      <c r="G1251" t="s">
        <v>8742</v>
      </c>
      <c r="H1251">
        <v>34167398</v>
      </c>
      <c r="I1251">
        <f t="shared" si="19"/>
        <v>1</v>
      </c>
    </row>
    <row r="1252" spans="1:9" x14ac:dyDescent="0.25">
      <c r="A1252" s="1">
        <v>1250</v>
      </c>
      <c r="B1252" t="s">
        <v>998</v>
      </c>
      <c r="C1252" t="s">
        <v>4242</v>
      </c>
      <c r="D1252" t="s">
        <v>4579</v>
      </c>
      <c r="E1252" t="s">
        <v>4632</v>
      </c>
      <c r="F1252" t="s">
        <v>8743</v>
      </c>
      <c r="G1252" t="s">
        <v>8742</v>
      </c>
      <c r="H1252">
        <v>34167400</v>
      </c>
      <c r="I1252">
        <f t="shared" si="19"/>
        <v>2</v>
      </c>
    </row>
    <row r="1253" spans="1:9" x14ac:dyDescent="0.25">
      <c r="A1253" s="1">
        <v>1251</v>
      </c>
      <c r="B1253" t="s">
        <v>998</v>
      </c>
      <c r="C1253" t="s">
        <v>4046</v>
      </c>
      <c r="D1253" t="s">
        <v>4579</v>
      </c>
      <c r="E1253" t="s">
        <v>4661</v>
      </c>
      <c r="F1253" t="s">
        <v>8744</v>
      </c>
      <c r="G1253" t="s">
        <v>8742</v>
      </c>
      <c r="H1253">
        <v>34167406</v>
      </c>
      <c r="I1253">
        <f t="shared" si="19"/>
        <v>6</v>
      </c>
    </row>
    <row r="1254" spans="1:9" x14ac:dyDescent="0.25">
      <c r="A1254" s="1">
        <v>1252</v>
      </c>
      <c r="B1254" t="s">
        <v>998</v>
      </c>
      <c r="C1254" t="s">
        <v>4245</v>
      </c>
      <c r="D1254" t="s">
        <v>4579</v>
      </c>
      <c r="E1254" t="s">
        <v>5628</v>
      </c>
      <c r="F1254" t="s">
        <v>8745</v>
      </c>
      <c r="G1254" t="s">
        <v>8742</v>
      </c>
      <c r="H1254">
        <v>34167411</v>
      </c>
      <c r="I1254">
        <f t="shared" si="19"/>
        <v>5</v>
      </c>
    </row>
    <row r="1255" spans="1:9" x14ac:dyDescent="0.25">
      <c r="A1255" s="1">
        <v>1253</v>
      </c>
      <c r="B1255" t="s">
        <v>999</v>
      </c>
      <c r="C1255" t="s">
        <v>4246</v>
      </c>
      <c r="D1255" t="s">
        <v>4579</v>
      </c>
      <c r="E1255" t="s">
        <v>4661</v>
      </c>
      <c r="F1255" t="s">
        <v>8746</v>
      </c>
      <c r="G1255" t="s">
        <v>8933</v>
      </c>
      <c r="H1255">
        <v>34167414</v>
      </c>
      <c r="I1255">
        <f t="shared" si="19"/>
        <v>3</v>
      </c>
    </row>
    <row r="1256" spans="1:9" x14ac:dyDescent="0.25">
      <c r="A1256" s="1">
        <v>1254</v>
      </c>
      <c r="B1256" t="s">
        <v>999</v>
      </c>
      <c r="C1256" t="s">
        <v>4247</v>
      </c>
      <c r="D1256" t="s">
        <v>4579</v>
      </c>
      <c r="E1256" t="s">
        <v>4909</v>
      </c>
      <c r="F1256" t="s">
        <v>8746</v>
      </c>
      <c r="G1256" t="s">
        <v>8933</v>
      </c>
      <c r="H1256">
        <v>34167415</v>
      </c>
      <c r="I1256">
        <f t="shared" si="19"/>
        <v>1</v>
      </c>
    </row>
    <row r="1257" spans="1:9" x14ac:dyDescent="0.25">
      <c r="A1257" s="1">
        <v>1255</v>
      </c>
      <c r="B1257" t="s">
        <v>999</v>
      </c>
      <c r="C1257" t="s">
        <v>4248</v>
      </c>
      <c r="D1257" t="s">
        <v>4579</v>
      </c>
      <c r="E1257" t="s">
        <v>5629</v>
      </c>
      <c r="F1257" t="s">
        <v>8747</v>
      </c>
      <c r="G1257" t="s">
        <v>8933</v>
      </c>
      <c r="H1257">
        <v>34167417</v>
      </c>
      <c r="I1257">
        <f t="shared" si="19"/>
        <v>2</v>
      </c>
    </row>
    <row r="1258" spans="1:9" x14ac:dyDescent="0.25">
      <c r="A1258" s="1">
        <v>1256</v>
      </c>
      <c r="B1258" t="s">
        <v>1000</v>
      </c>
      <c r="C1258" t="s">
        <v>4018</v>
      </c>
      <c r="D1258" t="s">
        <v>4579</v>
      </c>
      <c r="E1258" t="s">
        <v>5630</v>
      </c>
      <c r="F1258" t="s">
        <v>8748</v>
      </c>
      <c r="G1258" t="s">
        <v>8579</v>
      </c>
      <c r="H1258">
        <v>34167428</v>
      </c>
      <c r="I1258">
        <f t="shared" si="19"/>
        <v>11</v>
      </c>
    </row>
    <row r="1259" spans="1:9" x14ac:dyDescent="0.25">
      <c r="A1259" s="1">
        <v>1257</v>
      </c>
      <c r="B1259" t="s">
        <v>1001</v>
      </c>
      <c r="C1259" t="s">
        <v>4018</v>
      </c>
      <c r="D1259" t="s">
        <v>4579</v>
      </c>
      <c r="E1259" t="s">
        <v>5631</v>
      </c>
      <c r="F1259" t="s">
        <v>8748</v>
      </c>
      <c r="G1259" t="s">
        <v>8579</v>
      </c>
      <c r="H1259">
        <v>34167430</v>
      </c>
      <c r="I1259">
        <f t="shared" si="19"/>
        <v>2</v>
      </c>
    </row>
    <row r="1260" spans="1:9" x14ac:dyDescent="0.25">
      <c r="A1260" s="1">
        <v>1258</v>
      </c>
      <c r="B1260" t="s">
        <v>1002</v>
      </c>
      <c r="C1260" t="s">
        <v>4249</v>
      </c>
      <c r="D1260" t="s">
        <v>4580</v>
      </c>
      <c r="E1260" t="s">
        <v>5632</v>
      </c>
      <c r="F1260" t="s">
        <v>8749</v>
      </c>
      <c r="G1260" t="s">
        <v>8879</v>
      </c>
      <c r="H1260">
        <v>34167431</v>
      </c>
      <c r="I1260">
        <f t="shared" si="19"/>
        <v>1</v>
      </c>
    </row>
    <row r="1261" spans="1:9" x14ac:dyDescent="0.25">
      <c r="A1261" s="1">
        <v>1259</v>
      </c>
      <c r="B1261" t="s">
        <v>1002</v>
      </c>
      <c r="C1261" t="s">
        <v>4058</v>
      </c>
      <c r="D1261" t="s">
        <v>4580</v>
      </c>
      <c r="E1261" t="s">
        <v>5633</v>
      </c>
      <c r="F1261" t="s">
        <v>8749</v>
      </c>
      <c r="G1261" t="s">
        <v>8906</v>
      </c>
      <c r="H1261">
        <v>34167437</v>
      </c>
      <c r="I1261">
        <f t="shared" si="19"/>
        <v>6</v>
      </c>
    </row>
    <row r="1262" spans="1:9" x14ac:dyDescent="0.25">
      <c r="A1262" s="1">
        <v>1260</v>
      </c>
      <c r="B1262" t="s">
        <v>1002</v>
      </c>
      <c r="C1262" t="s">
        <v>4250</v>
      </c>
      <c r="D1262" t="s">
        <v>4580</v>
      </c>
      <c r="E1262" t="s">
        <v>5634</v>
      </c>
      <c r="F1262" t="s">
        <v>8749</v>
      </c>
      <c r="G1262" t="s">
        <v>8582</v>
      </c>
      <c r="H1262">
        <v>34167446</v>
      </c>
      <c r="I1262">
        <f t="shared" si="19"/>
        <v>9</v>
      </c>
    </row>
    <row r="1263" spans="1:9" x14ac:dyDescent="0.25">
      <c r="A1263" s="1">
        <v>1261</v>
      </c>
      <c r="B1263" t="s">
        <v>1002</v>
      </c>
      <c r="C1263" t="s">
        <v>4250</v>
      </c>
      <c r="D1263" t="s">
        <v>4580</v>
      </c>
      <c r="E1263" t="s">
        <v>5635</v>
      </c>
      <c r="F1263" t="s">
        <v>8749</v>
      </c>
      <c r="G1263" t="s">
        <v>8582</v>
      </c>
      <c r="H1263">
        <v>34167447</v>
      </c>
      <c r="I1263">
        <f t="shared" si="19"/>
        <v>1</v>
      </c>
    </row>
    <row r="1264" spans="1:9" x14ac:dyDescent="0.25">
      <c r="A1264" s="1">
        <v>1262</v>
      </c>
      <c r="B1264" t="s">
        <v>1003</v>
      </c>
      <c r="C1264" t="s">
        <v>4251</v>
      </c>
      <c r="D1264" t="s">
        <v>4579</v>
      </c>
      <c r="E1264" t="s">
        <v>5636</v>
      </c>
      <c r="F1264" t="s">
        <v>8581</v>
      </c>
      <c r="G1264" t="s">
        <v>8582</v>
      </c>
      <c r="H1264">
        <v>34167448</v>
      </c>
      <c r="I1264">
        <f t="shared" si="19"/>
        <v>1</v>
      </c>
    </row>
    <row r="1265" spans="1:9" x14ac:dyDescent="0.25">
      <c r="A1265" s="1">
        <v>1263</v>
      </c>
      <c r="B1265" t="s">
        <v>1004</v>
      </c>
      <c r="C1265" t="s">
        <v>4250</v>
      </c>
      <c r="D1265" t="s">
        <v>4580</v>
      </c>
      <c r="E1265" t="s">
        <v>5637</v>
      </c>
      <c r="F1265" t="s">
        <v>8581</v>
      </c>
      <c r="G1265" t="s">
        <v>8582</v>
      </c>
      <c r="H1265">
        <v>34167449</v>
      </c>
      <c r="I1265">
        <f t="shared" si="19"/>
        <v>1</v>
      </c>
    </row>
    <row r="1266" spans="1:9" x14ac:dyDescent="0.25">
      <c r="A1266" s="1">
        <v>1264</v>
      </c>
      <c r="B1266" t="s">
        <v>1005</v>
      </c>
      <c r="C1266" t="s">
        <v>4250</v>
      </c>
      <c r="D1266" t="s">
        <v>4580</v>
      </c>
      <c r="E1266" t="s">
        <v>5638</v>
      </c>
      <c r="F1266" t="s">
        <v>8581</v>
      </c>
      <c r="G1266" t="s">
        <v>8582</v>
      </c>
      <c r="H1266">
        <v>34167451</v>
      </c>
      <c r="I1266">
        <f t="shared" si="19"/>
        <v>2</v>
      </c>
    </row>
    <row r="1267" spans="1:9" x14ac:dyDescent="0.25">
      <c r="A1267" s="1">
        <v>1265</v>
      </c>
      <c r="B1267" t="s">
        <v>1005</v>
      </c>
      <c r="C1267" t="s">
        <v>4250</v>
      </c>
      <c r="D1267" t="s">
        <v>4580</v>
      </c>
      <c r="E1267" t="s">
        <v>5639</v>
      </c>
      <c r="F1267" t="s">
        <v>8581</v>
      </c>
      <c r="G1267" t="s">
        <v>8582</v>
      </c>
      <c r="H1267">
        <v>34167453</v>
      </c>
      <c r="I1267">
        <f t="shared" si="19"/>
        <v>2</v>
      </c>
    </row>
    <row r="1268" spans="1:9" x14ac:dyDescent="0.25">
      <c r="A1268" s="1">
        <v>1266</v>
      </c>
      <c r="B1268" t="s">
        <v>1006</v>
      </c>
      <c r="C1268" t="s">
        <v>4251</v>
      </c>
      <c r="D1268" t="s">
        <v>4579</v>
      </c>
      <c r="E1268" t="s">
        <v>5286</v>
      </c>
      <c r="F1268" t="s">
        <v>8581</v>
      </c>
      <c r="G1268" t="s">
        <v>8582</v>
      </c>
      <c r="H1268">
        <v>34167454</v>
      </c>
      <c r="I1268">
        <f t="shared" si="19"/>
        <v>1</v>
      </c>
    </row>
    <row r="1269" spans="1:9" x14ac:dyDescent="0.25">
      <c r="A1269" s="1">
        <v>1267</v>
      </c>
      <c r="B1269" t="s">
        <v>1006</v>
      </c>
      <c r="C1269" t="s">
        <v>4252</v>
      </c>
      <c r="D1269" t="s">
        <v>4579</v>
      </c>
      <c r="E1269" t="s">
        <v>4661</v>
      </c>
      <c r="F1269" t="s">
        <v>8750</v>
      </c>
      <c r="G1269" t="s">
        <v>8582</v>
      </c>
      <c r="H1269">
        <v>34167457</v>
      </c>
      <c r="I1269">
        <f t="shared" si="19"/>
        <v>3</v>
      </c>
    </row>
    <row r="1270" spans="1:9" x14ac:dyDescent="0.25">
      <c r="A1270" s="1">
        <v>1268</v>
      </c>
      <c r="B1270" t="s">
        <v>1006</v>
      </c>
      <c r="C1270" t="s">
        <v>4253</v>
      </c>
      <c r="D1270" t="s">
        <v>4579</v>
      </c>
      <c r="E1270" t="s">
        <v>5234</v>
      </c>
      <c r="F1270" t="s">
        <v>8751</v>
      </c>
      <c r="G1270" t="s">
        <v>8582</v>
      </c>
      <c r="H1270">
        <v>34167480</v>
      </c>
      <c r="I1270">
        <f t="shared" si="19"/>
        <v>23</v>
      </c>
    </row>
    <row r="1271" spans="1:9" x14ac:dyDescent="0.25">
      <c r="A1271" s="1">
        <v>1269</v>
      </c>
      <c r="B1271" t="s">
        <v>1006</v>
      </c>
      <c r="C1271" t="s">
        <v>4254</v>
      </c>
      <c r="D1271" t="s">
        <v>4579</v>
      </c>
      <c r="E1271" t="s">
        <v>5640</v>
      </c>
      <c r="F1271" t="s">
        <v>8581</v>
      </c>
      <c r="G1271" t="s">
        <v>8582</v>
      </c>
      <c r="H1271">
        <v>34167484</v>
      </c>
      <c r="I1271">
        <f t="shared" si="19"/>
        <v>4</v>
      </c>
    </row>
    <row r="1272" spans="1:9" x14ac:dyDescent="0.25">
      <c r="A1272" s="1">
        <v>1270</v>
      </c>
      <c r="B1272" t="s">
        <v>1007</v>
      </c>
      <c r="C1272" t="s">
        <v>4255</v>
      </c>
      <c r="D1272" t="s">
        <v>4579</v>
      </c>
      <c r="E1272" t="s">
        <v>5641</v>
      </c>
      <c r="F1272" t="s">
        <v>8752</v>
      </c>
      <c r="G1272" t="s">
        <v>8582</v>
      </c>
      <c r="H1272">
        <v>34167498</v>
      </c>
      <c r="I1272">
        <f t="shared" si="19"/>
        <v>14</v>
      </c>
    </row>
    <row r="1273" spans="1:9" x14ac:dyDescent="0.25">
      <c r="A1273" s="1">
        <v>1271</v>
      </c>
      <c r="B1273" t="s">
        <v>1007</v>
      </c>
      <c r="C1273" t="s">
        <v>4254</v>
      </c>
      <c r="D1273" t="s">
        <v>4579</v>
      </c>
      <c r="E1273" t="s">
        <v>5642</v>
      </c>
      <c r="F1273" t="s">
        <v>8753</v>
      </c>
      <c r="G1273" t="s">
        <v>8574</v>
      </c>
      <c r="H1273">
        <v>34167500</v>
      </c>
      <c r="I1273">
        <f t="shared" si="19"/>
        <v>2</v>
      </c>
    </row>
    <row r="1274" spans="1:9" x14ac:dyDescent="0.25">
      <c r="A1274" s="1">
        <v>1272</v>
      </c>
      <c r="B1274" t="s">
        <v>1008</v>
      </c>
      <c r="C1274" t="s">
        <v>4051</v>
      </c>
      <c r="D1274" t="s">
        <v>4579</v>
      </c>
      <c r="E1274" t="s">
        <v>5643</v>
      </c>
      <c r="F1274" t="s">
        <v>8754</v>
      </c>
      <c r="G1274" t="s">
        <v>9159</v>
      </c>
      <c r="H1274">
        <v>34167501</v>
      </c>
      <c r="I1274">
        <f t="shared" si="19"/>
        <v>1</v>
      </c>
    </row>
    <row r="1275" spans="1:9" x14ac:dyDescent="0.25">
      <c r="A1275" s="1">
        <v>1273</v>
      </c>
      <c r="B1275" t="s">
        <v>1009</v>
      </c>
      <c r="C1275" t="s">
        <v>4051</v>
      </c>
      <c r="D1275" t="s">
        <v>4579</v>
      </c>
      <c r="E1275" t="s">
        <v>4632</v>
      </c>
      <c r="F1275" t="s">
        <v>8754</v>
      </c>
      <c r="G1275" t="s">
        <v>9159</v>
      </c>
      <c r="H1275">
        <v>34167502</v>
      </c>
      <c r="I1275">
        <f t="shared" si="19"/>
        <v>1</v>
      </c>
    </row>
    <row r="1276" spans="1:9" x14ac:dyDescent="0.25">
      <c r="A1276" s="1">
        <v>1274</v>
      </c>
      <c r="B1276" t="s">
        <v>1009</v>
      </c>
      <c r="C1276" t="s">
        <v>4051</v>
      </c>
      <c r="D1276" t="s">
        <v>4579</v>
      </c>
      <c r="E1276" t="s">
        <v>5644</v>
      </c>
      <c r="F1276" t="s">
        <v>8754</v>
      </c>
      <c r="G1276" t="s">
        <v>9159</v>
      </c>
      <c r="H1276">
        <v>34167505</v>
      </c>
      <c r="I1276">
        <f t="shared" si="19"/>
        <v>3</v>
      </c>
    </row>
    <row r="1277" spans="1:9" x14ac:dyDescent="0.25">
      <c r="A1277" s="1">
        <v>1275</v>
      </c>
      <c r="B1277" t="s">
        <v>1010</v>
      </c>
      <c r="C1277" t="s">
        <v>4256</v>
      </c>
      <c r="D1277" t="s">
        <v>4580</v>
      </c>
      <c r="E1277" t="s">
        <v>5645</v>
      </c>
      <c r="F1277" t="s">
        <v>8754</v>
      </c>
      <c r="G1277" t="s">
        <v>9159</v>
      </c>
      <c r="H1277">
        <v>34167506</v>
      </c>
      <c r="I1277">
        <f t="shared" si="19"/>
        <v>1</v>
      </c>
    </row>
    <row r="1278" spans="1:9" x14ac:dyDescent="0.25">
      <c r="A1278" s="1">
        <v>1276</v>
      </c>
      <c r="B1278" t="s">
        <v>1011</v>
      </c>
      <c r="C1278" t="s">
        <v>4256</v>
      </c>
      <c r="D1278" t="s">
        <v>4580</v>
      </c>
      <c r="E1278" t="s">
        <v>5646</v>
      </c>
      <c r="F1278" t="s">
        <v>8754</v>
      </c>
      <c r="G1278" t="s">
        <v>9159</v>
      </c>
      <c r="H1278">
        <v>34167507</v>
      </c>
      <c r="I1278">
        <f t="shared" si="19"/>
        <v>1</v>
      </c>
    </row>
    <row r="1279" spans="1:9" x14ac:dyDescent="0.25">
      <c r="A1279" s="1">
        <v>1277</v>
      </c>
      <c r="B1279" t="s">
        <v>1012</v>
      </c>
      <c r="C1279" t="s">
        <v>4257</v>
      </c>
      <c r="D1279" t="s">
        <v>4580</v>
      </c>
      <c r="E1279" t="s">
        <v>5647</v>
      </c>
      <c r="F1279" t="s">
        <v>8577</v>
      </c>
      <c r="G1279" t="s">
        <v>8900</v>
      </c>
      <c r="H1279">
        <v>34167523</v>
      </c>
      <c r="I1279">
        <f t="shared" si="19"/>
        <v>16</v>
      </c>
    </row>
    <row r="1280" spans="1:9" x14ac:dyDescent="0.25">
      <c r="A1280" s="1">
        <v>1278</v>
      </c>
      <c r="B1280" t="s">
        <v>1013</v>
      </c>
      <c r="C1280" t="s">
        <v>4258</v>
      </c>
      <c r="D1280" t="s">
        <v>4580</v>
      </c>
      <c r="E1280" t="s">
        <v>5648</v>
      </c>
      <c r="F1280" t="s">
        <v>8755</v>
      </c>
      <c r="G1280" t="s">
        <v>9160</v>
      </c>
      <c r="H1280">
        <v>34167531</v>
      </c>
      <c r="I1280">
        <f t="shared" si="19"/>
        <v>8</v>
      </c>
    </row>
    <row r="1281" spans="1:9" x14ac:dyDescent="0.25">
      <c r="A1281" s="1">
        <v>1279</v>
      </c>
      <c r="B1281" t="s">
        <v>1014</v>
      </c>
      <c r="C1281" t="s">
        <v>4259</v>
      </c>
      <c r="D1281" t="s">
        <v>4580</v>
      </c>
      <c r="E1281" t="s">
        <v>5649</v>
      </c>
      <c r="F1281" t="s">
        <v>8756</v>
      </c>
      <c r="G1281" t="s">
        <v>9160</v>
      </c>
      <c r="H1281">
        <v>34167533</v>
      </c>
      <c r="I1281">
        <f t="shared" si="19"/>
        <v>2</v>
      </c>
    </row>
    <row r="1282" spans="1:9" x14ac:dyDescent="0.25">
      <c r="A1282" s="1">
        <v>1280</v>
      </c>
      <c r="B1282" t="s">
        <v>1015</v>
      </c>
      <c r="C1282" t="s">
        <v>4260</v>
      </c>
      <c r="D1282" t="s">
        <v>4580</v>
      </c>
      <c r="E1282" t="s">
        <v>5650</v>
      </c>
      <c r="F1282" t="s">
        <v>8757</v>
      </c>
      <c r="G1282" t="s">
        <v>8901</v>
      </c>
      <c r="H1282">
        <v>34167537</v>
      </c>
      <c r="I1282">
        <f t="shared" si="19"/>
        <v>4</v>
      </c>
    </row>
    <row r="1283" spans="1:9" x14ac:dyDescent="0.25">
      <c r="A1283" s="1">
        <v>1281</v>
      </c>
      <c r="B1283" t="s">
        <v>1016</v>
      </c>
      <c r="C1283" t="s">
        <v>4260</v>
      </c>
      <c r="D1283" t="s">
        <v>4580</v>
      </c>
      <c r="E1283" t="s">
        <v>4632</v>
      </c>
      <c r="F1283" t="s">
        <v>8757</v>
      </c>
      <c r="G1283" t="s">
        <v>8901</v>
      </c>
      <c r="H1283">
        <v>34167538</v>
      </c>
      <c r="I1283">
        <f t="shared" si="19"/>
        <v>1</v>
      </c>
    </row>
    <row r="1284" spans="1:9" x14ac:dyDescent="0.25">
      <c r="A1284" s="1">
        <v>1282</v>
      </c>
      <c r="B1284" t="s">
        <v>1017</v>
      </c>
      <c r="C1284" t="s">
        <v>4261</v>
      </c>
      <c r="D1284" t="s">
        <v>4580</v>
      </c>
      <c r="E1284" t="s">
        <v>5651</v>
      </c>
      <c r="F1284" t="s">
        <v>8758</v>
      </c>
      <c r="G1284" t="s">
        <v>8749</v>
      </c>
      <c r="H1284">
        <v>34167541</v>
      </c>
      <c r="I1284">
        <f t="shared" ref="I1284:I1347" si="20">H1284-H1283</f>
        <v>3</v>
      </c>
    </row>
    <row r="1285" spans="1:9" x14ac:dyDescent="0.25">
      <c r="A1285" s="1">
        <v>1283</v>
      </c>
      <c r="B1285" t="s">
        <v>1018</v>
      </c>
      <c r="C1285" t="s">
        <v>4252</v>
      </c>
      <c r="D1285" t="s">
        <v>4580</v>
      </c>
      <c r="E1285" t="s">
        <v>5652</v>
      </c>
      <c r="F1285" t="s">
        <v>8757</v>
      </c>
      <c r="G1285" t="s">
        <v>8749</v>
      </c>
      <c r="H1285">
        <v>34167542</v>
      </c>
      <c r="I1285">
        <f t="shared" si="20"/>
        <v>1</v>
      </c>
    </row>
    <row r="1286" spans="1:9" x14ac:dyDescent="0.25">
      <c r="A1286" s="1">
        <v>1284</v>
      </c>
      <c r="B1286" t="s">
        <v>1019</v>
      </c>
      <c r="C1286" t="s">
        <v>4252</v>
      </c>
      <c r="D1286" t="s">
        <v>4580</v>
      </c>
      <c r="E1286" t="s">
        <v>5077</v>
      </c>
      <c r="F1286" t="s">
        <v>8758</v>
      </c>
      <c r="G1286" t="s">
        <v>8760</v>
      </c>
      <c r="H1286">
        <v>34167543</v>
      </c>
      <c r="I1286">
        <f t="shared" si="20"/>
        <v>1</v>
      </c>
    </row>
    <row r="1287" spans="1:9" x14ac:dyDescent="0.25">
      <c r="A1287" s="1">
        <v>1285</v>
      </c>
      <c r="B1287" t="s">
        <v>1020</v>
      </c>
      <c r="C1287" t="s">
        <v>4262</v>
      </c>
      <c r="D1287" t="s">
        <v>4580</v>
      </c>
      <c r="E1287" t="s">
        <v>4632</v>
      </c>
      <c r="F1287" t="s">
        <v>8759</v>
      </c>
      <c r="G1287" t="s">
        <v>8760</v>
      </c>
      <c r="H1287">
        <v>34167545</v>
      </c>
      <c r="I1287">
        <f t="shared" si="20"/>
        <v>2</v>
      </c>
    </row>
    <row r="1288" spans="1:9" x14ac:dyDescent="0.25">
      <c r="A1288" s="1">
        <v>1286</v>
      </c>
      <c r="B1288" t="s">
        <v>1021</v>
      </c>
      <c r="C1288" t="s">
        <v>4263</v>
      </c>
      <c r="D1288" t="s">
        <v>4580</v>
      </c>
      <c r="E1288" t="s">
        <v>4632</v>
      </c>
      <c r="F1288" t="s">
        <v>8760</v>
      </c>
      <c r="G1288" t="s">
        <v>8761</v>
      </c>
      <c r="H1288">
        <v>34167548</v>
      </c>
      <c r="I1288">
        <f t="shared" si="20"/>
        <v>3</v>
      </c>
    </row>
    <row r="1289" spans="1:9" x14ac:dyDescent="0.25">
      <c r="A1289" s="1">
        <v>1287</v>
      </c>
      <c r="B1289" t="s">
        <v>1022</v>
      </c>
      <c r="C1289" t="s">
        <v>4263</v>
      </c>
      <c r="D1289" t="s">
        <v>4580</v>
      </c>
      <c r="E1289" t="s">
        <v>5653</v>
      </c>
      <c r="F1289" t="s">
        <v>8760</v>
      </c>
      <c r="G1289" t="s">
        <v>8581</v>
      </c>
      <c r="H1289">
        <v>34167554</v>
      </c>
      <c r="I1289">
        <f t="shared" si="20"/>
        <v>6</v>
      </c>
    </row>
    <row r="1290" spans="1:9" x14ac:dyDescent="0.25">
      <c r="A1290" s="1">
        <v>1288</v>
      </c>
      <c r="B1290" t="s">
        <v>1023</v>
      </c>
      <c r="C1290" t="s">
        <v>4251</v>
      </c>
      <c r="D1290" t="s">
        <v>4580</v>
      </c>
      <c r="E1290" t="s">
        <v>4872</v>
      </c>
      <c r="F1290" t="s">
        <v>8761</v>
      </c>
      <c r="G1290" t="s">
        <v>8581</v>
      </c>
      <c r="H1290">
        <v>34167556</v>
      </c>
      <c r="I1290">
        <f t="shared" si="20"/>
        <v>2</v>
      </c>
    </row>
    <row r="1291" spans="1:9" x14ac:dyDescent="0.25">
      <c r="A1291" s="1">
        <v>1289</v>
      </c>
      <c r="B1291" t="s">
        <v>1024</v>
      </c>
      <c r="C1291" t="s">
        <v>4251</v>
      </c>
      <c r="D1291" t="s">
        <v>4580</v>
      </c>
      <c r="E1291" t="s">
        <v>4632</v>
      </c>
      <c r="F1291" t="s">
        <v>8761</v>
      </c>
      <c r="G1291" t="s">
        <v>8581</v>
      </c>
      <c r="H1291">
        <v>34167557</v>
      </c>
      <c r="I1291">
        <f t="shared" si="20"/>
        <v>1</v>
      </c>
    </row>
    <row r="1292" spans="1:9" x14ac:dyDescent="0.25">
      <c r="A1292" s="1">
        <v>1290</v>
      </c>
      <c r="B1292" t="s">
        <v>1025</v>
      </c>
      <c r="C1292" t="s">
        <v>4251</v>
      </c>
      <c r="D1292" t="s">
        <v>4580</v>
      </c>
      <c r="E1292" t="s">
        <v>5654</v>
      </c>
      <c r="F1292" t="s">
        <v>8761</v>
      </c>
      <c r="G1292" t="s">
        <v>8581</v>
      </c>
      <c r="H1292">
        <v>34167558</v>
      </c>
      <c r="I1292">
        <f t="shared" si="20"/>
        <v>1</v>
      </c>
    </row>
    <row r="1293" spans="1:9" x14ac:dyDescent="0.25">
      <c r="A1293" s="1">
        <v>1291</v>
      </c>
      <c r="B1293" t="s">
        <v>1025</v>
      </c>
      <c r="C1293" t="s">
        <v>4250</v>
      </c>
      <c r="D1293" t="s">
        <v>4580</v>
      </c>
      <c r="E1293" t="s">
        <v>5655</v>
      </c>
      <c r="F1293" t="s">
        <v>8761</v>
      </c>
      <c r="G1293" t="s">
        <v>8582</v>
      </c>
      <c r="H1293">
        <v>34167565</v>
      </c>
      <c r="I1293">
        <f t="shared" si="20"/>
        <v>7</v>
      </c>
    </row>
    <row r="1294" spans="1:9" x14ac:dyDescent="0.25">
      <c r="A1294" s="1">
        <v>1292</v>
      </c>
      <c r="B1294" t="s">
        <v>1026</v>
      </c>
      <c r="C1294" t="s">
        <v>4250</v>
      </c>
      <c r="D1294" t="s">
        <v>4580</v>
      </c>
      <c r="E1294" t="s">
        <v>5656</v>
      </c>
      <c r="F1294" t="s">
        <v>8581</v>
      </c>
      <c r="G1294" t="s">
        <v>8582</v>
      </c>
      <c r="H1294">
        <v>34167566</v>
      </c>
      <c r="I1294">
        <f t="shared" si="20"/>
        <v>1</v>
      </c>
    </row>
    <row r="1295" spans="1:9" x14ac:dyDescent="0.25">
      <c r="A1295" s="1">
        <v>1293</v>
      </c>
      <c r="B1295" t="s">
        <v>1027</v>
      </c>
      <c r="C1295" t="s">
        <v>4264</v>
      </c>
      <c r="D1295" t="s">
        <v>4580</v>
      </c>
      <c r="E1295" t="s">
        <v>5657</v>
      </c>
      <c r="F1295" t="s">
        <v>8762</v>
      </c>
      <c r="G1295" t="s">
        <v>8586</v>
      </c>
      <c r="H1295">
        <v>34167577</v>
      </c>
      <c r="I1295">
        <f t="shared" si="20"/>
        <v>11</v>
      </c>
    </row>
    <row r="1296" spans="1:9" x14ac:dyDescent="0.25">
      <c r="A1296" s="1">
        <v>1294</v>
      </c>
      <c r="B1296" t="s">
        <v>1028</v>
      </c>
      <c r="C1296" t="s">
        <v>4264</v>
      </c>
      <c r="D1296" t="s">
        <v>4580</v>
      </c>
      <c r="E1296" t="s">
        <v>5658</v>
      </c>
      <c r="F1296" t="s">
        <v>8763</v>
      </c>
      <c r="G1296" t="s">
        <v>8586</v>
      </c>
      <c r="H1296">
        <v>34167580</v>
      </c>
      <c r="I1296">
        <f t="shared" si="20"/>
        <v>3</v>
      </c>
    </row>
    <row r="1297" spans="1:9" x14ac:dyDescent="0.25">
      <c r="A1297" s="1">
        <v>1295</v>
      </c>
      <c r="B1297" t="s">
        <v>1029</v>
      </c>
      <c r="C1297" t="s">
        <v>4264</v>
      </c>
      <c r="D1297" t="s">
        <v>4580</v>
      </c>
      <c r="E1297" t="s">
        <v>5077</v>
      </c>
      <c r="F1297" t="s">
        <v>8763</v>
      </c>
      <c r="G1297" t="s">
        <v>8586</v>
      </c>
      <c r="H1297">
        <v>34167581</v>
      </c>
      <c r="I1297">
        <f t="shared" si="20"/>
        <v>1</v>
      </c>
    </row>
    <row r="1298" spans="1:9" x14ac:dyDescent="0.25">
      <c r="A1298" s="1">
        <v>1296</v>
      </c>
      <c r="B1298" t="s">
        <v>1029</v>
      </c>
      <c r="C1298" t="s">
        <v>4065</v>
      </c>
      <c r="D1298" t="s">
        <v>4580</v>
      </c>
      <c r="E1298" t="s">
        <v>5659</v>
      </c>
      <c r="F1298" t="s">
        <v>8763</v>
      </c>
      <c r="G1298" t="s">
        <v>8813</v>
      </c>
      <c r="H1298">
        <v>34167583</v>
      </c>
      <c r="I1298">
        <f t="shared" si="20"/>
        <v>2</v>
      </c>
    </row>
    <row r="1299" spans="1:9" x14ac:dyDescent="0.25">
      <c r="A1299" s="1">
        <v>1297</v>
      </c>
      <c r="B1299" t="s">
        <v>1029</v>
      </c>
      <c r="C1299" t="s">
        <v>4265</v>
      </c>
      <c r="D1299" t="s">
        <v>4580</v>
      </c>
      <c r="E1299" t="s">
        <v>5660</v>
      </c>
      <c r="F1299" t="s">
        <v>8763</v>
      </c>
      <c r="G1299" t="s">
        <v>9161</v>
      </c>
      <c r="H1299">
        <v>34167595</v>
      </c>
      <c r="I1299">
        <f t="shared" si="20"/>
        <v>12</v>
      </c>
    </row>
    <row r="1300" spans="1:9" x14ac:dyDescent="0.25">
      <c r="A1300" s="1">
        <v>1298</v>
      </c>
      <c r="B1300" t="s">
        <v>1029</v>
      </c>
      <c r="C1300" t="s">
        <v>4070</v>
      </c>
      <c r="D1300" t="s">
        <v>4580</v>
      </c>
      <c r="E1300" t="s">
        <v>5661</v>
      </c>
      <c r="F1300" t="s">
        <v>8737</v>
      </c>
      <c r="G1300" t="s">
        <v>8913</v>
      </c>
      <c r="H1300">
        <v>34167606</v>
      </c>
      <c r="I1300">
        <f t="shared" si="20"/>
        <v>11</v>
      </c>
    </row>
    <row r="1301" spans="1:9" x14ac:dyDescent="0.25">
      <c r="A1301" s="1">
        <v>1299</v>
      </c>
      <c r="B1301" t="s">
        <v>1030</v>
      </c>
      <c r="C1301" t="s">
        <v>4070</v>
      </c>
      <c r="D1301" t="s">
        <v>4580</v>
      </c>
      <c r="E1301" t="s">
        <v>5662</v>
      </c>
      <c r="F1301" t="s">
        <v>8549</v>
      </c>
      <c r="G1301" t="s">
        <v>8913</v>
      </c>
      <c r="H1301">
        <v>34167609</v>
      </c>
      <c r="I1301">
        <f t="shared" si="20"/>
        <v>3</v>
      </c>
    </row>
    <row r="1302" spans="1:9" x14ac:dyDescent="0.25">
      <c r="A1302" s="1">
        <v>1300</v>
      </c>
      <c r="B1302" t="s">
        <v>1031</v>
      </c>
      <c r="C1302" t="s">
        <v>4070</v>
      </c>
      <c r="D1302" t="s">
        <v>4580</v>
      </c>
      <c r="E1302" t="s">
        <v>5663</v>
      </c>
      <c r="F1302" t="s">
        <v>8681</v>
      </c>
      <c r="G1302" t="s">
        <v>8682</v>
      </c>
      <c r="H1302">
        <v>34167611</v>
      </c>
      <c r="I1302">
        <f t="shared" si="20"/>
        <v>2</v>
      </c>
    </row>
    <row r="1303" spans="1:9" x14ac:dyDescent="0.25">
      <c r="A1303" s="1">
        <v>1301</v>
      </c>
      <c r="B1303" t="s">
        <v>1032</v>
      </c>
      <c r="C1303" t="s">
        <v>4174</v>
      </c>
      <c r="D1303" t="s">
        <v>4580</v>
      </c>
      <c r="E1303" t="s">
        <v>5572</v>
      </c>
      <c r="F1303" t="s">
        <v>8681</v>
      </c>
      <c r="G1303" t="s">
        <v>8682</v>
      </c>
      <c r="H1303">
        <v>34167612</v>
      </c>
      <c r="I1303">
        <f t="shared" si="20"/>
        <v>1</v>
      </c>
    </row>
    <row r="1304" spans="1:9" x14ac:dyDescent="0.25">
      <c r="A1304" s="1">
        <v>1302</v>
      </c>
      <c r="B1304" t="s">
        <v>1033</v>
      </c>
      <c r="C1304" t="s">
        <v>4004</v>
      </c>
      <c r="D1304" t="s">
        <v>4580</v>
      </c>
      <c r="E1304" t="s">
        <v>5664</v>
      </c>
      <c r="F1304" t="s">
        <v>8681</v>
      </c>
      <c r="G1304" t="s">
        <v>8542</v>
      </c>
      <c r="H1304">
        <v>34167616</v>
      </c>
      <c r="I1304">
        <f t="shared" si="20"/>
        <v>4</v>
      </c>
    </row>
    <row r="1305" spans="1:9" x14ac:dyDescent="0.25">
      <c r="A1305" s="1">
        <v>1303</v>
      </c>
      <c r="B1305" t="s">
        <v>1034</v>
      </c>
      <c r="C1305" t="s">
        <v>4073</v>
      </c>
      <c r="D1305" t="s">
        <v>4579</v>
      </c>
      <c r="E1305" t="s">
        <v>4750</v>
      </c>
      <c r="F1305" t="s">
        <v>8596</v>
      </c>
      <c r="G1305" t="s">
        <v>8542</v>
      </c>
      <c r="H1305">
        <v>34167617</v>
      </c>
      <c r="I1305">
        <f t="shared" si="20"/>
        <v>1</v>
      </c>
    </row>
    <row r="1306" spans="1:9" x14ac:dyDescent="0.25">
      <c r="A1306" s="1">
        <v>1304</v>
      </c>
      <c r="B1306" t="s">
        <v>1035</v>
      </c>
      <c r="C1306" t="s">
        <v>4004</v>
      </c>
      <c r="D1306" t="s">
        <v>4580</v>
      </c>
      <c r="E1306" t="s">
        <v>5665</v>
      </c>
      <c r="F1306" t="s">
        <v>8596</v>
      </c>
      <c r="G1306" t="s">
        <v>8542</v>
      </c>
      <c r="H1306">
        <v>34167619</v>
      </c>
      <c r="I1306">
        <f t="shared" si="20"/>
        <v>2</v>
      </c>
    </row>
    <row r="1307" spans="1:9" x14ac:dyDescent="0.25">
      <c r="A1307" s="1">
        <v>1305</v>
      </c>
      <c r="B1307" t="s">
        <v>1036</v>
      </c>
      <c r="C1307" t="s">
        <v>4004</v>
      </c>
      <c r="D1307" t="s">
        <v>4580</v>
      </c>
      <c r="E1307" t="s">
        <v>5666</v>
      </c>
      <c r="F1307" t="s">
        <v>8596</v>
      </c>
      <c r="G1307" t="s">
        <v>8542</v>
      </c>
      <c r="H1307">
        <v>34167620</v>
      </c>
      <c r="I1307">
        <f t="shared" si="20"/>
        <v>1</v>
      </c>
    </row>
    <row r="1308" spans="1:9" x14ac:dyDescent="0.25">
      <c r="A1308" s="1">
        <v>1306</v>
      </c>
      <c r="B1308" t="s">
        <v>1036</v>
      </c>
      <c r="C1308" t="s">
        <v>4004</v>
      </c>
      <c r="D1308" t="s">
        <v>4580</v>
      </c>
      <c r="E1308" t="s">
        <v>5667</v>
      </c>
      <c r="F1308" t="s">
        <v>8596</v>
      </c>
      <c r="G1308" t="s">
        <v>8542</v>
      </c>
      <c r="H1308">
        <v>34167621</v>
      </c>
      <c r="I1308">
        <f t="shared" si="20"/>
        <v>1</v>
      </c>
    </row>
    <row r="1309" spans="1:9" x14ac:dyDescent="0.25">
      <c r="A1309" s="1">
        <v>1307</v>
      </c>
      <c r="B1309" t="s">
        <v>1037</v>
      </c>
      <c r="C1309" t="s">
        <v>4004</v>
      </c>
      <c r="D1309" t="s">
        <v>4580</v>
      </c>
      <c r="E1309" t="s">
        <v>5668</v>
      </c>
      <c r="F1309" t="s">
        <v>8596</v>
      </c>
      <c r="G1309" t="s">
        <v>8542</v>
      </c>
      <c r="H1309">
        <v>34167623</v>
      </c>
      <c r="I1309">
        <f t="shared" si="20"/>
        <v>2</v>
      </c>
    </row>
    <row r="1310" spans="1:9" x14ac:dyDescent="0.25">
      <c r="A1310" s="1">
        <v>1308</v>
      </c>
      <c r="B1310" t="s">
        <v>1038</v>
      </c>
      <c r="C1310" t="s">
        <v>4266</v>
      </c>
      <c r="D1310" t="s">
        <v>4580</v>
      </c>
      <c r="E1310" t="s">
        <v>5669</v>
      </c>
      <c r="F1310" t="s">
        <v>8709</v>
      </c>
      <c r="G1310" t="s">
        <v>8764</v>
      </c>
      <c r="H1310">
        <v>34167625</v>
      </c>
      <c r="I1310">
        <f t="shared" si="20"/>
        <v>2</v>
      </c>
    </row>
    <row r="1311" spans="1:9" x14ac:dyDescent="0.25">
      <c r="A1311" s="1">
        <v>1309</v>
      </c>
      <c r="B1311" t="s">
        <v>1039</v>
      </c>
      <c r="C1311" t="s">
        <v>4266</v>
      </c>
      <c r="D1311" t="s">
        <v>4580</v>
      </c>
      <c r="E1311" t="s">
        <v>5670</v>
      </c>
      <c r="F1311" t="s">
        <v>8764</v>
      </c>
      <c r="G1311" t="s">
        <v>8769</v>
      </c>
      <c r="H1311">
        <v>34167626</v>
      </c>
      <c r="I1311">
        <f t="shared" si="20"/>
        <v>1</v>
      </c>
    </row>
    <row r="1312" spans="1:9" x14ac:dyDescent="0.25">
      <c r="A1312" s="1">
        <v>1310</v>
      </c>
      <c r="B1312" t="s">
        <v>1040</v>
      </c>
      <c r="C1312" t="s">
        <v>4266</v>
      </c>
      <c r="D1312" t="s">
        <v>4579</v>
      </c>
      <c r="E1312" t="s">
        <v>5671</v>
      </c>
      <c r="F1312" t="s">
        <v>8764</v>
      </c>
      <c r="G1312" t="s">
        <v>8769</v>
      </c>
      <c r="H1312">
        <v>34167628</v>
      </c>
      <c r="I1312">
        <f t="shared" si="20"/>
        <v>2</v>
      </c>
    </row>
    <row r="1313" spans="1:9" x14ac:dyDescent="0.25">
      <c r="A1313" s="1">
        <v>1311</v>
      </c>
      <c r="B1313" t="s">
        <v>1041</v>
      </c>
      <c r="C1313" t="s">
        <v>4003</v>
      </c>
      <c r="D1313" t="s">
        <v>4580</v>
      </c>
      <c r="E1313" t="s">
        <v>5672</v>
      </c>
      <c r="F1313" t="s">
        <v>8764</v>
      </c>
      <c r="G1313" t="s">
        <v>8555</v>
      </c>
      <c r="H1313">
        <v>34167635</v>
      </c>
      <c r="I1313">
        <f t="shared" si="20"/>
        <v>7</v>
      </c>
    </row>
    <row r="1314" spans="1:9" x14ac:dyDescent="0.25">
      <c r="A1314" s="1">
        <v>1312</v>
      </c>
      <c r="B1314" t="s">
        <v>1041</v>
      </c>
      <c r="C1314" t="s">
        <v>4030</v>
      </c>
      <c r="D1314" t="s">
        <v>4580</v>
      </c>
      <c r="E1314" t="s">
        <v>5673</v>
      </c>
      <c r="F1314" t="s">
        <v>8764</v>
      </c>
      <c r="G1314" t="s">
        <v>8560</v>
      </c>
      <c r="H1314">
        <v>34167643</v>
      </c>
      <c r="I1314">
        <f t="shared" si="20"/>
        <v>8</v>
      </c>
    </row>
    <row r="1315" spans="1:9" x14ac:dyDescent="0.25">
      <c r="A1315" s="1">
        <v>1313</v>
      </c>
      <c r="B1315" t="s">
        <v>1042</v>
      </c>
      <c r="C1315" t="s">
        <v>4209</v>
      </c>
      <c r="D1315" t="s">
        <v>4579</v>
      </c>
      <c r="E1315" t="s">
        <v>4666</v>
      </c>
      <c r="F1315" t="s">
        <v>8558</v>
      </c>
      <c r="G1315" t="s">
        <v>8717</v>
      </c>
      <c r="H1315">
        <v>34167645</v>
      </c>
      <c r="I1315">
        <f t="shared" si="20"/>
        <v>2</v>
      </c>
    </row>
    <row r="1316" spans="1:9" x14ac:dyDescent="0.25">
      <c r="A1316" s="1">
        <v>1314</v>
      </c>
      <c r="B1316" t="s">
        <v>1043</v>
      </c>
      <c r="C1316" t="s">
        <v>4026</v>
      </c>
      <c r="D1316" t="s">
        <v>4579</v>
      </c>
      <c r="E1316" t="s">
        <v>5674</v>
      </c>
      <c r="F1316" t="s">
        <v>8765</v>
      </c>
      <c r="G1316" t="s">
        <v>8717</v>
      </c>
      <c r="H1316">
        <v>34167650</v>
      </c>
      <c r="I1316">
        <f t="shared" si="20"/>
        <v>5</v>
      </c>
    </row>
    <row r="1317" spans="1:9" x14ac:dyDescent="0.25">
      <c r="A1317" s="1">
        <v>1315</v>
      </c>
      <c r="B1317" t="s">
        <v>1044</v>
      </c>
      <c r="C1317" t="s">
        <v>4026</v>
      </c>
      <c r="D1317" t="s">
        <v>4579</v>
      </c>
      <c r="E1317" t="s">
        <v>5675</v>
      </c>
      <c r="F1317" t="s">
        <v>8765</v>
      </c>
      <c r="G1317" t="s">
        <v>8716</v>
      </c>
      <c r="H1317">
        <v>34167651</v>
      </c>
      <c r="I1317">
        <f t="shared" si="20"/>
        <v>1</v>
      </c>
    </row>
    <row r="1318" spans="1:9" x14ac:dyDescent="0.25">
      <c r="A1318" s="1">
        <v>1316</v>
      </c>
      <c r="B1318" t="s">
        <v>1045</v>
      </c>
      <c r="C1318" t="s">
        <v>4026</v>
      </c>
      <c r="D1318" t="s">
        <v>4579</v>
      </c>
      <c r="E1318" t="s">
        <v>5676</v>
      </c>
      <c r="F1318" t="s">
        <v>8766</v>
      </c>
      <c r="G1318" t="s">
        <v>8716</v>
      </c>
      <c r="H1318">
        <v>34167652</v>
      </c>
      <c r="I1318">
        <f t="shared" si="20"/>
        <v>1</v>
      </c>
    </row>
    <row r="1319" spans="1:9" x14ac:dyDescent="0.25">
      <c r="A1319" s="1">
        <v>1317</v>
      </c>
      <c r="B1319" t="s">
        <v>1046</v>
      </c>
      <c r="C1319" t="s">
        <v>4267</v>
      </c>
      <c r="D1319" t="s">
        <v>4579</v>
      </c>
      <c r="E1319" t="s">
        <v>5143</v>
      </c>
      <c r="F1319" t="s">
        <v>8713</v>
      </c>
      <c r="G1319" t="s">
        <v>8796</v>
      </c>
      <c r="H1319">
        <v>34167653</v>
      </c>
      <c r="I1319">
        <f t="shared" si="20"/>
        <v>1</v>
      </c>
    </row>
    <row r="1320" spans="1:9" x14ac:dyDescent="0.25">
      <c r="A1320" s="1">
        <v>1318</v>
      </c>
      <c r="B1320" t="s">
        <v>1047</v>
      </c>
      <c r="C1320" t="s">
        <v>4179</v>
      </c>
      <c r="D1320" t="s">
        <v>4579</v>
      </c>
      <c r="E1320" t="s">
        <v>5592</v>
      </c>
      <c r="F1320" t="s">
        <v>8767</v>
      </c>
      <c r="G1320" t="s">
        <v>8554</v>
      </c>
      <c r="H1320">
        <v>34167654</v>
      </c>
      <c r="I1320">
        <f t="shared" si="20"/>
        <v>1</v>
      </c>
    </row>
    <row r="1321" spans="1:9" x14ac:dyDescent="0.25">
      <c r="A1321" s="1">
        <v>1319</v>
      </c>
      <c r="B1321" t="s">
        <v>1047</v>
      </c>
      <c r="C1321" t="s">
        <v>4179</v>
      </c>
      <c r="D1321" t="s">
        <v>4579</v>
      </c>
      <c r="E1321" t="s">
        <v>4869</v>
      </c>
      <c r="F1321" t="s">
        <v>8541</v>
      </c>
      <c r="G1321" t="s">
        <v>8554</v>
      </c>
      <c r="H1321">
        <v>34167656</v>
      </c>
      <c r="I1321">
        <f t="shared" si="20"/>
        <v>2</v>
      </c>
    </row>
    <row r="1322" spans="1:9" x14ac:dyDescent="0.25">
      <c r="A1322" s="1">
        <v>1320</v>
      </c>
      <c r="B1322" t="s">
        <v>1048</v>
      </c>
      <c r="C1322" t="s">
        <v>4179</v>
      </c>
      <c r="D1322" t="s">
        <v>4579</v>
      </c>
      <c r="E1322" t="s">
        <v>4632</v>
      </c>
      <c r="F1322" t="s">
        <v>8541</v>
      </c>
      <c r="G1322" t="s">
        <v>8554</v>
      </c>
      <c r="H1322">
        <v>34167661</v>
      </c>
      <c r="I1322">
        <f t="shared" si="20"/>
        <v>5</v>
      </c>
    </row>
    <row r="1323" spans="1:9" x14ac:dyDescent="0.25">
      <c r="A1323" s="1">
        <v>1321</v>
      </c>
      <c r="B1323" t="s">
        <v>1049</v>
      </c>
      <c r="C1323" t="s">
        <v>4179</v>
      </c>
      <c r="D1323" t="s">
        <v>4579</v>
      </c>
      <c r="E1323" t="s">
        <v>4661</v>
      </c>
      <c r="F1323" t="s">
        <v>8541</v>
      </c>
      <c r="G1323" t="s">
        <v>8687</v>
      </c>
      <c r="H1323">
        <v>34167662</v>
      </c>
      <c r="I1323">
        <f t="shared" si="20"/>
        <v>1</v>
      </c>
    </row>
    <row r="1324" spans="1:9" x14ac:dyDescent="0.25">
      <c r="A1324" s="1">
        <v>1322</v>
      </c>
      <c r="B1324" t="s">
        <v>1050</v>
      </c>
      <c r="C1324" t="s">
        <v>4002</v>
      </c>
      <c r="D1324" t="s">
        <v>4579</v>
      </c>
      <c r="E1324" t="s">
        <v>5677</v>
      </c>
      <c r="F1324" t="s">
        <v>8541</v>
      </c>
      <c r="G1324" t="s">
        <v>8687</v>
      </c>
      <c r="H1324">
        <v>34167663</v>
      </c>
      <c r="I1324">
        <f t="shared" si="20"/>
        <v>1</v>
      </c>
    </row>
    <row r="1325" spans="1:9" x14ac:dyDescent="0.25">
      <c r="A1325" s="1">
        <v>1323</v>
      </c>
      <c r="B1325" t="s">
        <v>1051</v>
      </c>
      <c r="C1325" t="s">
        <v>4023</v>
      </c>
      <c r="D1325" t="s">
        <v>4580</v>
      </c>
      <c r="E1325" t="s">
        <v>5678</v>
      </c>
      <c r="F1325" t="s">
        <v>8541</v>
      </c>
      <c r="G1325" t="s">
        <v>8687</v>
      </c>
      <c r="H1325">
        <v>34167665</v>
      </c>
      <c r="I1325">
        <f t="shared" si="20"/>
        <v>2</v>
      </c>
    </row>
    <row r="1326" spans="1:9" x14ac:dyDescent="0.25">
      <c r="A1326" s="1">
        <v>1324</v>
      </c>
      <c r="B1326" t="s">
        <v>1052</v>
      </c>
      <c r="C1326" t="s">
        <v>4023</v>
      </c>
      <c r="D1326" t="s">
        <v>4580</v>
      </c>
      <c r="E1326" t="s">
        <v>5679</v>
      </c>
      <c r="F1326" t="s">
        <v>8541</v>
      </c>
      <c r="G1326" t="s">
        <v>8687</v>
      </c>
      <c r="H1326">
        <v>34167666</v>
      </c>
      <c r="I1326">
        <f t="shared" si="20"/>
        <v>1</v>
      </c>
    </row>
    <row r="1327" spans="1:9" x14ac:dyDescent="0.25">
      <c r="A1327" s="1">
        <v>1325</v>
      </c>
      <c r="B1327" t="s">
        <v>1053</v>
      </c>
      <c r="C1327" t="s">
        <v>4002</v>
      </c>
      <c r="D1327" t="s">
        <v>4579</v>
      </c>
      <c r="E1327" t="s">
        <v>4750</v>
      </c>
      <c r="F1327" t="s">
        <v>8541</v>
      </c>
      <c r="G1327" t="s">
        <v>8687</v>
      </c>
      <c r="H1327">
        <v>34167667</v>
      </c>
      <c r="I1327">
        <f t="shared" si="20"/>
        <v>1</v>
      </c>
    </row>
    <row r="1328" spans="1:9" x14ac:dyDescent="0.25">
      <c r="A1328" s="1">
        <v>1326</v>
      </c>
      <c r="B1328" t="s">
        <v>1054</v>
      </c>
      <c r="C1328" t="s">
        <v>4234</v>
      </c>
      <c r="D1328" t="s">
        <v>4580</v>
      </c>
      <c r="E1328" t="s">
        <v>5680</v>
      </c>
      <c r="F1328" t="s">
        <v>8541</v>
      </c>
      <c r="G1328" t="s">
        <v>8735</v>
      </c>
      <c r="H1328">
        <v>34167674</v>
      </c>
      <c r="I1328">
        <f t="shared" si="20"/>
        <v>7</v>
      </c>
    </row>
    <row r="1329" spans="1:9" x14ac:dyDescent="0.25">
      <c r="A1329" s="1">
        <v>1327</v>
      </c>
      <c r="B1329" t="s">
        <v>1054</v>
      </c>
      <c r="C1329" t="s">
        <v>4001</v>
      </c>
      <c r="D1329" t="s">
        <v>4580</v>
      </c>
      <c r="E1329" t="s">
        <v>5681</v>
      </c>
      <c r="F1329" t="s">
        <v>8560</v>
      </c>
      <c r="G1329" t="s">
        <v>8539</v>
      </c>
      <c r="H1329">
        <v>34167690</v>
      </c>
      <c r="I1329">
        <f t="shared" si="20"/>
        <v>16</v>
      </c>
    </row>
    <row r="1330" spans="1:9" x14ac:dyDescent="0.25">
      <c r="A1330" s="1">
        <v>1328</v>
      </c>
      <c r="B1330" t="s">
        <v>1055</v>
      </c>
      <c r="C1330" t="s">
        <v>4001</v>
      </c>
      <c r="D1330" t="s">
        <v>4580</v>
      </c>
      <c r="E1330" t="s">
        <v>5682</v>
      </c>
      <c r="F1330" t="s">
        <v>8560</v>
      </c>
      <c r="G1330" t="s">
        <v>8539</v>
      </c>
      <c r="H1330">
        <v>34167691</v>
      </c>
      <c r="I1330">
        <f t="shared" si="20"/>
        <v>1</v>
      </c>
    </row>
    <row r="1331" spans="1:9" x14ac:dyDescent="0.25">
      <c r="A1331" s="1">
        <v>1329</v>
      </c>
      <c r="B1331" t="s">
        <v>1056</v>
      </c>
      <c r="C1331" t="s">
        <v>4001</v>
      </c>
      <c r="D1331" t="s">
        <v>4580</v>
      </c>
      <c r="E1331" t="s">
        <v>5683</v>
      </c>
      <c r="F1331" t="s">
        <v>8560</v>
      </c>
      <c r="G1331" t="s">
        <v>8539</v>
      </c>
      <c r="H1331">
        <v>34167693</v>
      </c>
      <c r="I1331">
        <f t="shared" si="20"/>
        <v>2</v>
      </c>
    </row>
    <row r="1332" spans="1:9" x14ac:dyDescent="0.25">
      <c r="A1332" s="1">
        <v>1330</v>
      </c>
      <c r="B1332" t="s">
        <v>1057</v>
      </c>
      <c r="C1332" t="s">
        <v>4162</v>
      </c>
      <c r="D1332" t="s">
        <v>4580</v>
      </c>
      <c r="E1332" t="s">
        <v>5684</v>
      </c>
      <c r="F1332" t="s">
        <v>8560</v>
      </c>
      <c r="G1332" t="s">
        <v>8667</v>
      </c>
      <c r="H1332">
        <v>34167695</v>
      </c>
      <c r="I1332">
        <f t="shared" si="20"/>
        <v>2</v>
      </c>
    </row>
    <row r="1333" spans="1:9" x14ac:dyDescent="0.25">
      <c r="A1333" s="1">
        <v>1331</v>
      </c>
      <c r="B1333" t="s">
        <v>1058</v>
      </c>
      <c r="C1333" t="s">
        <v>4162</v>
      </c>
      <c r="D1333" t="s">
        <v>4580</v>
      </c>
      <c r="E1333" t="s">
        <v>5685</v>
      </c>
      <c r="F1333" t="s">
        <v>8719</v>
      </c>
      <c r="G1333" t="s">
        <v>8667</v>
      </c>
      <c r="H1333">
        <v>34167696</v>
      </c>
      <c r="I1333">
        <f t="shared" si="20"/>
        <v>1</v>
      </c>
    </row>
    <row r="1334" spans="1:9" x14ac:dyDescent="0.25">
      <c r="A1334" s="1">
        <v>1332</v>
      </c>
      <c r="B1334" t="s">
        <v>1058</v>
      </c>
      <c r="C1334" t="s">
        <v>4162</v>
      </c>
      <c r="D1334" t="s">
        <v>4580</v>
      </c>
      <c r="E1334" t="s">
        <v>5686</v>
      </c>
      <c r="F1334" t="s">
        <v>8719</v>
      </c>
      <c r="G1334" t="s">
        <v>8667</v>
      </c>
      <c r="H1334">
        <v>34167697</v>
      </c>
      <c r="I1334">
        <f t="shared" si="20"/>
        <v>1</v>
      </c>
    </row>
    <row r="1335" spans="1:9" x14ac:dyDescent="0.25">
      <c r="A1335" s="1">
        <v>1333</v>
      </c>
      <c r="B1335" t="s">
        <v>1059</v>
      </c>
      <c r="C1335" t="s">
        <v>4162</v>
      </c>
      <c r="D1335" t="s">
        <v>4580</v>
      </c>
      <c r="E1335" t="s">
        <v>5687</v>
      </c>
      <c r="F1335" t="s">
        <v>8719</v>
      </c>
      <c r="G1335" t="s">
        <v>8632</v>
      </c>
      <c r="H1335">
        <v>34167698</v>
      </c>
      <c r="I1335">
        <f t="shared" si="20"/>
        <v>1</v>
      </c>
    </row>
    <row r="1336" spans="1:9" x14ac:dyDescent="0.25">
      <c r="A1336" s="1">
        <v>1334</v>
      </c>
      <c r="B1336" t="s">
        <v>1059</v>
      </c>
      <c r="C1336" t="s">
        <v>4120</v>
      </c>
      <c r="D1336" t="s">
        <v>4580</v>
      </c>
      <c r="E1336" t="s">
        <v>5688</v>
      </c>
      <c r="F1336" t="s">
        <v>8719</v>
      </c>
      <c r="G1336" t="s">
        <v>8632</v>
      </c>
      <c r="H1336">
        <v>34167699</v>
      </c>
      <c r="I1336">
        <f t="shared" si="20"/>
        <v>1</v>
      </c>
    </row>
    <row r="1337" spans="1:9" x14ac:dyDescent="0.25">
      <c r="A1337" s="1">
        <v>1335</v>
      </c>
      <c r="B1337" t="s">
        <v>1060</v>
      </c>
      <c r="C1337" t="s">
        <v>4162</v>
      </c>
      <c r="D1337" t="s">
        <v>4580</v>
      </c>
      <c r="E1337" t="s">
        <v>4632</v>
      </c>
      <c r="F1337" t="s">
        <v>8719</v>
      </c>
      <c r="G1337" t="s">
        <v>8667</v>
      </c>
      <c r="H1337">
        <v>34167700</v>
      </c>
      <c r="I1337">
        <f t="shared" si="20"/>
        <v>1</v>
      </c>
    </row>
    <row r="1338" spans="1:9" x14ac:dyDescent="0.25">
      <c r="A1338" s="1">
        <v>1336</v>
      </c>
      <c r="B1338" t="s">
        <v>1061</v>
      </c>
      <c r="C1338" t="s">
        <v>4268</v>
      </c>
      <c r="D1338" t="s">
        <v>4579</v>
      </c>
      <c r="E1338" t="s">
        <v>5689</v>
      </c>
      <c r="F1338" t="s">
        <v>8720</v>
      </c>
      <c r="G1338" t="s">
        <v>8847</v>
      </c>
      <c r="H1338">
        <v>34167702</v>
      </c>
      <c r="I1338">
        <f t="shared" si="20"/>
        <v>2</v>
      </c>
    </row>
    <row r="1339" spans="1:9" x14ac:dyDescent="0.25">
      <c r="A1339" s="1">
        <v>1337</v>
      </c>
      <c r="B1339" t="s">
        <v>1062</v>
      </c>
      <c r="C1339" t="s">
        <v>4212</v>
      </c>
      <c r="D1339" t="s">
        <v>4579</v>
      </c>
      <c r="E1339" t="s">
        <v>5690</v>
      </c>
      <c r="F1339" t="s">
        <v>8722</v>
      </c>
      <c r="G1339" t="s">
        <v>8847</v>
      </c>
      <c r="H1339">
        <v>34167703</v>
      </c>
      <c r="I1339">
        <f t="shared" si="20"/>
        <v>1</v>
      </c>
    </row>
    <row r="1340" spans="1:9" x14ac:dyDescent="0.25">
      <c r="A1340" s="1">
        <v>1338</v>
      </c>
      <c r="B1340" t="s">
        <v>1063</v>
      </c>
      <c r="C1340" t="s">
        <v>3999</v>
      </c>
      <c r="D1340" t="s">
        <v>4579</v>
      </c>
      <c r="E1340" t="s">
        <v>4882</v>
      </c>
      <c r="F1340" t="s">
        <v>8540</v>
      </c>
      <c r="G1340" t="s">
        <v>8558</v>
      </c>
      <c r="H1340">
        <v>34167704</v>
      </c>
      <c r="I1340">
        <f t="shared" si="20"/>
        <v>1</v>
      </c>
    </row>
    <row r="1341" spans="1:9" x14ac:dyDescent="0.25">
      <c r="A1341" s="1">
        <v>1339</v>
      </c>
      <c r="B1341" t="s">
        <v>1064</v>
      </c>
      <c r="C1341" t="s">
        <v>4223</v>
      </c>
      <c r="D1341" t="s">
        <v>4579</v>
      </c>
      <c r="E1341" t="s">
        <v>5106</v>
      </c>
      <c r="F1341" t="s">
        <v>8727</v>
      </c>
      <c r="G1341" t="s">
        <v>8795</v>
      </c>
      <c r="H1341">
        <v>34167705</v>
      </c>
      <c r="I1341">
        <f t="shared" si="20"/>
        <v>1</v>
      </c>
    </row>
    <row r="1342" spans="1:9" x14ac:dyDescent="0.25">
      <c r="A1342" s="1">
        <v>1340</v>
      </c>
      <c r="B1342" t="s">
        <v>1065</v>
      </c>
      <c r="C1342" t="s">
        <v>4223</v>
      </c>
      <c r="D1342" t="s">
        <v>4579</v>
      </c>
      <c r="E1342" t="s">
        <v>5691</v>
      </c>
      <c r="F1342" t="s">
        <v>8598</v>
      </c>
      <c r="G1342" t="s">
        <v>8795</v>
      </c>
      <c r="H1342">
        <v>34167706</v>
      </c>
      <c r="I1342">
        <f t="shared" si="20"/>
        <v>1</v>
      </c>
    </row>
    <row r="1343" spans="1:9" x14ac:dyDescent="0.25">
      <c r="A1343" s="1">
        <v>1341</v>
      </c>
      <c r="B1343" t="s">
        <v>1066</v>
      </c>
      <c r="C1343" t="s">
        <v>4225</v>
      </c>
      <c r="D1343" t="s">
        <v>4579</v>
      </c>
      <c r="E1343" t="s">
        <v>5692</v>
      </c>
      <c r="F1343" t="s">
        <v>8598</v>
      </c>
      <c r="G1343" t="s">
        <v>8795</v>
      </c>
      <c r="H1343">
        <v>34167707</v>
      </c>
      <c r="I1343">
        <f t="shared" si="20"/>
        <v>1</v>
      </c>
    </row>
    <row r="1344" spans="1:9" x14ac:dyDescent="0.25">
      <c r="A1344" s="1">
        <v>1342</v>
      </c>
      <c r="B1344" t="s">
        <v>1067</v>
      </c>
      <c r="C1344" t="s">
        <v>4140</v>
      </c>
      <c r="D1344" t="s">
        <v>4579</v>
      </c>
      <c r="E1344" t="s">
        <v>5693</v>
      </c>
      <c r="F1344" t="s">
        <v>8768</v>
      </c>
      <c r="G1344" t="s">
        <v>8795</v>
      </c>
      <c r="H1344">
        <v>34167709</v>
      </c>
      <c r="I1344">
        <f t="shared" si="20"/>
        <v>2</v>
      </c>
    </row>
    <row r="1345" spans="1:9" x14ac:dyDescent="0.25">
      <c r="A1345" s="1">
        <v>1343</v>
      </c>
      <c r="B1345" t="s">
        <v>1068</v>
      </c>
      <c r="C1345" t="s">
        <v>4155</v>
      </c>
      <c r="D1345" t="s">
        <v>4579</v>
      </c>
      <c r="E1345" t="s">
        <v>5694</v>
      </c>
      <c r="F1345" t="s">
        <v>8664</v>
      </c>
      <c r="G1345" t="s">
        <v>8795</v>
      </c>
      <c r="H1345">
        <v>34167711</v>
      </c>
      <c r="I1345">
        <f t="shared" si="20"/>
        <v>2</v>
      </c>
    </row>
    <row r="1346" spans="1:9" x14ac:dyDescent="0.25">
      <c r="A1346" s="1">
        <v>1344</v>
      </c>
      <c r="B1346" t="s">
        <v>1069</v>
      </c>
      <c r="C1346" t="s">
        <v>4229</v>
      </c>
      <c r="D1346" t="s">
        <v>4579</v>
      </c>
      <c r="E1346" t="s">
        <v>5695</v>
      </c>
      <c r="F1346" t="s">
        <v>8769</v>
      </c>
      <c r="G1346" t="s">
        <v>9013</v>
      </c>
      <c r="H1346">
        <v>34167712</v>
      </c>
      <c r="I1346">
        <f t="shared" si="20"/>
        <v>1</v>
      </c>
    </row>
    <row r="1347" spans="1:9" x14ac:dyDescent="0.25">
      <c r="A1347" s="1">
        <v>1345</v>
      </c>
      <c r="B1347" t="s">
        <v>1070</v>
      </c>
      <c r="C1347" t="s">
        <v>4229</v>
      </c>
      <c r="D1347" t="s">
        <v>4579</v>
      </c>
      <c r="E1347" t="s">
        <v>5696</v>
      </c>
      <c r="F1347" t="s">
        <v>8769</v>
      </c>
      <c r="G1347" t="s">
        <v>9013</v>
      </c>
      <c r="H1347">
        <v>34167713</v>
      </c>
      <c r="I1347">
        <f t="shared" si="20"/>
        <v>1</v>
      </c>
    </row>
    <row r="1348" spans="1:9" x14ac:dyDescent="0.25">
      <c r="A1348" s="1">
        <v>1346</v>
      </c>
      <c r="B1348" t="s">
        <v>1070</v>
      </c>
      <c r="C1348" t="s">
        <v>4229</v>
      </c>
      <c r="D1348" t="s">
        <v>4579</v>
      </c>
      <c r="E1348" t="s">
        <v>5697</v>
      </c>
      <c r="F1348" t="s">
        <v>8769</v>
      </c>
      <c r="G1348" t="s">
        <v>9013</v>
      </c>
      <c r="H1348">
        <v>34167714</v>
      </c>
      <c r="I1348">
        <f t="shared" ref="I1348:I1411" si="21">H1348-H1347</f>
        <v>1</v>
      </c>
    </row>
    <row r="1349" spans="1:9" x14ac:dyDescent="0.25">
      <c r="A1349" s="1">
        <v>1347</v>
      </c>
      <c r="B1349" t="s">
        <v>1071</v>
      </c>
      <c r="C1349" t="s">
        <v>4229</v>
      </c>
      <c r="D1349" t="s">
        <v>4579</v>
      </c>
      <c r="E1349" t="s">
        <v>5696</v>
      </c>
      <c r="F1349" t="s">
        <v>8770</v>
      </c>
      <c r="G1349" t="s">
        <v>9013</v>
      </c>
      <c r="H1349">
        <v>34167715</v>
      </c>
      <c r="I1349">
        <f t="shared" si="21"/>
        <v>1</v>
      </c>
    </row>
    <row r="1350" spans="1:9" x14ac:dyDescent="0.25">
      <c r="A1350" s="1">
        <v>1348</v>
      </c>
      <c r="B1350" t="s">
        <v>1072</v>
      </c>
      <c r="C1350" t="s">
        <v>4269</v>
      </c>
      <c r="D1350" t="s">
        <v>4579</v>
      </c>
      <c r="E1350" t="s">
        <v>5698</v>
      </c>
      <c r="F1350" t="s">
        <v>8770</v>
      </c>
      <c r="G1350" t="s">
        <v>8772</v>
      </c>
      <c r="H1350">
        <v>34167716</v>
      </c>
      <c r="I1350">
        <f t="shared" si="21"/>
        <v>1</v>
      </c>
    </row>
    <row r="1351" spans="1:9" x14ac:dyDescent="0.25">
      <c r="A1351" s="1">
        <v>1349</v>
      </c>
      <c r="B1351" t="s">
        <v>1073</v>
      </c>
      <c r="C1351" t="s">
        <v>4270</v>
      </c>
      <c r="D1351" t="s">
        <v>4580</v>
      </c>
      <c r="E1351" t="s">
        <v>5699</v>
      </c>
      <c r="F1351" t="s">
        <v>8770</v>
      </c>
      <c r="G1351" t="s">
        <v>8772</v>
      </c>
      <c r="H1351">
        <v>34167717</v>
      </c>
      <c r="I1351">
        <f t="shared" si="21"/>
        <v>1</v>
      </c>
    </row>
    <row r="1352" spans="1:9" x14ac:dyDescent="0.25">
      <c r="A1352" s="1">
        <v>1350</v>
      </c>
      <c r="B1352" t="s">
        <v>1074</v>
      </c>
      <c r="C1352" t="s">
        <v>4270</v>
      </c>
      <c r="D1352" t="s">
        <v>4580</v>
      </c>
      <c r="E1352" t="s">
        <v>5700</v>
      </c>
      <c r="F1352" t="s">
        <v>8770</v>
      </c>
      <c r="G1352" t="s">
        <v>8772</v>
      </c>
      <c r="H1352">
        <v>34167718</v>
      </c>
      <c r="I1352">
        <f t="shared" si="21"/>
        <v>1</v>
      </c>
    </row>
    <row r="1353" spans="1:9" x14ac:dyDescent="0.25">
      <c r="A1353" s="1">
        <v>1351</v>
      </c>
      <c r="B1353" t="s">
        <v>1075</v>
      </c>
      <c r="C1353" t="s">
        <v>4270</v>
      </c>
      <c r="D1353" t="s">
        <v>4580</v>
      </c>
      <c r="E1353" t="s">
        <v>5701</v>
      </c>
      <c r="F1353" t="s">
        <v>8770</v>
      </c>
      <c r="G1353" t="s">
        <v>8772</v>
      </c>
      <c r="H1353">
        <v>34167719</v>
      </c>
      <c r="I1353">
        <f t="shared" si="21"/>
        <v>1</v>
      </c>
    </row>
    <row r="1354" spans="1:9" x14ac:dyDescent="0.25">
      <c r="A1354" s="1">
        <v>1352</v>
      </c>
      <c r="B1354" t="s">
        <v>1076</v>
      </c>
      <c r="C1354" t="s">
        <v>4270</v>
      </c>
      <c r="D1354" t="s">
        <v>4580</v>
      </c>
      <c r="E1354" t="s">
        <v>4632</v>
      </c>
      <c r="F1354" t="s">
        <v>8770</v>
      </c>
      <c r="G1354" t="s">
        <v>8772</v>
      </c>
      <c r="H1354">
        <v>34167721</v>
      </c>
      <c r="I1354">
        <f t="shared" si="21"/>
        <v>2</v>
      </c>
    </row>
    <row r="1355" spans="1:9" x14ac:dyDescent="0.25">
      <c r="A1355" s="1">
        <v>1353</v>
      </c>
      <c r="B1355" t="s">
        <v>1076</v>
      </c>
      <c r="C1355" t="s">
        <v>4004</v>
      </c>
      <c r="D1355" t="s">
        <v>4580</v>
      </c>
      <c r="E1355" t="s">
        <v>4750</v>
      </c>
      <c r="F1355" t="s">
        <v>8770</v>
      </c>
      <c r="G1355" t="s">
        <v>8684</v>
      </c>
      <c r="H1355">
        <v>34167760</v>
      </c>
      <c r="I1355">
        <f t="shared" si="21"/>
        <v>39</v>
      </c>
    </row>
    <row r="1356" spans="1:9" x14ac:dyDescent="0.25">
      <c r="A1356" s="1">
        <v>1354</v>
      </c>
      <c r="B1356" t="s">
        <v>1076</v>
      </c>
      <c r="C1356" t="s">
        <v>4156</v>
      </c>
      <c r="D1356" t="s">
        <v>4580</v>
      </c>
      <c r="E1356" t="s">
        <v>5702</v>
      </c>
      <c r="F1356" t="s">
        <v>8554</v>
      </c>
      <c r="G1356" t="s">
        <v>8566</v>
      </c>
      <c r="H1356">
        <v>34167767</v>
      </c>
      <c r="I1356">
        <f t="shared" si="21"/>
        <v>7</v>
      </c>
    </row>
    <row r="1357" spans="1:9" x14ac:dyDescent="0.25">
      <c r="A1357" s="1">
        <v>1355</v>
      </c>
      <c r="B1357" t="s">
        <v>1077</v>
      </c>
      <c r="C1357" t="s">
        <v>4271</v>
      </c>
      <c r="D1357" t="s">
        <v>4579</v>
      </c>
      <c r="E1357" t="s">
        <v>4661</v>
      </c>
      <c r="F1357" t="s">
        <v>8771</v>
      </c>
      <c r="G1357" t="s">
        <v>8567</v>
      </c>
      <c r="H1357">
        <v>34167768</v>
      </c>
      <c r="I1357">
        <f t="shared" si="21"/>
        <v>1</v>
      </c>
    </row>
    <row r="1358" spans="1:9" x14ac:dyDescent="0.25">
      <c r="A1358" s="1">
        <v>1356</v>
      </c>
      <c r="B1358" t="s">
        <v>1078</v>
      </c>
      <c r="C1358" t="s">
        <v>4272</v>
      </c>
      <c r="D1358" t="s">
        <v>4580</v>
      </c>
      <c r="E1358" t="s">
        <v>5703</v>
      </c>
      <c r="F1358" t="s">
        <v>8772</v>
      </c>
      <c r="G1358" t="s">
        <v>8771</v>
      </c>
      <c r="H1358">
        <v>34167769</v>
      </c>
      <c r="I1358">
        <f t="shared" si="21"/>
        <v>1</v>
      </c>
    </row>
    <row r="1359" spans="1:9" x14ac:dyDescent="0.25">
      <c r="A1359" s="1">
        <v>1357</v>
      </c>
      <c r="B1359" t="s">
        <v>1079</v>
      </c>
      <c r="C1359" t="s">
        <v>4270</v>
      </c>
      <c r="D1359" t="s">
        <v>4579</v>
      </c>
      <c r="E1359" t="s">
        <v>5704</v>
      </c>
      <c r="F1359" t="s">
        <v>8772</v>
      </c>
      <c r="G1359" t="s">
        <v>8771</v>
      </c>
      <c r="H1359">
        <v>34167772</v>
      </c>
      <c r="I1359">
        <f t="shared" si="21"/>
        <v>3</v>
      </c>
    </row>
    <row r="1360" spans="1:9" x14ac:dyDescent="0.25">
      <c r="A1360" s="1">
        <v>1358</v>
      </c>
      <c r="B1360" t="s">
        <v>1080</v>
      </c>
      <c r="C1360" t="s">
        <v>4270</v>
      </c>
      <c r="D1360" t="s">
        <v>4579</v>
      </c>
      <c r="E1360" t="s">
        <v>5705</v>
      </c>
      <c r="F1360" t="s">
        <v>8772</v>
      </c>
      <c r="G1360" t="s">
        <v>8771</v>
      </c>
      <c r="H1360">
        <v>34167773</v>
      </c>
      <c r="I1360">
        <f t="shared" si="21"/>
        <v>1</v>
      </c>
    </row>
    <row r="1361" spans="1:9" x14ac:dyDescent="0.25">
      <c r="A1361" s="1">
        <v>1359</v>
      </c>
      <c r="B1361" t="s">
        <v>1080</v>
      </c>
      <c r="C1361" t="s">
        <v>4270</v>
      </c>
      <c r="D1361" t="s">
        <v>4579</v>
      </c>
      <c r="E1361" t="s">
        <v>5706</v>
      </c>
      <c r="F1361" t="s">
        <v>8770</v>
      </c>
      <c r="G1361" t="s">
        <v>8771</v>
      </c>
      <c r="H1361">
        <v>34167774</v>
      </c>
      <c r="I1361">
        <f t="shared" si="21"/>
        <v>1</v>
      </c>
    </row>
    <row r="1362" spans="1:9" x14ac:dyDescent="0.25">
      <c r="A1362" s="1">
        <v>1360</v>
      </c>
      <c r="B1362" t="s">
        <v>1080</v>
      </c>
      <c r="C1362" t="s">
        <v>4269</v>
      </c>
      <c r="D1362" t="s">
        <v>4579</v>
      </c>
      <c r="E1362" t="s">
        <v>5707</v>
      </c>
      <c r="F1362" t="s">
        <v>8770</v>
      </c>
      <c r="G1362" t="s">
        <v>8771</v>
      </c>
      <c r="H1362">
        <v>34167776</v>
      </c>
      <c r="I1362">
        <f t="shared" si="21"/>
        <v>2</v>
      </c>
    </row>
    <row r="1363" spans="1:9" x14ac:dyDescent="0.25">
      <c r="A1363" s="1">
        <v>1361</v>
      </c>
      <c r="B1363" t="s">
        <v>1081</v>
      </c>
      <c r="C1363" t="s">
        <v>4270</v>
      </c>
      <c r="D1363" t="s">
        <v>4580</v>
      </c>
      <c r="E1363" t="s">
        <v>5708</v>
      </c>
      <c r="F1363" t="s">
        <v>8770</v>
      </c>
      <c r="G1363" t="s">
        <v>8772</v>
      </c>
      <c r="H1363">
        <v>34167777</v>
      </c>
      <c r="I1363">
        <f t="shared" si="21"/>
        <v>1</v>
      </c>
    </row>
    <row r="1364" spans="1:9" x14ac:dyDescent="0.25">
      <c r="A1364" s="1">
        <v>1362</v>
      </c>
      <c r="B1364" t="s">
        <v>1082</v>
      </c>
      <c r="C1364" t="s">
        <v>4270</v>
      </c>
      <c r="D1364" t="s">
        <v>4579</v>
      </c>
      <c r="E1364" t="s">
        <v>5709</v>
      </c>
      <c r="F1364" t="s">
        <v>8770</v>
      </c>
      <c r="G1364" t="s">
        <v>8772</v>
      </c>
      <c r="H1364">
        <v>34167778</v>
      </c>
      <c r="I1364">
        <f t="shared" si="21"/>
        <v>1</v>
      </c>
    </row>
    <row r="1365" spans="1:9" x14ac:dyDescent="0.25">
      <c r="A1365" s="1">
        <v>1363</v>
      </c>
      <c r="B1365" t="s">
        <v>1083</v>
      </c>
      <c r="C1365" t="s">
        <v>4269</v>
      </c>
      <c r="D1365" t="s">
        <v>4579</v>
      </c>
      <c r="E1365" t="s">
        <v>5710</v>
      </c>
      <c r="F1365" t="s">
        <v>8770</v>
      </c>
      <c r="G1365" t="s">
        <v>8772</v>
      </c>
      <c r="H1365">
        <v>34167779</v>
      </c>
      <c r="I1365">
        <f t="shared" si="21"/>
        <v>1</v>
      </c>
    </row>
    <row r="1366" spans="1:9" x14ac:dyDescent="0.25">
      <c r="A1366" s="1">
        <v>1364</v>
      </c>
      <c r="B1366" t="s">
        <v>1084</v>
      </c>
      <c r="C1366" t="s">
        <v>4270</v>
      </c>
      <c r="D1366" t="s">
        <v>4580</v>
      </c>
      <c r="E1366" t="s">
        <v>5711</v>
      </c>
      <c r="F1366" t="s">
        <v>8770</v>
      </c>
      <c r="G1366" t="s">
        <v>8772</v>
      </c>
      <c r="H1366">
        <v>34167780</v>
      </c>
      <c r="I1366">
        <f t="shared" si="21"/>
        <v>1</v>
      </c>
    </row>
    <row r="1367" spans="1:9" x14ac:dyDescent="0.25">
      <c r="A1367" s="1">
        <v>1365</v>
      </c>
      <c r="B1367" t="s">
        <v>1085</v>
      </c>
      <c r="C1367" t="s">
        <v>4270</v>
      </c>
      <c r="D1367" t="s">
        <v>4580</v>
      </c>
      <c r="E1367" t="s">
        <v>5712</v>
      </c>
      <c r="F1367" t="s">
        <v>8770</v>
      </c>
      <c r="G1367" t="s">
        <v>8772</v>
      </c>
      <c r="H1367">
        <v>34167781</v>
      </c>
      <c r="I1367">
        <f t="shared" si="21"/>
        <v>1</v>
      </c>
    </row>
    <row r="1368" spans="1:9" x14ac:dyDescent="0.25">
      <c r="A1368" s="1">
        <v>1366</v>
      </c>
      <c r="B1368" t="s">
        <v>1086</v>
      </c>
      <c r="C1368" t="s">
        <v>4270</v>
      </c>
      <c r="D1368" t="s">
        <v>4580</v>
      </c>
      <c r="E1368" t="s">
        <v>5713</v>
      </c>
      <c r="F1368" t="s">
        <v>8770</v>
      </c>
      <c r="G1368" t="s">
        <v>8772</v>
      </c>
      <c r="H1368">
        <v>34167782</v>
      </c>
      <c r="I1368">
        <f t="shared" si="21"/>
        <v>1</v>
      </c>
    </row>
    <row r="1369" spans="1:9" x14ac:dyDescent="0.25">
      <c r="A1369" s="1">
        <v>1367</v>
      </c>
      <c r="B1369" t="s">
        <v>1087</v>
      </c>
      <c r="C1369" t="s">
        <v>4270</v>
      </c>
      <c r="D1369" t="s">
        <v>4580</v>
      </c>
      <c r="E1369" t="s">
        <v>5714</v>
      </c>
      <c r="F1369" t="s">
        <v>8770</v>
      </c>
      <c r="G1369" t="s">
        <v>8772</v>
      </c>
      <c r="H1369">
        <v>34167783</v>
      </c>
      <c r="I1369">
        <f t="shared" si="21"/>
        <v>1</v>
      </c>
    </row>
    <row r="1370" spans="1:9" x14ac:dyDescent="0.25">
      <c r="A1370" s="1">
        <v>1368</v>
      </c>
      <c r="B1370" t="s">
        <v>1088</v>
      </c>
      <c r="C1370" t="s">
        <v>4269</v>
      </c>
      <c r="D1370" t="s">
        <v>4579</v>
      </c>
      <c r="E1370" t="s">
        <v>5715</v>
      </c>
      <c r="F1370" t="s">
        <v>8770</v>
      </c>
      <c r="G1370" t="s">
        <v>8772</v>
      </c>
      <c r="H1370">
        <v>34167784</v>
      </c>
      <c r="I1370">
        <f t="shared" si="21"/>
        <v>1</v>
      </c>
    </row>
    <row r="1371" spans="1:9" x14ac:dyDescent="0.25">
      <c r="A1371" s="1">
        <v>1369</v>
      </c>
      <c r="B1371" t="s">
        <v>1089</v>
      </c>
      <c r="C1371" t="s">
        <v>4270</v>
      </c>
      <c r="D1371" t="s">
        <v>4580</v>
      </c>
      <c r="E1371" t="s">
        <v>5716</v>
      </c>
      <c r="F1371" t="s">
        <v>8770</v>
      </c>
      <c r="G1371" t="s">
        <v>8772</v>
      </c>
      <c r="H1371">
        <v>34167785</v>
      </c>
      <c r="I1371">
        <f t="shared" si="21"/>
        <v>1</v>
      </c>
    </row>
    <row r="1372" spans="1:9" x14ac:dyDescent="0.25">
      <c r="A1372" s="1">
        <v>1370</v>
      </c>
      <c r="B1372" t="s">
        <v>1090</v>
      </c>
      <c r="C1372" t="s">
        <v>4270</v>
      </c>
      <c r="D1372" t="s">
        <v>4580</v>
      </c>
      <c r="E1372" t="s">
        <v>5717</v>
      </c>
      <c r="F1372" t="s">
        <v>8770</v>
      </c>
      <c r="G1372" t="s">
        <v>8772</v>
      </c>
      <c r="H1372">
        <v>34167786</v>
      </c>
      <c r="I1372">
        <f t="shared" si="21"/>
        <v>1</v>
      </c>
    </row>
    <row r="1373" spans="1:9" x14ac:dyDescent="0.25">
      <c r="A1373" s="1">
        <v>1371</v>
      </c>
      <c r="B1373" t="s">
        <v>1091</v>
      </c>
      <c r="C1373" t="s">
        <v>4269</v>
      </c>
      <c r="D1373" t="s">
        <v>4579</v>
      </c>
      <c r="E1373" t="s">
        <v>5718</v>
      </c>
      <c r="F1373" t="s">
        <v>8770</v>
      </c>
      <c r="G1373" t="s">
        <v>8772</v>
      </c>
      <c r="H1373">
        <v>34167787</v>
      </c>
      <c r="I1373">
        <f t="shared" si="21"/>
        <v>1</v>
      </c>
    </row>
    <row r="1374" spans="1:9" x14ac:dyDescent="0.25">
      <c r="A1374" s="1">
        <v>1372</v>
      </c>
      <c r="B1374" t="s">
        <v>1092</v>
      </c>
      <c r="C1374" t="s">
        <v>4269</v>
      </c>
      <c r="D1374" t="s">
        <v>4579</v>
      </c>
      <c r="E1374" t="s">
        <v>5719</v>
      </c>
      <c r="F1374" t="s">
        <v>8770</v>
      </c>
      <c r="G1374" t="s">
        <v>8772</v>
      </c>
      <c r="H1374">
        <v>34167788</v>
      </c>
      <c r="I1374">
        <f t="shared" si="21"/>
        <v>1</v>
      </c>
    </row>
    <row r="1375" spans="1:9" x14ac:dyDescent="0.25">
      <c r="A1375" s="1">
        <v>1373</v>
      </c>
      <c r="B1375" t="s">
        <v>1093</v>
      </c>
      <c r="C1375" t="s">
        <v>4270</v>
      </c>
      <c r="D1375" t="s">
        <v>4580</v>
      </c>
      <c r="E1375" t="s">
        <v>5720</v>
      </c>
      <c r="F1375" t="s">
        <v>8770</v>
      </c>
      <c r="G1375" t="s">
        <v>8772</v>
      </c>
      <c r="H1375">
        <v>34167789</v>
      </c>
      <c r="I1375">
        <f t="shared" si="21"/>
        <v>1</v>
      </c>
    </row>
    <row r="1376" spans="1:9" x14ac:dyDescent="0.25">
      <c r="A1376" s="1">
        <v>1374</v>
      </c>
      <c r="B1376" t="s">
        <v>1094</v>
      </c>
      <c r="C1376" t="s">
        <v>4270</v>
      </c>
      <c r="D1376" t="s">
        <v>4580</v>
      </c>
      <c r="E1376" t="s">
        <v>5721</v>
      </c>
      <c r="F1376" t="s">
        <v>8770</v>
      </c>
      <c r="G1376" t="s">
        <v>8772</v>
      </c>
      <c r="H1376">
        <v>34167791</v>
      </c>
      <c r="I1376">
        <f t="shared" si="21"/>
        <v>2</v>
      </c>
    </row>
    <row r="1377" spans="1:9" x14ac:dyDescent="0.25">
      <c r="A1377" s="1">
        <v>1375</v>
      </c>
      <c r="B1377" t="s">
        <v>1095</v>
      </c>
      <c r="C1377" t="s">
        <v>4270</v>
      </c>
      <c r="D1377" t="s">
        <v>4580</v>
      </c>
      <c r="E1377" t="s">
        <v>5722</v>
      </c>
      <c r="F1377" t="s">
        <v>8770</v>
      </c>
      <c r="G1377" t="s">
        <v>8772</v>
      </c>
      <c r="H1377">
        <v>34167792</v>
      </c>
      <c r="I1377">
        <f t="shared" si="21"/>
        <v>1</v>
      </c>
    </row>
    <row r="1378" spans="1:9" x14ac:dyDescent="0.25">
      <c r="A1378" s="1">
        <v>1376</v>
      </c>
      <c r="B1378" t="s">
        <v>1096</v>
      </c>
      <c r="C1378" t="s">
        <v>4270</v>
      </c>
      <c r="D1378" t="s">
        <v>4580</v>
      </c>
      <c r="E1378" t="s">
        <v>5723</v>
      </c>
      <c r="F1378" t="s">
        <v>8770</v>
      </c>
      <c r="G1378" t="s">
        <v>8772</v>
      </c>
      <c r="H1378">
        <v>34167793</v>
      </c>
      <c r="I1378">
        <f t="shared" si="21"/>
        <v>1</v>
      </c>
    </row>
    <row r="1379" spans="1:9" x14ac:dyDescent="0.25">
      <c r="A1379" s="1">
        <v>1377</v>
      </c>
      <c r="B1379" t="s">
        <v>1097</v>
      </c>
      <c r="C1379" t="s">
        <v>4270</v>
      </c>
      <c r="D1379" t="s">
        <v>4580</v>
      </c>
      <c r="E1379" t="s">
        <v>5724</v>
      </c>
      <c r="F1379" t="s">
        <v>8770</v>
      </c>
      <c r="G1379" t="s">
        <v>8772</v>
      </c>
      <c r="H1379">
        <v>34167795</v>
      </c>
      <c r="I1379">
        <f t="shared" si="21"/>
        <v>2</v>
      </c>
    </row>
    <row r="1380" spans="1:9" x14ac:dyDescent="0.25">
      <c r="A1380" s="1">
        <v>1378</v>
      </c>
      <c r="B1380" t="s">
        <v>1098</v>
      </c>
      <c r="C1380" t="s">
        <v>4270</v>
      </c>
      <c r="D1380" t="s">
        <v>4580</v>
      </c>
      <c r="E1380" t="s">
        <v>5725</v>
      </c>
      <c r="F1380" t="s">
        <v>8770</v>
      </c>
      <c r="G1380" t="s">
        <v>8772</v>
      </c>
      <c r="H1380">
        <v>34167800</v>
      </c>
      <c r="I1380">
        <f t="shared" si="21"/>
        <v>5</v>
      </c>
    </row>
    <row r="1381" spans="1:9" x14ac:dyDescent="0.25">
      <c r="A1381" s="1">
        <v>1379</v>
      </c>
      <c r="B1381" t="s">
        <v>1099</v>
      </c>
      <c r="C1381" t="s">
        <v>4173</v>
      </c>
      <c r="D1381" t="s">
        <v>4580</v>
      </c>
      <c r="E1381" t="s">
        <v>5726</v>
      </c>
      <c r="F1381" t="s">
        <v>8770</v>
      </c>
      <c r="G1381" t="s">
        <v>8677</v>
      </c>
      <c r="H1381">
        <v>34167805</v>
      </c>
      <c r="I1381">
        <f t="shared" si="21"/>
        <v>5</v>
      </c>
    </row>
    <row r="1382" spans="1:9" x14ac:dyDescent="0.25">
      <c r="A1382" s="1">
        <v>1380</v>
      </c>
      <c r="B1382" t="s">
        <v>1100</v>
      </c>
      <c r="C1382" t="s">
        <v>4273</v>
      </c>
      <c r="D1382" t="s">
        <v>4580</v>
      </c>
      <c r="E1382" t="s">
        <v>5727</v>
      </c>
      <c r="F1382" t="s">
        <v>8770</v>
      </c>
      <c r="G1382" t="s">
        <v>8773</v>
      </c>
      <c r="H1382">
        <v>34167809</v>
      </c>
      <c r="I1382">
        <f t="shared" si="21"/>
        <v>4</v>
      </c>
    </row>
    <row r="1383" spans="1:9" x14ac:dyDescent="0.25">
      <c r="A1383" s="1">
        <v>1381</v>
      </c>
      <c r="B1383" t="s">
        <v>1100</v>
      </c>
      <c r="C1383" t="s">
        <v>4274</v>
      </c>
      <c r="D1383" t="s">
        <v>4580</v>
      </c>
      <c r="E1383" t="s">
        <v>5728</v>
      </c>
      <c r="F1383" t="s">
        <v>8770</v>
      </c>
      <c r="G1383" t="s">
        <v>8818</v>
      </c>
      <c r="H1383">
        <v>34167811</v>
      </c>
      <c r="I1383">
        <f t="shared" si="21"/>
        <v>2</v>
      </c>
    </row>
    <row r="1384" spans="1:9" x14ac:dyDescent="0.25">
      <c r="A1384" s="1">
        <v>1382</v>
      </c>
      <c r="B1384" t="s">
        <v>1101</v>
      </c>
      <c r="C1384" t="s">
        <v>4274</v>
      </c>
      <c r="D1384" t="s">
        <v>4580</v>
      </c>
      <c r="E1384" t="s">
        <v>5729</v>
      </c>
      <c r="F1384" t="s">
        <v>8773</v>
      </c>
      <c r="G1384" t="s">
        <v>8596</v>
      </c>
      <c r="H1384">
        <v>34167813</v>
      </c>
      <c r="I1384">
        <f t="shared" si="21"/>
        <v>2</v>
      </c>
    </row>
    <row r="1385" spans="1:9" x14ac:dyDescent="0.25">
      <c r="A1385" s="1">
        <v>1383</v>
      </c>
      <c r="B1385" t="s">
        <v>1102</v>
      </c>
      <c r="C1385" t="s">
        <v>4073</v>
      </c>
      <c r="D1385" t="s">
        <v>4580</v>
      </c>
      <c r="E1385" t="s">
        <v>4659</v>
      </c>
      <c r="F1385" t="s">
        <v>8774</v>
      </c>
      <c r="G1385" t="s">
        <v>8596</v>
      </c>
      <c r="H1385">
        <v>34167815</v>
      </c>
      <c r="I1385">
        <f t="shared" si="21"/>
        <v>2</v>
      </c>
    </row>
    <row r="1386" spans="1:9" x14ac:dyDescent="0.25">
      <c r="A1386" s="1">
        <v>1384</v>
      </c>
      <c r="B1386" t="s">
        <v>1103</v>
      </c>
      <c r="C1386" t="s">
        <v>4073</v>
      </c>
      <c r="D1386" t="s">
        <v>4580</v>
      </c>
      <c r="E1386" t="s">
        <v>4632</v>
      </c>
      <c r="F1386" t="s">
        <v>8595</v>
      </c>
      <c r="G1386" t="s">
        <v>8729</v>
      </c>
      <c r="H1386">
        <v>34167818</v>
      </c>
      <c r="I1386">
        <f t="shared" si="21"/>
        <v>3</v>
      </c>
    </row>
    <row r="1387" spans="1:9" x14ac:dyDescent="0.25">
      <c r="A1387" s="1">
        <v>1385</v>
      </c>
      <c r="B1387" t="s">
        <v>1104</v>
      </c>
      <c r="C1387" t="s">
        <v>4275</v>
      </c>
      <c r="D1387" t="s">
        <v>4580</v>
      </c>
      <c r="E1387" t="s">
        <v>4661</v>
      </c>
      <c r="F1387" t="s">
        <v>8775</v>
      </c>
      <c r="G1387" t="s">
        <v>8785</v>
      </c>
      <c r="H1387">
        <v>34167820</v>
      </c>
      <c r="I1387">
        <f t="shared" si="21"/>
        <v>2</v>
      </c>
    </row>
    <row r="1388" spans="1:9" x14ac:dyDescent="0.25">
      <c r="A1388" s="1">
        <v>1386</v>
      </c>
      <c r="B1388" t="s">
        <v>1105</v>
      </c>
      <c r="C1388" t="s">
        <v>4178</v>
      </c>
      <c r="D1388" t="s">
        <v>4580</v>
      </c>
      <c r="E1388" t="s">
        <v>5730</v>
      </c>
      <c r="F1388" t="s">
        <v>8555</v>
      </c>
      <c r="G1388" t="s">
        <v>8565</v>
      </c>
      <c r="H1388">
        <v>34167825</v>
      </c>
      <c r="I1388">
        <f t="shared" si="21"/>
        <v>5</v>
      </c>
    </row>
    <row r="1389" spans="1:9" x14ac:dyDescent="0.25">
      <c r="A1389" s="1">
        <v>1387</v>
      </c>
      <c r="B1389" t="s">
        <v>1106</v>
      </c>
      <c r="C1389" t="s">
        <v>4205</v>
      </c>
      <c r="D1389" t="s">
        <v>4580</v>
      </c>
      <c r="E1389" t="s">
        <v>5731</v>
      </c>
      <c r="F1389" t="s">
        <v>8555</v>
      </c>
      <c r="G1389" t="s">
        <v>8714</v>
      </c>
      <c r="H1389">
        <v>34167829</v>
      </c>
      <c r="I1389">
        <f t="shared" si="21"/>
        <v>4</v>
      </c>
    </row>
    <row r="1390" spans="1:9" x14ac:dyDescent="0.25">
      <c r="A1390" s="1">
        <v>1388</v>
      </c>
      <c r="B1390" t="s">
        <v>1106</v>
      </c>
      <c r="C1390" t="s">
        <v>4276</v>
      </c>
      <c r="D1390" t="s">
        <v>4580</v>
      </c>
      <c r="E1390" t="s">
        <v>5732</v>
      </c>
      <c r="F1390" t="s">
        <v>8555</v>
      </c>
      <c r="G1390" t="s">
        <v>8839</v>
      </c>
      <c r="H1390">
        <v>34167851</v>
      </c>
      <c r="I1390">
        <f t="shared" si="21"/>
        <v>22</v>
      </c>
    </row>
    <row r="1391" spans="1:9" x14ac:dyDescent="0.25">
      <c r="A1391" s="1">
        <v>1389</v>
      </c>
      <c r="B1391" t="s">
        <v>1106</v>
      </c>
      <c r="C1391" t="s">
        <v>4125</v>
      </c>
      <c r="D1391" t="s">
        <v>4580</v>
      </c>
      <c r="E1391" t="s">
        <v>5733</v>
      </c>
      <c r="F1391" t="s">
        <v>8691</v>
      </c>
      <c r="G1391" t="s">
        <v>8602</v>
      </c>
      <c r="H1391">
        <v>34167857</v>
      </c>
      <c r="I1391">
        <f t="shared" si="21"/>
        <v>6</v>
      </c>
    </row>
    <row r="1392" spans="1:9" x14ac:dyDescent="0.25">
      <c r="A1392" s="1">
        <v>1390</v>
      </c>
      <c r="B1392" t="s">
        <v>1107</v>
      </c>
      <c r="C1392" t="s">
        <v>4125</v>
      </c>
      <c r="D1392" t="s">
        <v>4580</v>
      </c>
      <c r="E1392" t="s">
        <v>5734</v>
      </c>
      <c r="F1392" t="s">
        <v>8637</v>
      </c>
      <c r="G1392" t="s">
        <v>8602</v>
      </c>
      <c r="H1392">
        <v>34167859</v>
      </c>
      <c r="I1392">
        <f t="shared" si="21"/>
        <v>2</v>
      </c>
    </row>
    <row r="1393" spans="1:9" x14ac:dyDescent="0.25">
      <c r="A1393" s="1">
        <v>1391</v>
      </c>
      <c r="B1393" t="s">
        <v>1108</v>
      </c>
      <c r="C1393" t="s">
        <v>4277</v>
      </c>
      <c r="D1393" t="s">
        <v>4579</v>
      </c>
      <c r="E1393" t="s">
        <v>4835</v>
      </c>
      <c r="F1393" t="s">
        <v>8637</v>
      </c>
      <c r="G1393" t="s">
        <v>8602</v>
      </c>
      <c r="H1393">
        <v>34167860</v>
      </c>
      <c r="I1393">
        <f t="shared" si="21"/>
        <v>1</v>
      </c>
    </row>
    <row r="1394" spans="1:9" x14ac:dyDescent="0.25">
      <c r="A1394" s="1">
        <v>1392</v>
      </c>
      <c r="B1394" t="s">
        <v>1108</v>
      </c>
      <c r="C1394" t="s">
        <v>4277</v>
      </c>
      <c r="D1394" t="s">
        <v>4579</v>
      </c>
      <c r="E1394" t="s">
        <v>4835</v>
      </c>
      <c r="F1394" t="s">
        <v>8691</v>
      </c>
      <c r="G1394" t="s">
        <v>8602</v>
      </c>
      <c r="H1394">
        <v>34167861</v>
      </c>
      <c r="I1394">
        <f t="shared" si="21"/>
        <v>1</v>
      </c>
    </row>
    <row r="1395" spans="1:9" x14ac:dyDescent="0.25">
      <c r="A1395" s="1">
        <v>1393</v>
      </c>
      <c r="B1395" t="s">
        <v>1109</v>
      </c>
      <c r="C1395" t="s">
        <v>4278</v>
      </c>
      <c r="D1395" t="s">
        <v>4579</v>
      </c>
      <c r="E1395" t="s">
        <v>4765</v>
      </c>
      <c r="F1395" t="s">
        <v>8776</v>
      </c>
      <c r="G1395" t="s">
        <v>8633</v>
      </c>
      <c r="H1395">
        <v>34167867</v>
      </c>
      <c r="I1395">
        <f t="shared" si="21"/>
        <v>6</v>
      </c>
    </row>
    <row r="1396" spans="1:9" x14ac:dyDescent="0.25">
      <c r="A1396" s="1">
        <v>1394</v>
      </c>
      <c r="B1396" t="s">
        <v>1109</v>
      </c>
      <c r="C1396" t="s">
        <v>4279</v>
      </c>
      <c r="D1396" t="s">
        <v>4579</v>
      </c>
      <c r="E1396" t="s">
        <v>5735</v>
      </c>
      <c r="F1396" t="s">
        <v>8777</v>
      </c>
      <c r="G1396" t="s">
        <v>8633</v>
      </c>
      <c r="H1396">
        <v>34167871</v>
      </c>
      <c r="I1396">
        <f t="shared" si="21"/>
        <v>4</v>
      </c>
    </row>
    <row r="1397" spans="1:9" x14ac:dyDescent="0.25">
      <c r="A1397" s="1">
        <v>1395</v>
      </c>
      <c r="B1397" t="s">
        <v>1110</v>
      </c>
      <c r="C1397" t="s">
        <v>4280</v>
      </c>
      <c r="D1397" t="s">
        <v>4580</v>
      </c>
      <c r="E1397" t="s">
        <v>4632</v>
      </c>
      <c r="F1397" t="s">
        <v>8777</v>
      </c>
      <c r="G1397" t="s">
        <v>9135</v>
      </c>
      <c r="H1397">
        <v>34167872</v>
      </c>
      <c r="I1397">
        <f t="shared" si="21"/>
        <v>1</v>
      </c>
    </row>
    <row r="1398" spans="1:9" x14ac:dyDescent="0.25">
      <c r="A1398" s="1">
        <v>1396</v>
      </c>
      <c r="B1398" t="s">
        <v>1111</v>
      </c>
      <c r="C1398" t="s">
        <v>4217</v>
      </c>
      <c r="D1398" t="s">
        <v>4580</v>
      </c>
      <c r="E1398" t="s">
        <v>5736</v>
      </c>
      <c r="F1398" t="s">
        <v>8536</v>
      </c>
      <c r="G1398" t="s">
        <v>9135</v>
      </c>
      <c r="H1398">
        <v>34167874</v>
      </c>
      <c r="I1398">
        <f t="shared" si="21"/>
        <v>2</v>
      </c>
    </row>
    <row r="1399" spans="1:9" x14ac:dyDescent="0.25">
      <c r="A1399" s="1">
        <v>1397</v>
      </c>
      <c r="B1399" t="s">
        <v>1112</v>
      </c>
      <c r="C1399" t="s">
        <v>4217</v>
      </c>
      <c r="D1399" t="s">
        <v>4580</v>
      </c>
      <c r="E1399" t="s">
        <v>4964</v>
      </c>
      <c r="F1399" t="s">
        <v>8536</v>
      </c>
      <c r="G1399" t="s">
        <v>8794</v>
      </c>
      <c r="H1399">
        <v>34167875</v>
      </c>
      <c r="I1399">
        <f t="shared" si="21"/>
        <v>1</v>
      </c>
    </row>
    <row r="1400" spans="1:9" x14ac:dyDescent="0.25">
      <c r="A1400" s="1">
        <v>1398</v>
      </c>
      <c r="B1400" t="s">
        <v>1113</v>
      </c>
      <c r="C1400" t="s">
        <v>4281</v>
      </c>
      <c r="D1400" t="s">
        <v>4580</v>
      </c>
      <c r="E1400" t="s">
        <v>5737</v>
      </c>
      <c r="F1400" t="s">
        <v>8536</v>
      </c>
      <c r="G1400" t="s">
        <v>8794</v>
      </c>
      <c r="H1400">
        <v>34167876</v>
      </c>
      <c r="I1400">
        <f t="shared" si="21"/>
        <v>1</v>
      </c>
    </row>
    <row r="1401" spans="1:9" x14ac:dyDescent="0.25">
      <c r="A1401" s="1">
        <v>1399</v>
      </c>
      <c r="B1401" t="s">
        <v>1114</v>
      </c>
      <c r="C1401" t="s">
        <v>4281</v>
      </c>
      <c r="D1401" t="s">
        <v>4580</v>
      </c>
      <c r="E1401" t="s">
        <v>5738</v>
      </c>
      <c r="F1401" t="s">
        <v>8778</v>
      </c>
      <c r="G1401" t="s">
        <v>8634</v>
      </c>
      <c r="H1401">
        <v>34167877</v>
      </c>
      <c r="I1401">
        <f t="shared" si="21"/>
        <v>1</v>
      </c>
    </row>
    <row r="1402" spans="1:9" x14ac:dyDescent="0.25">
      <c r="A1402" s="1">
        <v>1400</v>
      </c>
      <c r="B1402" t="s">
        <v>1115</v>
      </c>
      <c r="C1402" t="s">
        <v>4282</v>
      </c>
      <c r="D1402" t="s">
        <v>4580</v>
      </c>
      <c r="E1402" t="s">
        <v>5732</v>
      </c>
      <c r="F1402" t="s">
        <v>8779</v>
      </c>
      <c r="G1402" t="s">
        <v>8634</v>
      </c>
      <c r="H1402">
        <v>34167878</v>
      </c>
      <c r="I1402">
        <f t="shared" si="21"/>
        <v>1</v>
      </c>
    </row>
    <row r="1403" spans="1:9" x14ac:dyDescent="0.25">
      <c r="A1403" s="1">
        <v>1401</v>
      </c>
      <c r="B1403" t="s">
        <v>1116</v>
      </c>
      <c r="C1403" t="s">
        <v>4282</v>
      </c>
      <c r="D1403" t="s">
        <v>4580</v>
      </c>
      <c r="E1403" t="s">
        <v>5739</v>
      </c>
      <c r="F1403" t="s">
        <v>8780</v>
      </c>
      <c r="G1403" t="s">
        <v>8633</v>
      </c>
      <c r="H1403">
        <v>34167879</v>
      </c>
      <c r="I1403">
        <f t="shared" si="21"/>
        <v>1</v>
      </c>
    </row>
    <row r="1404" spans="1:9" x14ac:dyDescent="0.25">
      <c r="A1404" s="1">
        <v>1402</v>
      </c>
      <c r="B1404" t="s">
        <v>1117</v>
      </c>
      <c r="C1404" t="s">
        <v>4076</v>
      </c>
      <c r="D1404" t="s">
        <v>4580</v>
      </c>
      <c r="E1404" t="s">
        <v>5740</v>
      </c>
      <c r="F1404" t="s">
        <v>8780</v>
      </c>
      <c r="G1404" t="s">
        <v>9001</v>
      </c>
      <c r="H1404">
        <v>34167880</v>
      </c>
      <c r="I1404">
        <f t="shared" si="21"/>
        <v>1</v>
      </c>
    </row>
    <row r="1405" spans="1:9" x14ac:dyDescent="0.25">
      <c r="A1405" s="1">
        <v>1403</v>
      </c>
      <c r="B1405" t="s">
        <v>1118</v>
      </c>
      <c r="C1405" t="s">
        <v>4221</v>
      </c>
      <c r="D1405" t="s">
        <v>4580</v>
      </c>
      <c r="E1405" t="s">
        <v>5741</v>
      </c>
      <c r="F1405" t="s">
        <v>8725</v>
      </c>
      <c r="G1405" t="s">
        <v>9001</v>
      </c>
      <c r="H1405">
        <v>34167884</v>
      </c>
      <c r="I1405">
        <f t="shared" si="21"/>
        <v>4</v>
      </c>
    </row>
    <row r="1406" spans="1:9" x14ac:dyDescent="0.25">
      <c r="A1406" s="1">
        <v>1404</v>
      </c>
      <c r="B1406" t="s">
        <v>1119</v>
      </c>
      <c r="C1406" t="s">
        <v>4220</v>
      </c>
      <c r="D1406" t="s">
        <v>4580</v>
      </c>
      <c r="E1406" t="s">
        <v>5742</v>
      </c>
      <c r="F1406" t="s">
        <v>8725</v>
      </c>
      <c r="G1406" t="s">
        <v>9058</v>
      </c>
      <c r="H1406">
        <v>34167886</v>
      </c>
      <c r="I1406">
        <f t="shared" si="21"/>
        <v>2</v>
      </c>
    </row>
    <row r="1407" spans="1:9" x14ac:dyDescent="0.25">
      <c r="A1407" s="1">
        <v>1405</v>
      </c>
      <c r="B1407" t="s">
        <v>1120</v>
      </c>
      <c r="C1407" t="s">
        <v>4220</v>
      </c>
      <c r="D1407" t="s">
        <v>4580</v>
      </c>
      <c r="E1407" t="s">
        <v>5743</v>
      </c>
      <c r="F1407" t="s">
        <v>8781</v>
      </c>
      <c r="G1407" t="s">
        <v>8962</v>
      </c>
      <c r="H1407">
        <v>34167887</v>
      </c>
      <c r="I1407">
        <f t="shared" si="21"/>
        <v>1</v>
      </c>
    </row>
    <row r="1408" spans="1:9" x14ac:dyDescent="0.25">
      <c r="A1408" s="1">
        <v>1406</v>
      </c>
      <c r="B1408" t="s">
        <v>1121</v>
      </c>
      <c r="C1408" t="s">
        <v>4283</v>
      </c>
      <c r="D1408" t="s">
        <v>4580</v>
      </c>
      <c r="E1408" t="s">
        <v>5744</v>
      </c>
      <c r="F1408" t="s">
        <v>8781</v>
      </c>
      <c r="G1408" t="s">
        <v>8962</v>
      </c>
      <c r="H1408">
        <v>34167888</v>
      </c>
      <c r="I1408">
        <f t="shared" si="21"/>
        <v>1</v>
      </c>
    </row>
    <row r="1409" spans="1:9" x14ac:dyDescent="0.25">
      <c r="A1409" s="1">
        <v>1407</v>
      </c>
      <c r="B1409" t="s">
        <v>1122</v>
      </c>
      <c r="C1409" t="s">
        <v>4123</v>
      </c>
      <c r="D1409" t="s">
        <v>4580</v>
      </c>
      <c r="E1409" t="s">
        <v>5745</v>
      </c>
      <c r="F1409" t="s">
        <v>8781</v>
      </c>
      <c r="G1409" t="s">
        <v>8788</v>
      </c>
      <c r="H1409">
        <v>34167891</v>
      </c>
      <c r="I1409">
        <f t="shared" si="21"/>
        <v>3</v>
      </c>
    </row>
    <row r="1410" spans="1:9" x14ac:dyDescent="0.25">
      <c r="A1410" s="1">
        <v>1408</v>
      </c>
      <c r="B1410" t="s">
        <v>1123</v>
      </c>
      <c r="C1410" t="s">
        <v>4183</v>
      </c>
      <c r="D1410" t="s">
        <v>4580</v>
      </c>
      <c r="E1410" t="s">
        <v>5746</v>
      </c>
      <c r="F1410" t="s">
        <v>8691</v>
      </c>
      <c r="G1410" t="s">
        <v>9002</v>
      </c>
      <c r="H1410">
        <v>34167893</v>
      </c>
      <c r="I1410">
        <f t="shared" si="21"/>
        <v>2</v>
      </c>
    </row>
    <row r="1411" spans="1:9" x14ac:dyDescent="0.25">
      <c r="A1411" s="1">
        <v>1409</v>
      </c>
      <c r="B1411" t="s">
        <v>1124</v>
      </c>
      <c r="C1411" t="s">
        <v>4040</v>
      </c>
      <c r="D1411" t="s">
        <v>4579</v>
      </c>
      <c r="E1411" t="s">
        <v>4963</v>
      </c>
      <c r="F1411" t="s">
        <v>8782</v>
      </c>
      <c r="G1411" t="s">
        <v>9002</v>
      </c>
      <c r="H1411">
        <v>34167905</v>
      </c>
      <c r="I1411">
        <f t="shared" si="21"/>
        <v>12</v>
      </c>
    </row>
    <row r="1412" spans="1:9" x14ac:dyDescent="0.25">
      <c r="A1412" s="1">
        <v>1410</v>
      </c>
      <c r="B1412" t="s">
        <v>1125</v>
      </c>
      <c r="C1412" t="s">
        <v>4183</v>
      </c>
      <c r="D1412" t="s">
        <v>4580</v>
      </c>
      <c r="E1412" t="s">
        <v>5747</v>
      </c>
      <c r="F1412" t="s">
        <v>8691</v>
      </c>
      <c r="G1412" t="s">
        <v>8788</v>
      </c>
      <c r="H1412">
        <v>34167911</v>
      </c>
      <c r="I1412">
        <f t="shared" ref="I1412:I1475" si="22">H1412-H1411</f>
        <v>6</v>
      </c>
    </row>
    <row r="1413" spans="1:9" x14ac:dyDescent="0.25">
      <c r="A1413" s="1">
        <v>1411</v>
      </c>
      <c r="B1413" t="s">
        <v>1126</v>
      </c>
      <c r="C1413" t="s">
        <v>4284</v>
      </c>
      <c r="D1413" t="s">
        <v>4580</v>
      </c>
      <c r="E1413" t="s">
        <v>5748</v>
      </c>
      <c r="F1413" t="s">
        <v>8691</v>
      </c>
      <c r="G1413" t="s">
        <v>9162</v>
      </c>
      <c r="H1413">
        <v>34167936</v>
      </c>
      <c r="I1413">
        <f t="shared" si="22"/>
        <v>25</v>
      </c>
    </row>
    <row r="1414" spans="1:9" x14ac:dyDescent="0.25">
      <c r="A1414" s="1">
        <v>1412</v>
      </c>
      <c r="B1414" t="s">
        <v>1127</v>
      </c>
      <c r="C1414" t="s">
        <v>4218</v>
      </c>
      <c r="D1414" t="s">
        <v>4579</v>
      </c>
      <c r="E1414" t="s">
        <v>4661</v>
      </c>
      <c r="F1414" t="s">
        <v>8783</v>
      </c>
      <c r="G1414" t="s">
        <v>9014</v>
      </c>
      <c r="H1414">
        <v>34167938</v>
      </c>
      <c r="I1414">
        <f t="shared" si="22"/>
        <v>2</v>
      </c>
    </row>
    <row r="1415" spans="1:9" x14ac:dyDescent="0.25">
      <c r="A1415" s="1">
        <v>1413</v>
      </c>
      <c r="B1415" t="s">
        <v>1128</v>
      </c>
      <c r="C1415" t="s">
        <v>4285</v>
      </c>
      <c r="D1415" t="s">
        <v>4580</v>
      </c>
      <c r="E1415" t="s">
        <v>5749</v>
      </c>
      <c r="F1415" t="s">
        <v>8636</v>
      </c>
      <c r="G1415" t="s">
        <v>8608</v>
      </c>
      <c r="H1415">
        <v>34167943</v>
      </c>
      <c r="I1415">
        <f t="shared" si="22"/>
        <v>5</v>
      </c>
    </row>
    <row r="1416" spans="1:9" x14ac:dyDescent="0.25">
      <c r="A1416" s="1">
        <v>1414</v>
      </c>
      <c r="B1416" t="s">
        <v>1129</v>
      </c>
      <c r="C1416" t="s">
        <v>4286</v>
      </c>
      <c r="D1416" t="s">
        <v>4580</v>
      </c>
      <c r="E1416" t="s">
        <v>4939</v>
      </c>
      <c r="F1416" t="s">
        <v>8636</v>
      </c>
      <c r="G1416" t="s">
        <v>9162</v>
      </c>
      <c r="H1416">
        <v>34167944</v>
      </c>
      <c r="I1416">
        <f t="shared" si="22"/>
        <v>1</v>
      </c>
    </row>
    <row r="1417" spans="1:9" x14ac:dyDescent="0.25">
      <c r="A1417" s="1">
        <v>1415</v>
      </c>
      <c r="B1417" t="s">
        <v>1129</v>
      </c>
      <c r="C1417" t="s">
        <v>4286</v>
      </c>
      <c r="D1417" t="s">
        <v>4580</v>
      </c>
      <c r="E1417" t="s">
        <v>5750</v>
      </c>
      <c r="F1417" t="s">
        <v>8636</v>
      </c>
      <c r="G1417" t="s">
        <v>9162</v>
      </c>
      <c r="H1417">
        <v>34167945</v>
      </c>
      <c r="I1417">
        <f t="shared" si="22"/>
        <v>1</v>
      </c>
    </row>
    <row r="1418" spans="1:9" x14ac:dyDescent="0.25">
      <c r="A1418" s="1">
        <v>1416</v>
      </c>
      <c r="B1418" t="s">
        <v>1130</v>
      </c>
      <c r="C1418" t="s">
        <v>4183</v>
      </c>
      <c r="D1418" t="s">
        <v>4580</v>
      </c>
      <c r="E1418" t="s">
        <v>5751</v>
      </c>
      <c r="F1418" t="s">
        <v>8784</v>
      </c>
      <c r="G1418" t="s">
        <v>9002</v>
      </c>
      <c r="H1418">
        <v>34167948</v>
      </c>
      <c r="I1418">
        <f t="shared" si="22"/>
        <v>3</v>
      </c>
    </row>
    <row r="1419" spans="1:9" x14ac:dyDescent="0.25">
      <c r="A1419" s="1">
        <v>1417</v>
      </c>
      <c r="B1419" t="s">
        <v>1131</v>
      </c>
      <c r="C1419" t="s">
        <v>4183</v>
      </c>
      <c r="D1419" t="s">
        <v>4580</v>
      </c>
      <c r="E1419" t="s">
        <v>5752</v>
      </c>
      <c r="F1419" t="s">
        <v>8784</v>
      </c>
      <c r="G1419" t="s">
        <v>9002</v>
      </c>
      <c r="H1419">
        <v>34167949</v>
      </c>
      <c r="I1419">
        <f t="shared" si="22"/>
        <v>1</v>
      </c>
    </row>
    <row r="1420" spans="1:9" x14ac:dyDescent="0.25">
      <c r="A1420" s="1">
        <v>1418</v>
      </c>
      <c r="B1420" t="s">
        <v>1132</v>
      </c>
      <c r="C1420" t="s">
        <v>4183</v>
      </c>
      <c r="D1420" t="s">
        <v>4580</v>
      </c>
      <c r="E1420" t="s">
        <v>5753</v>
      </c>
      <c r="F1420" t="s">
        <v>8784</v>
      </c>
      <c r="G1420" t="s">
        <v>9002</v>
      </c>
      <c r="H1420">
        <v>34167950</v>
      </c>
      <c r="I1420">
        <f t="shared" si="22"/>
        <v>1</v>
      </c>
    </row>
    <row r="1421" spans="1:9" x14ac:dyDescent="0.25">
      <c r="A1421" s="1">
        <v>1419</v>
      </c>
      <c r="B1421" t="s">
        <v>1133</v>
      </c>
      <c r="C1421" t="s">
        <v>4183</v>
      </c>
      <c r="D1421" t="s">
        <v>4580</v>
      </c>
      <c r="E1421" t="s">
        <v>4632</v>
      </c>
      <c r="F1421" t="s">
        <v>8784</v>
      </c>
      <c r="G1421" t="s">
        <v>9002</v>
      </c>
      <c r="H1421">
        <v>34167951</v>
      </c>
      <c r="I1421">
        <f t="shared" si="22"/>
        <v>1</v>
      </c>
    </row>
    <row r="1422" spans="1:9" x14ac:dyDescent="0.25">
      <c r="A1422" s="1">
        <v>1420</v>
      </c>
      <c r="B1422" t="s">
        <v>1133</v>
      </c>
      <c r="C1422" t="s">
        <v>4082</v>
      </c>
      <c r="D1422" t="s">
        <v>4580</v>
      </c>
      <c r="E1422" t="s">
        <v>5754</v>
      </c>
      <c r="F1422" t="s">
        <v>8631</v>
      </c>
      <c r="G1422" t="s">
        <v>8605</v>
      </c>
      <c r="H1422">
        <v>34167957</v>
      </c>
      <c r="I1422">
        <f t="shared" si="22"/>
        <v>6</v>
      </c>
    </row>
    <row r="1423" spans="1:9" x14ac:dyDescent="0.25">
      <c r="A1423" s="1">
        <v>1421</v>
      </c>
      <c r="B1423" t="s">
        <v>1134</v>
      </c>
      <c r="C1423" t="s">
        <v>4032</v>
      </c>
      <c r="D1423" t="s">
        <v>4579</v>
      </c>
      <c r="E1423" t="s">
        <v>5755</v>
      </c>
      <c r="F1423" t="s">
        <v>8692</v>
      </c>
      <c r="G1423" t="s">
        <v>8602</v>
      </c>
      <c r="H1423">
        <v>34167959</v>
      </c>
      <c r="I1423">
        <f t="shared" si="22"/>
        <v>2</v>
      </c>
    </row>
    <row r="1424" spans="1:9" x14ac:dyDescent="0.25">
      <c r="A1424" s="1">
        <v>1422</v>
      </c>
      <c r="B1424" t="s">
        <v>1135</v>
      </c>
      <c r="C1424" t="s">
        <v>4287</v>
      </c>
      <c r="D1424" t="s">
        <v>4579</v>
      </c>
      <c r="E1424" t="s">
        <v>5756</v>
      </c>
      <c r="F1424" t="s">
        <v>8784</v>
      </c>
      <c r="G1424" t="s">
        <v>9002</v>
      </c>
      <c r="H1424">
        <v>34167961</v>
      </c>
      <c r="I1424">
        <f t="shared" si="22"/>
        <v>2</v>
      </c>
    </row>
    <row r="1425" spans="1:9" x14ac:dyDescent="0.25">
      <c r="A1425" s="1">
        <v>1423</v>
      </c>
      <c r="B1425" t="s">
        <v>1136</v>
      </c>
      <c r="C1425" t="s">
        <v>4124</v>
      </c>
      <c r="D1425" t="s">
        <v>4579</v>
      </c>
      <c r="E1425" t="s">
        <v>5757</v>
      </c>
      <c r="F1425" t="s">
        <v>8636</v>
      </c>
      <c r="G1425" t="s">
        <v>9002</v>
      </c>
      <c r="H1425">
        <v>34167963</v>
      </c>
      <c r="I1425">
        <f t="shared" si="22"/>
        <v>2</v>
      </c>
    </row>
    <row r="1426" spans="1:9" x14ac:dyDescent="0.25">
      <c r="A1426" s="1">
        <v>1424</v>
      </c>
      <c r="B1426" t="s">
        <v>1137</v>
      </c>
      <c r="C1426" t="s">
        <v>4124</v>
      </c>
      <c r="D1426" t="s">
        <v>4579</v>
      </c>
      <c r="E1426" t="s">
        <v>5758</v>
      </c>
      <c r="F1426" t="s">
        <v>8636</v>
      </c>
      <c r="G1426" t="s">
        <v>9002</v>
      </c>
      <c r="H1426">
        <v>34167964</v>
      </c>
      <c r="I1426">
        <f t="shared" si="22"/>
        <v>1</v>
      </c>
    </row>
    <row r="1427" spans="1:9" x14ac:dyDescent="0.25">
      <c r="A1427" s="1">
        <v>1425</v>
      </c>
      <c r="B1427" t="s">
        <v>1138</v>
      </c>
      <c r="C1427" t="s">
        <v>4124</v>
      </c>
      <c r="D1427" t="s">
        <v>4579</v>
      </c>
      <c r="E1427" t="s">
        <v>5759</v>
      </c>
      <c r="F1427" t="s">
        <v>8784</v>
      </c>
      <c r="G1427" t="s">
        <v>9002</v>
      </c>
      <c r="H1427">
        <v>34167965</v>
      </c>
      <c r="I1427">
        <f t="shared" si="22"/>
        <v>1</v>
      </c>
    </row>
    <row r="1428" spans="1:9" x14ac:dyDescent="0.25">
      <c r="A1428" s="1">
        <v>1426</v>
      </c>
      <c r="B1428" t="s">
        <v>1139</v>
      </c>
      <c r="C1428" t="s">
        <v>4124</v>
      </c>
      <c r="D1428" t="s">
        <v>4579</v>
      </c>
      <c r="E1428" t="s">
        <v>5760</v>
      </c>
      <c r="F1428" t="s">
        <v>8632</v>
      </c>
      <c r="G1428" t="s">
        <v>9002</v>
      </c>
      <c r="H1428">
        <v>34167967</v>
      </c>
      <c r="I1428">
        <f t="shared" si="22"/>
        <v>2</v>
      </c>
    </row>
    <row r="1429" spans="1:9" x14ac:dyDescent="0.25">
      <c r="A1429" s="1">
        <v>1427</v>
      </c>
      <c r="B1429" t="s">
        <v>1140</v>
      </c>
      <c r="C1429" t="s">
        <v>4120</v>
      </c>
      <c r="D1429" t="s">
        <v>4579</v>
      </c>
      <c r="E1429" t="s">
        <v>4632</v>
      </c>
      <c r="F1429" t="s">
        <v>8632</v>
      </c>
      <c r="G1429" t="s">
        <v>8601</v>
      </c>
      <c r="H1429">
        <v>34167969</v>
      </c>
      <c r="I1429">
        <f t="shared" si="22"/>
        <v>2</v>
      </c>
    </row>
    <row r="1430" spans="1:9" x14ac:dyDescent="0.25">
      <c r="A1430" s="1">
        <v>1428</v>
      </c>
      <c r="B1430" t="s">
        <v>1141</v>
      </c>
      <c r="C1430" t="s">
        <v>4120</v>
      </c>
      <c r="D1430" t="s">
        <v>4579</v>
      </c>
      <c r="E1430" t="s">
        <v>5761</v>
      </c>
      <c r="F1430" t="s">
        <v>8725</v>
      </c>
      <c r="G1430" t="s">
        <v>8601</v>
      </c>
      <c r="H1430">
        <v>34167970</v>
      </c>
      <c r="I1430">
        <f t="shared" si="22"/>
        <v>1</v>
      </c>
    </row>
    <row r="1431" spans="1:9" x14ac:dyDescent="0.25">
      <c r="A1431" s="1">
        <v>1429</v>
      </c>
      <c r="B1431" t="s">
        <v>1142</v>
      </c>
      <c r="C1431" t="s">
        <v>4122</v>
      </c>
      <c r="D1431" t="s">
        <v>4579</v>
      </c>
      <c r="E1431" t="s">
        <v>5762</v>
      </c>
      <c r="F1431" t="s">
        <v>8776</v>
      </c>
      <c r="G1431" t="s">
        <v>9001</v>
      </c>
      <c r="H1431">
        <v>34167971</v>
      </c>
      <c r="I1431">
        <f t="shared" si="22"/>
        <v>1</v>
      </c>
    </row>
    <row r="1432" spans="1:9" x14ac:dyDescent="0.25">
      <c r="A1432" s="1">
        <v>1430</v>
      </c>
      <c r="B1432" t="s">
        <v>1143</v>
      </c>
      <c r="C1432" t="s">
        <v>4209</v>
      </c>
      <c r="D1432" t="s">
        <v>4579</v>
      </c>
      <c r="E1432" t="s">
        <v>5763</v>
      </c>
      <c r="F1432" t="s">
        <v>8558</v>
      </c>
      <c r="G1432" t="s">
        <v>8717</v>
      </c>
      <c r="H1432">
        <v>34167972</v>
      </c>
      <c r="I1432">
        <f t="shared" si="22"/>
        <v>1</v>
      </c>
    </row>
    <row r="1433" spans="1:9" x14ac:dyDescent="0.25">
      <c r="A1433" s="1">
        <v>1431</v>
      </c>
      <c r="B1433" t="s">
        <v>1143</v>
      </c>
      <c r="C1433" t="s">
        <v>4288</v>
      </c>
      <c r="D1433" t="s">
        <v>4579</v>
      </c>
      <c r="E1433" t="s">
        <v>4592</v>
      </c>
      <c r="F1433" t="s">
        <v>8785</v>
      </c>
      <c r="G1433" t="s">
        <v>8717</v>
      </c>
      <c r="H1433">
        <v>34167977</v>
      </c>
      <c r="I1433">
        <f t="shared" si="22"/>
        <v>5</v>
      </c>
    </row>
    <row r="1434" spans="1:9" x14ac:dyDescent="0.25">
      <c r="A1434" s="1">
        <v>1432</v>
      </c>
      <c r="B1434" t="s">
        <v>1143</v>
      </c>
      <c r="C1434" t="s">
        <v>4288</v>
      </c>
      <c r="D1434" t="s">
        <v>4579</v>
      </c>
      <c r="E1434" t="s">
        <v>4632</v>
      </c>
      <c r="F1434" t="s">
        <v>8785</v>
      </c>
      <c r="G1434" t="s">
        <v>8717</v>
      </c>
      <c r="H1434">
        <v>34167978</v>
      </c>
      <c r="I1434">
        <f t="shared" si="22"/>
        <v>1</v>
      </c>
    </row>
    <row r="1435" spans="1:9" x14ac:dyDescent="0.25">
      <c r="A1435" s="1">
        <v>1433</v>
      </c>
      <c r="B1435" t="s">
        <v>1143</v>
      </c>
      <c r="C1435" t="s">
        <v>4289</v>
      </c>
      <c r="D1435" t="s">
        <v>4579</v>
      </c>
      <c r="E1435" t="s">
        <v>5764</v>
      </c>
      <c r="F1435" t="s">
        <v>8786</v>
      </c>
      <c r="G1435" t="s">
        <v>8717</v>
      </c>
      <c r="H1435">
        <v>34167981</v>
      </c>
      <c r="I1435">
        <f t="shared" si="22"/>
        <v>3</v>
      </c>
    </row>
    <row r="1436" spans="1:9" x14ac:dyDescent="0.25">
      <c r="A1436" s="1">
        <v>1434</v>
      </c>
      <c r="B1436" t="s">
        <v>1144</v>
      </c>
      <c r="C1436" t="s">
        <v>4290</v>
      </c>
      <c r="D1436" t="s">
        <v>4580</v>
      </c>
      <c r="E1436" t="s">
        <v>5765</v>
      </c>
      <c r="F1436" t="s">
        <v>8786</v>
      </c>
      <c r="G1436" t="s">
        <v>8841</v>
      </c>
      <c r="H1436">
        <v>34167982</v>
      </c>
      <c r="I1436">
        <f t="shared" si="22"/>
        <v>1</v>
      </c>
    </row>
    <row r="1437" spans="1:9" x14ac:dyDescent="0.25">
      <c r="A1437" s="1">
        <v>1435</v>
      </c>
      <c r="B1437" t="s">
        <v>1145</v>
      </c>
      <c r="C1437" t="s">
        <v>4290</v>
      </c>
      <c r="D1437" t="s">
        <v>4580</v>
      </c>
      <c r="E1437" t="s">
        <v>5766</v>
      </c>
      <c r="F1437" t="s">
        <v>8786</v>
      </c>
      <c r="G1437" t="s">
        <v>8841</v>
      </c>
      <c r="H1437">
        <v>34167983</v>
      </c>
      <c r="I1437">
        <f t="shared" si="22"/>
        <v>1</v>
      </c>
    </row>
    <row r="1438" spans="1:9" x14ac:dyDescent="0.25">
      <c r="A1438" s="1">
        <v>1436</v>
      </c>
      <c r="B1438" t="s">
        <v>1146</v>
      </c>
      <c r="C1438" t="s">
        <v>4024</v>
      </c>
      <c r="D1438" t="s">
        <v>4579</v>
      </c>
      <c r="E1438" t="s">
        <v>5767</v>
      </c>
      <c r="F1438" t="s">
        <v>8567</v>
      </c>
      <c r="G1438" t="s">
        <v>8566</v>
      </c>
      <c r="H1438">
        <v>34167984</v>
      </c>
      <c r="I1438">
        <f t="shared" si="22"/>
        <v>1</v>
      </c>
    </row>
    <row r="1439" spans="1:9" x14ac:dyDescent="0.25">
      <c r="A1439" s="1">
        <v>1437</v>
      </c>
      <c r="B1439" t="s">
        <v>1147</v>
      </c>
      <c r="C1439" t="s">
        <v>4039</v>
      </c>
      <c r="D1439" t="s">
        <v>4580</v>
      </c>
      <c r="E1439" t="s">
        <v>4750</v>
      </c>
      <c r="F1439" t="s">
        <v>8567</v>
      </c>
      <c r="G1439" t="s">
        <v>8566</v>
      </c>
      <c r="H1439">
        <v>34167986</v>
      </c>
      <c r="I1439">
        <f t="shared" si="22"/>
        <v>2</v>
      </c>
    </row>
    <row r="1440" spans="1:9" x14ac:dyDescent="0.25">
      <c r="A1440" s="1">
        <v>1438</v>
      </c>
      <c r="B1440" t="s">
        <v>1147</v>
      </c>
      <c r="C1440" t="s">
        <v>4120</v>
      </c>
      <c r="D1440" t="s">
        <v>4580</v>
      </c>
      <c r="E1440" t="s">
        <v>5768</v>
      </c>
      <c r="F1440" t="s">
        <v>8567</v>
      </c>
      <c r="G1440" t="s">
        <v>8632</v>
      </c>
      <c r="H1440">
        <v>34167995</v>
      </c>
      <c r="I1440">
        <f t="shared" si="22"/>
        <v>9</v>
      </c>
    </row>
    <row r="1441" spans="1:9" x14ac:dyDescent="0.25">
      <c r="A1441" s="1">
        <v>1439</v>
      </c>
      <c r="B1441" t="s">
        <v>1148</v>
      </c>
      <c r="C1441" t="s">
        <v>4120</v>
      </c>
      <c r="D1441" t="s">
        <v>4579</v>
      </c>
      <c r="E1441" t="s">
        <v>4661</v>
      </c>
      <c r="F1441" t="s">
        <v>8632</v>
      </c>
      <c r="G1441" t="s">
        <v>8601</v>
      </c>
      <c r="H1441">
        <v>34167996</v>
      </c>
      <c r="I1441">
        <f t="shared" si="22"/>
        <v>1</v>
      </c>
    </row>
    <row r="1442" spans="1:9" x14ac:dyDescent="0.25">
      <c r="A1442" s="1">
        <v>1440</v>
      </c>
      <c r="B1442" t="s">
        <v>1148</v>
      </c>
      <c r="C1442" t="s">
        <v>4075</v>
      </c>
      <c r="D1442" t="s">
        <v>4579</v>
      </c>
      <c r="E1442" t="s">
        <v>5769</v>
      </c>
      <c r="F1442" t="s">
        <v>8538</v>
      </c>
      <c r="G1442" t="s">
        <v>8601</v>
      </c>
      <c r="H1442">
        <v>34167998</v>
      </c>
      <c r="I1442">
        <f t="shared" si="22"/>
        <v>2</v>
      </c>
    </row>
    <row r="1443" spans="1:9" x14ac:dyDescent="0.25">
      <c r="A1443" s="1">
        <v>1441</v>
      </c>
      <c r="B1443" t="s">
        <v>1149</v>
      </c>
      <c r="C1443" t="s">
        <v>4276</v>
      </c>
      <c r="D1443" t="s">
        <v>4580</v>
      </c>
      <c r="E1443" t="s">
        <v>5770</v>
      </c>
      <c r="F1443" t="s">
        <v>8632</v>
      </c>
      <c r="G1443" t="s">
        <v>8601</v>
      </c>
      <c r="H1443">
        <v>34167999</v>
      </c>
      <c r="I1443">
        <f t="shared" si="22"/>
        <v>1</v>
      </c>
    </row>
    <row r="1444" spans="1:9" x14ac:dyDescent="0.25">
      <c r="A1444" s="1">
        <v>1442</v>
      </c>
      <c r="B1444" t="s">
        <v>1149</v>
      </c>
      <c r="C1444" t="s">
        <v>4276</v>
      </c>
      <c r="D1444" t="s">
        <v>4580</v>
      </c>
      <c r="E1444" t="s">
        <v>5771</v>
      </c>
      <c r="F1444" t="s">
        <v>8632</v>
      </c>
      <c r="G1444" t="s">
        <v>8601</v>
      </c>
      <c r="H1444">
        <v>34168002</v>
      </c>
      <c r="I1444">
        <f t="shared" si="22"/>
        <v>3</v>
      </c>
    </row>
    <row r="1445" spans="1:9" x14ac:dyDescent="0.25">
      <c r="A1445" s="1">
        <v>1443</v>
      </c>
      <c r="B1445" t="s">
        <v>1150</v>
      </c>
      <c r="C1445" t="s">
        <v>4276</v>
      </c>
      <c r="D1445" t="s">
        <v>4580</v>
      </c>
      <c r="E1445" t="s">
        <v>5772</v>
      </c>
      <c r="F1445" t="s">
        <v>8632</v>
      </c>
      <c r="G1445" t="s">
        <v>8601</v>
      </c>
      <c r="H1445">
        <v>34168003</v>
      </c>
      <c r="I1445">
        <f t="shared" si="22"/>
        <v>1</v>
      </c>
    </row>
    <row r="1446" spans="1:9" x14ac:dyDescent="0.25">
      <c r="A1446" s="1">
        <v>1444</v>
      </c>
      <c r="B1446" t="s">
        <v>1150</v>
      </c>
      <c r="C1446" t="s">
        <v>4276</v>
      </c>
      <c r="D1446" t="s">
        <v>4580</v>
      </c>
      <c r="E1446" t="s">
        <v>5773</v>
      </c>
      <c r="F1446" t="s">
        <v>8632</v>
      </c>
      <c r="G1446" t="s">
        <v>8601</v>
      </c>
      <c r="H1446">
        <v>34168004</v>
      </c>
      <c r="I1446">
        <f t="shared" si="22"/>
        <v>1</v>
      </c>
    </row>
    <row r="1447" spans="1:9" x14ac:dyDescent="0.25">
      <c r="A1447" s="1">
        <v>1445</v>
      </c>
      <c r="B1447" t="s">
        <v>1151</v>
      </c>
      <c r="C1447" t="s">
        <v>4276</v>
      </c>
      <c r="D1447" t="s">
        <v>4580</v>
      </c>
      <c r="E1447" t="s">
        <v>5774</v>
      </c>
      <c r="F1447" t="s">
        <v>8632</v>
      </c>
      <c r="G1447" t="s">
        <v>8601</v>
      </c>
      <c r="H1447">
        <v>34168005</v>
      </c>
      <c r="I1447">
        <f t="shared" si="22"/>
        <v>1</v>
      </c>
    </row>
    <row r="1448" spans="1:9" x14ac:dyDescent="0.25">
      <c r="A1448" s="1">
        <v>1446</v>
      </c>
      <c r="B1448" t="s">
        <v>1151</v>
      </c>
      <c r="C1448" t="s">
        <v>4276</v>
      </c>
      <c r="D1448" t="s">
        <v>4580</v>
      </c>
      <c r="E1448" t="s">
        <v>5663</v>
      </c>
      <c r="F1448" t="s">
        <v>8632</v>
      </c>
      <c r="G1448" t="s">
        <v>8635</v>
      </c>
      <c r="H1448">
        <v>34168006</v>
      </c>
      <c r="I1448">
        <f t="shared" si="22"/>
        <v>1</v>
      </c>
    </row>
    <row r="1449" spans="1:9" x14ac:dyDescent="0.25">
      <c r="A1449" s="1">
        <v>1447</v>
      </c>
      <c r="B1449" t="s">
        <v>1152</v>
      </c>
      <c r="C1449" t="s">
        <v>3995</v>
      </c>
      <c r="D1449" t="s">
        <v>4580</v>
      </c>
      <c r="E1449" t="s">
        <v>4939</v>
      </c>
      <c r="F1449" t="s">
        <v>8787</v>
      </c>
      <c r="G1449" t="s">
        <v>8635</v>
      </c>
      <c r="H1449">
        <v>34168007</v>
      </c>
      <c r="I1449">
        <f t="shared" si="22"/>
        <v>1</v>
      </c>
    </row>
    <row r="1450" spans="1:9" x14ac:dyDescent="0.25">
      <c r="A1450" s="1">
        <v>1448</v>
      </c>
      <c r="B1450" t="s">
        <v>1153</v>
      </c>
      <c r="C1450" t="s">
        <v>3995</v>
      </c>
      <c r="D1450" t="s">
        <v>4580</v>
      </c>
      <c r="E1450" t="s">
        <v>5775</v>
      </c>
      <c r="F1450" t="s">
        <v>8787</v>
      </c>
      <c r="G1450" t="s">
        <v>8635</v>
      </c>
      <c r="H1450">
        <v>34168008</v>
      </c>
      <c r="I1450">
        <f t="shared" si="22"/>
        <v>1</v>
      </c>
    </row>
    <row r="1451" spans="1:9" x14ac:dyDescent="0.25">
      <c r="A1451" s="1">
        <v>1449</v>
      </c>
      <c r="B1451" t="s">
        <v>1153</v>
      </c>
      <c r="C1451" t="s">
        <v>3995</v>
      </c>
      <c r="D1451" t="s">
        <v>4580</v>
      </c>
      <c r="E1451" t="s">
        <v>5776</v>
      </c>
      <c r="F1451" t="s">
        <v>8787</v>
      </c>
      <c r="G1451" t="s">
        <v>8635</v>
      </c>
      <c r="H1451">
        <v>34168009</v>
      </c>
      <c r="I1451">
        <f t="shared" si="22"/>
        <v>1</v>
      </c>
    </row>
    <row r="1452" spans="1:9" x14ac:dyDescent="0.25">
      <c r="A1452" s="1">
        <v>1450</v>
      </c>
      <c r="B1452" t="s">
        <v>1154</v>
      </c>
      <c r="C1452" t="s">
        <v>4219</v>
      </c>
      <c r="D1452" t="s">
        <v>4580</v>
      </c>
      <c r="E1452" t="s">
        <v>5777</v>
      </c>
      <c r="F1452" t="s">
        <v>8788</v>
      </c>
      <c r="G1452" t="s">
        <v>8787</v>
      </c>
      <c r="H1452">
        <v>34168010</v>
      </c>
      <c r="I1452">
        <f t="shared" si="22"/>
        <v>1</v>
      </c>
    </row>
    <row r="1453" spans="1:9" x14ac:dyDescent="0.25">
      <c r="A1453" s="1">
        <v>1451</v>
      </c>
      <c r="B1453" t="s">
        <v>1154</v>
      </c>
      <c r="C1453" t="s">
        <v>4124</v>
      </c>
      <c r="D1453" t="s">
        <v>4580</v>
      </c>
      <c r="E1453" t="s">
        <v>5778</v>
      </c>
      <c r="F1453" t="s">
        <v>8788</v>
      </c>
      <c r="G1453" t="s">
        <v>9162</v>
      </c>
      <c r="H1453">
        <v>34168013</v>
      </c>
      <c r="I1453">
        <f t="shared" si="22"/>
        <v>3</v>
      </c>
    </row>
    <row r="1454" spans="1:9" x14ac:dyDescent="0.25">
      <c r="A1454" s="1">
        <v>1452</v>
      </c>
      <c r="B1454" t="s">
        <v>1154</v>
      </c>
      <c r="C1454" t="s">
        <v>4082</v>
      </c>
      <c r="D1454" t="s">
        <v>4580</v>
      </c>
      <c r="E1454" t="s">
        <v>5779</v>
      </c>
      <c r="F1454" t="s">
        <v>8788</v>
      </c>
      <c r="G1454" t="s">
        <v>8605</v>
      </c>
      <c r="H1454">
        <v>34168023</v>
      </c>
      <c r="I1454">
        <f t="shared" si="22"/>
        <v>10</v>
      </c>
    </row>
    <row r="1455" spans="1:9" x14ac:dyDescent="0.25">
      <c r="A1455" s="1">
        <v>1453</v>
      </c>
      <c r="B1455" t="s">
        <v>1155</v>
      </c>
      <c r="C1455" t="s">
        <v>4291</v>
      </c>
      <c r="D1455" t="s">
        <v>4580</v>
      </c>
      <c r="E1455" t="s">
        <v>5780</v>
      </c>
      <c r="F1455" t="s">
        <v>8622</v>
      </c>
      <c r="G1455" t="s">
        <v>9057</v>
      </c>
      <c r="H1455">
        <v>34168045</v>
      </c>
      <c r="I1455">
        <f t="shared" si="22"/>
        <v>22</v>
      </c>
    </row>
    <row r="1456" spans="1:9" x14ac:dyDescent="0.25">
      <c r="A1456" s="1">
        <v>1454</v>
      </c>
      <c r="B1456" t="s">
        <v>1155</v>
      </c>
      <c r="C1456" t="s">
        <v>4291</v>
      </c>
      <c r="D1456" t="s">
        <v>4580</v>
      </c>
      <c r="E1456" t="s">
        <v>5781</v>
      </c>
      <c r="F1456" t="s">
        <v>8622</v>
      </c>
      <c r="G1456" t="s">
        <v>9057</v>
      </c>
      <c r="H1456">
        <v>34168046</v>
      </c>
      <c r="I1456">
        <f t="shared" si="22"/>
        <v>1</v>
      </c>
    </row>
    <row r="1457" spans="1:9" x14ac:dyDescent="0.25">
      <c r="A1457" s="1">
        <v>1455</v>
      </c>
      <c r="B1457" t="s">
        <v>1156</v>
      </c>
      <c r="C1457" t="s">
        <v>4082</v>
      </c>
      <c r="D1457" t="s">
        <v>4580</v>
      </c>
      <c r="E1457" t="s">
        <v>4632</v>
      </c>
      <c r="F1457" t="s">
        <v>8631</v>
      </c>
      <c r="G1457" t="s">
        <v>8605</v>
      </c>
      <c r="H1457">
        <v>34168047</v>
      </c>
      <c r="I1457">
        <f t="shared" si="22"/>
        <v>1</v>
      </c>
    </row>
    <row r="1458" spans="1:9" x14ac:dyDescent="0.25">
      <c r="A1458" s="1">
        <v>1456</v>
      </c>
      <c r="B1458" t="s">
        <v>1156</v>
      </c>
      <c r="C1458" t="s">
        <v>4094</v>
      </c>
      <c r="D1458" t="s">
        <v>4580</v>
      </c>
      <c r="E1458" t="s">
        <v>4632</v>
      </c>
      <c r="F1458" t="s">
        <v>8631</v>
      </c>
      <c r="G1458" t="s">
        <v>8614</v>
      </c>
      <c r="H1458">
        <v>34168053</v>
      </c>
      <c r="I1458">
        <f t="shared" si="22"/>
        <v>6</v>
      </c>
    </row>
    <row r="1459" spans="1:9" x14ac:dyDescent="0.25">
      <c r="A1459" s="1">
        <v>1457</v>
      </c>
      <c r="B1459" t="s">
        <v>1156</v>
      </c>
      <c r="C1459" t="s">
        <v>4094</v>
      </c>
      <c r="D1459" t="s">
        <v>4580</v>
      </c>
      <c r="E1459" t="s">
        <v>4632</v>
      </c>
      <c r="F1459" t="s">
        <v>8631</v>
      </c>
      <c r="G1459" t="s">
        <v>8614</v>
      </c>
      <c r="H1459">
        <v>34168054</v>
      </c>
      <c r="I1459">
        <f t="shared" si="22"/>
        <v>1</v>
      </c>
    </row>
    <row r="1460" spans="1:9" x14ac:dyDescent="0.25">
      <c r="A1460" s="1">
        <v>1458</v>
      </c>
      <c r="B1460" t="s">
        <v>1156</v>
      </c>
      <c r="C1460" t="s">
        <v>4098</v>
      </c>
      <c r="D1460" t="s">
        <v>4580</v>
      </c>
      <c r="E1460" t="s">
        <v>5782</v>
      </c>
      <c r="F1460" t="s">
        <v>8631</v>
      </c>
      <c r="G1460" t="s">
        <v>8615</v>
      </c>
      <c r="H1460">
        <v>34168056</v>
      </c>
      <c r="I1460">
        <f t="shared" si="22"/>
        <v>2</v>
      </c>
    </row>
    <row r="1461" spans="1:9" x14ac:dyDescent="0.25">
      <c r="A1461" s="1">
        <v>1459</v>
      </c>
      <c r="B1461" t="s">
        <v>1157</v>
      </c>
      <c r="C1461" t="s">
        <v>4098</v>
      </c>
      <c r="D1461" t="s">
        <v>4579</v>
      </c>
      <c r="E1461" t="s">
        <v>4869</v>
      </c>
      <c r="F1461" t="s">
        <v>8615</v>
      </c>
      <c r="G1461" t="s">
        <v>9016</v>
      </c>
      <c r="H1461">
        <v>34168062</v>
      </c>
      <c r="I1461">
        <f t="shared" si="22"/>
        <v>6</v>
      </c>
    </row>
    <row r="1462" spans="1:9" x14ac:dyDescent="0.25">
      <c r="A1462" s="1">
        <v>1460</v>
      </c>
      <c r="B1462" t="s">
        <v>1157</v>
      </c>
      <c r="C1462" t="s">
        <v>4098</v>
      </c>
      <c r="D1462" t="s">
        <v>4579</v>
      </c>
      <c r="E1462" t="s">
        <v>5361</v>
      </c>
      <c r="F1462" t="s">
        <v>8615</v>
      </c>
      <c r="G1462" t="s">
        <v>9016</v>
      </c>
      <c r="H1462">
        <v>34168063</v>
      </c>
      <c r="I1462">
        <f t="shared" si="22"/>
        <v>1</v>
      </c>
    </row>
    <row r="1463" spans="1:9" x14ac:dyDescent="0.25">
      <c r="A1463" s="1">
        <v>1461</v>
      </c>
      <c r="B1463" t="s">
        <v>1158</v>
      </c>
      <c r="C1463" t="s">
        <v>4098</v>
      </c>
      <c r="D1463" t="s">
        <v>4579</v>
      </c>
      <c r="E1463" t="s">
        <v>5783</v>
      </c>
      <c r="F1463" t="s">
        <v>8615</v>
      </c>
      <c r="G1463" t="s">
        <v>9016</v>
      </c>
      <c r="H1463">
        <v>34168064</v>
      </c>
      <c r="I1463">
        <f t="shared" si="22"/>
        <v>1</v>
      </c>
    </row>
    <row r="1464" spans="1:9" x14ac:dyDescent="0.25">
      <c r="A1464" s="1">
        <v>1462</v>
      </c>
      <c r="B1464" t="s">
        <v>1159</v>
      </c>
      <c r="C1464" t="s">
        <v>4150</v>
      </c>
      <c r="D1464" t="s">
        <v>4580</v>
      </c>
      <c r="E1464" t="s">
        <v>5784</v>
      </c>
      <c r="F1464" t="s">
        <v>8789</v>
      </c>
      <c r="G1464" t="s">
        <v>8629</v>
      </c>
      <c r="H1464">
        <v>34168098</v>
      </c>
      <c r="I1464">
        <f t="shared" si="22"/>
        <v>34</v>
      </c>
    </row>
    <row r="1465" spans="1:9" x14ac:dyDescent="0.25">
      <c r="A1465" s="1">
        <v>1463</v>
      </c>
      <c r="B1465" t="s">
        <v>1160</v>
      </c>
      <c r="C1465" t="s">
        <v>4292</v>
      </c>
      <c r="D1465" t="s">
        <v>4579</v>
      </c>
      <c r="E1465" t="s">
        <v>4948</v>
      </c>
      <c r="F1465" t="s">
        <v>8790</v>
      </c>
      <c r="G1465" t="s">
        <v>8808</v>
      </c>
      <c r="H1465">
        <v>34168099</v>
      </c>
      <c r="I1465">
        <f t="shared" si="22"/>
        <v>1</v>
      </c>
    </row>
    <row r="1466" spans="1:9" x14ac:dyDescent="0.25">
      <c r="A1466" s="1">
        <v>1464</v>
      </c>
      <c r="B1466" t="s">
        <v>1161</v>
      </c>
      <c r="C1466" t="s">
        <v>4293</v>
      </c>
      <c r="D1466" t="s">
        <v>4579</v>
      </c>
      <c r="E1466" t="s">
        <v>4869</v>
      </c>
      <c r="F1466" t="s">
        <v>8790</v>
      </c>
      <c r="G1466" t="s">
        <v>8807</v>
      </c>
      <c r="H1466">
        <v>34168100</v>
      </c>
      <c r="I1466">
        <f t="shared" si="22"/>
        <v>1</v>
      </c>
    </row>
    <row r="1467" spans="1:9" x14ac:dyDescent="0.25">
      <c r="A1467" s="1">
        <v>1465</v>
      </c>
      <c r="B1467" t="s">
        <v>1162</v>
      </c>
      <c r="C1467" t="s">
        <v>4294</v>
      </c>
      <c r="D1467" t="s">
        <v>4579</v>
      </c>
      <c r="E1467" t="s">
        <v>4632</v>
      </c>
      <c r="F1467" t="s">
        <v>8790</v>
      </c>
      <c r="G1467" t="s">
        <v>8807</v>
      </c>
      <c r="H1467">
        <v>34168102</v>
      </c>
      <c r="I1467">
        <f t="shared" si="22"/>
        <v>2</v>
      </c>
    </row>
    <row r="1468" spans="1:9" x14ac:dyDescent="0.25">
      <c r="A1468" s="1">
        <v>1466</v>
      </c>
      <c r="B1468" t="s">
        <v>1163</v>
      </c>
      <c r="C1468" t="s">
        <v>4294</v>
      </c>
      <c r="D1468" t="s">
        <v>4579</v>
      </c>
      <c r="E1468" t="s">
        <v>5785</v>
      </c>
      <c r="F1468" t="s">
        <v>8791</v>
      </c>
      <c r="G1468" t="s">
        <v>8806</v>
      </c>
      <c r="H1468">
        <v>34168103</v>
      </c>
      <c r="I1468">
        <f t="shared" si="22"/>
        <v>1</v>
      </c>
    </row>
    <row r="1469" spans="1:9" x14ac:dyDescent="0.25">
      <c r="A1469" s="1">
        <v>1467</v>
      </c>
      <c r="B1469" t="s">
        <v>1164</v>
      </c>
      <c r="C1469" t="s">
        <v>4295</v>
      </c>
      <c r="D1469" t="s">
        <v>4580</v>
      </c>
      <c r="E1469" t="s">
        <v>5786</v>
      </c>
      <c r="F1469" t="s">
        <v>8791</v>
      </c>
      <c r="G1469" t="s">
        <v>9022</v>
      </c>
      <c r="H1469">
        <v>34168104</v>
      </c>
      <c r="I1469">
        <f t="shared" si="22"/>
        <v>1</v>
      </c>
    </row>
    <row r="1470" spans="1:9" x14ac:dyDescent="0.25">
      <c r="A1470" s="1">
        <v>1468</v>
      </c>
      <c r="B1470" t="s">
        <v>1165</v>
      </c>
      <c r="C1470" t="s">
        <v>4295</v>
      </c>
      <c r="D1470" t="s">
        <v>4580</v>
      </c>
      <c r="E1470" t="s">
        <v>5787</v>
      </c>
      <c r="F1470" t="s">
        <v>8791</v>
      </c>
      <c r="G1470" t="s">
        <v>9022</v>
      </c>
      <c r="H1470">
        <v>34168105</v>
      </c>
      <c r="I1470">
        <f t="shared" si="22"/>
        <v>1</v>
      </c>
    </row>
    <row r="1471" spans="1:9" x14ac:dyDescent="0.25">
      <c r="A1471" s="1">
        <v>1469</v>
      </c>
      <c r="B1471" t="s">
        <v>1166</v>
      </c>
      <c r="C1471" t="s">
        <v>4295</v>
      </c>
      <c r="D1471" t="s">
        <v>4580</v>
      </c>
      <c r="E1471" t="s">
        <v>5788</v>
      </c>
      <c r="F1471" t="s">
        <v>8791</v>
      </c>
      <c r="G1471" t="s">
        <v>9022</v>
      </c>
      <c r="H1471">
        <v>34168106</v>
      </c>
      <c r="I1471">
        <f t="shared" si="22"/>
        <v>1</v>
      </c>
    </row>
    <row r="1472" spans="1:9" x14ac:dyDescent="0.25">
      <c r="A1472" s="1">
        <v>1470</v>
      </c>
      <c r="B1472" t="s">
        <v>1167</v>
      </c>
      <c r="C1472" t="s">
        <v>4295</v>
      </c>
      <c r="D1472" t="s">
        <v>4580</v>
      </c>
      <c r="E1472" t="s">
        <v>5789</v>
      </c>
      <c r="F1472" t="s">
        <v>8791</v>
      </c>
      <c r="G1472" t="s">
        <v>9022</v>
      </c>
      <c r="H1472">
        <v>34168107</v>
      </c>
      <c r="I1472">
        <f t="shared" si="22"/>
        <v>1</v>
      </c>
    </row>
    <row r="1473" spans="1:9" x14ac:dyDescent="0.25">
      <c r="A1473" s="1">
        <v>1471</v>
      </c>
      <c r="B1473" t="s">
        <v>1168</v>
      </c>
      <c r="C1473" t="s">
        <v>4296</v>
      </c>
      <c r="D1473" t="s">
        <v>4579</v>
      </c>
      <c r="E1473" t="s">
        <v>5790</v>
      </c>
      <c r="F1473" t="s">
        <v>8791</v>
      </c>
      <c r="G1473" t="s">
        <v>9022</v>
      </c>
      <c r="H1473">
        <v>34168108</v>
      </c>
      <c r="I1473">
        <f t="shared" si="22"/>
        <v>1</v>
      </c>
    </row>
    <row r="1474" spans="1:9" x14ac:dyDescent="0.25">
      <c r="A1474" s="1">
        <v>1472</v>
      </c>
      <c r="B1474" t="s">
        <v>1169</v>
      </c>
      <c r="C1474" t="s">
        <v>4296</v>
      </c>
      <c r="D1474" t="s">
        <v>4579</v>
      </c>
      <c r="E1474" t="s">
        <v>4793</v>
      </c>
      <c r="F1474" t="s">
        <v>8605</v>
      </c>
      <c r="G1474" t="s">
        <v>9022</v>
      </c>
      <c r="H1474">
        <v>34168112</v>
      </c>
      <c r="I1474">
        <f t="shared" si="22"/>
        <v>4</v>
      </c>
    </row>
    <row r="1475" spans="1:9" x14ac:dyDescent="0.25">
      <c r="A1475" s="1">
        <v>1473</v>
      </c>
      <c r="B1475" t="s">
        <v>1170</v>
      </c>
      <c r="C1475" t="s">
        <v>4082</v>
      </c>
      <c r="D1475" t="s">
        <v>4579</v>
      </c>
      <c r="E1475" t="s">
        <v>5791</v>
      </c>
      <c r="F1475" t="s">
        <v>8605</v>
      </c>
      <c r="G1475" t="s">
        <v>8614</v>
      </c>
      <c r="H1475">
        <v>34168113</v>
      </c>
      <c r="I1475">
        <f t="shared" si="22"/>
        <v>1</v>
      </c>
    </row>
    <row r="1476" spans="1:9" x14ac:dyDescent="0.25">
      <c r="A1476" s="1">
        <v>1474</v>
      </c>
      <c r="B1476" t="s">
        <v>1170</v>
      </c>
      <c r="C1476" t="s">
        <v>4082</v>
      </c>
      <c r="D1476" t="s">
        <v>4579</v>
      </c>
      <c r="E1476" t="s">
        <v>5792</v>
      </c>
      <c r="F1476" t="s">
        <v>8605</v>
      </c>
      <c r="G1476" t="s">
        <v>8614</v>
      </c>
      <c r="H1476">
        <v>34168114</v>
      </c>
      <c r="I1476">
        <f t="shared" ref="I1476:I1539" si="23">H1476-H1475</f>
        <v>1</v>
      </c>
    </row>
    <row r="1477" spans="1:9" x14ac:dyDescent="0.25">
      <c r="A1477" s="1">
        <v>1475</v>
      </c>
      <c r="B1477" t="s">
        <v>1171</v>
      </c>
      <c r="C1477" t="s">
        <v>4082</v>
      </c>
      <c r="D1477" t="s">
        <v>4579</v>
      </c>
      <c r="E1477" t="s">
        <v>5793</v>
      </c>
      <c r="F1477" t="s">
        <v>8605</v>
      </c>
      <c r="G1477" t="s">
        <v>8614</v>
      </c>
      <c r="H1477">
        <v>34168115</v>
      </c>
      <c r="I1477">
        <f t="shared" si="23"/>
        <v>1</v>
      </c>
    </row>
    <row r="1478" spans="1:9" x14ac:dyDescent="0.25">
      <c r="A1478" s="1">
        <v>1476</v>
      </c>
      <c r="B1478" t="s">
        <v>1171</v>
      </c>
      <c r="C1478" t="s">
        <v>4082</v>
      </c>
      <c r="D1478" t="s">
        <v>4579</v>
      </c>
      <c r="E1478" t="s">
        <v>4632</v>
      </c>
      <c r="F1478" t="s">
        <v>8792</v>
      </c>
      <c r="G1478" t="s">
        <v>8614</v>
      </c>
      <c r="H1478">
        <v>34168116</v>
      </c>
      <c r="I1478">
        <f t="shared" si="23"/>
        <v>1</v>
      </c>
    </row>
    <row r="1479" spans="1:9" x14ac:dyDescent="0.25">
      <c r="A1479" s="1">
        <v>1477</v>
      </c>
      <c r="B1479" t="s">
        <v>1172</v>
      </c>
      <c r="C1479" t="s">
        <v>4297</v>
      </c>
      <c r="D1479" t="s">
        <v>4579</v>
      </c>
      <c r="E1479" t="s">
        <v>4835</v>
      </c>
      <c r="F1479" t="s">
        <v>8793</v>
      </c>
      <c r="G1479" t="s">
        <v>8638</v>
      </c>
      <c r="H1479">
        <v>34168117</v>
      </c>
      <c r="I1479">
        <f t="shared" si="23"/>
        <v>1</v>
      </c>
    </row>
    <row r="1480" spans="1:9" x14ac:dyDescent="0.25">
      <c r="A1480" s="1">
        <v>1478</v>
      </c>
      <c r="B1480" t="s">
        <v>1173</v>
      </c>
      <c r="C1480" t="s">
        <v>4298</v>
      </c>
      <c r="D1480" t="s">
        <v>4579</v>
      </c>
      <c r="E1480" t="s">
        <v>4632</v>
      </c>
      <c r="F1480" t="s">
        <v>8793</v>
      </c>
      <c r="G1480" t="s">
        <v>8637</v>
      </c>
      <c r="H1480">
        <v>34168119</v>
      </c>
      <c r="I1480">
        <f t="shared" si="23"/>
        <v>2</v>
      </c>
    </row>
    <row r="1481" spans="1:9" x14ac:dyDescent="0.25">
      <c r="A1481" s="1">
        <v>1479</v>
      </c>
      <c r="B1481" t="s">
        <v>1174</v>
      </c>
      <c r="C1481" t="s">
        <v>3995</v>
      </c>
      <c r="D1481" t="s">
        <v>4579</v>
      </c>
      <c r="E1481" t="s">
        <v>5794</v>
      </c>
      <c r="F1481" t="s">
        <v>8635</v>
      </c>
      <c r="G1481" t="s">
        <v>8636</v>
      </c>
      <c r="H1481">
        <v>34168121</v>
      </c>
      <c r="I1481">
        <f t="shared" si="23"/>
        <v>2</v>
      </c>
    </row>
    <row r="1482" spans="1:9" x14ac:dyDescent="0.25">
      <c r="A1482" s="1">
        <v>1480</v>
      </c>
      <c r="B1482" t="s">
        <v>1175</v>
      </c>
      <c r="C1482" t="s">
        <v>4034</v>
      </c>
      <c r="D1482" t="s">
        <v>4579</v>
      </c>
      <c r="E1482" t="s">
        <v>5795</v>
      </c>
      <c r="F1482" t="s">
        <v>8562</v>
      </c>
      <c r="G1482" t="s">
        <v>8636</v>
      </c>
      <c r="H1482">
        <v>34168123</v>
      </c>
      <c r="I1482">
        <f t="shared" si="23"/>
        <v>2</v>
      </c>
    </row>
    <row r="1483" spans="1:9" x14ac:dyDescent="0.25">
      <c r="A1483" s="1">
        <v>1481</v>
      </c>
      <c r="B1483" t="s">
        <v>1176</v>
      </c>
      <c r="C1483" t="s">
        <v>4160</v>
      </c>
      <c r="D1483" t="s">
        <v>4579</v>
      </c>
      <c r="E1483" t="s">
        <v>4939</v>
      </c>
      <c r="F1483" t="s">
        <v>8707</v>
      </c>
      <c r="G1483" t="s">
        <v>8635</v>
      </c>
      <c r="H1483">
        <v>34168124</v>
      </c>
      <c r="I1483">
        <f t="shared" si="23"/>
        <v>1</v>
      </c>
    </row>
    <row r="1484" spans="1:9" x14ac:dyDescent="0.25">
      <c r="A1484" s="1">
        <v>1482</v>
      </c>
      <c r="B1484" t="s">
        <v>1177</v>
      </c>
      <c r="C1484" t="s">
        <v>4160</v>
      </c>
      <c r="D1484" t="s">
        <v>4580</v>
      </c>
      <c r="E1484" t="s">
        <v>4835</v>
      </c>
      <c r="F1484" t="s">
        <v>8562</v>
      </c>
      <c r="G1484" t="s">
        <v>8668</v>
      </c>
      <c r="H1484">
        <v>34168125</v>
      </c>
      <c r="I1484">
        <f t="shared" si="23"/>
        <v>1</v>
      </c>
    </row>
    <row r="1485" spans="1:9" x14ac:dyDescent="0.25">
      <c r="A1485" s="1">
        <v>1483</v>
      </c>
      <c r="B1485" t="s">
        <v>1177</v>
      </c>
      <c r="C1485" t="s">
        <v>4160</v>
      </c>
      <c r="D1485" t="s">
        <v>4580</v>
      </c>
      <c r="E1485" t="s">
        <v>5796</v>
      </c>
      <c r="F1485" t="s">
        <v>8562</v>
      </c>
      <c r="G1485" t="s">
        <v>8668</v>
      </c>
      <c r="H1485">
        <v>34168127</v>
      </c>
      <c r="I1485">
        <f t="shared" si="23"/>
        <v>2</v>
      </c>
    </row>
    <row r="1486" spans="1:9" x14ac:dyDescent="0.25">
      <c r="A1486" s="1">
        <v>1484</v>
      </c>
      <c r="B1486" t="s">
        <v>1178</v>
      </c>
      <c r="C1486" t="s">
        <v>4034</v>
      </c>
      <c r="D1486" t="s">
        <v>4579</v>
      </c>
      <c r="E1486" t="s">
        <v>5797</v>
      </c>
      <c r="F1486" t="s">
        <v>8562</v>
      </c>
      <c r="G1486" t="s">
        <v>8668</v>
      </c>
      <c r="H1486">
        <v>34168128</v>
      </c>
      <c r="I1486">
        <f t="shared" si="23"/>
        <v>1</v>
      </c>
    </row>
    <row r="1487" spans="1:9" x14ac:dyDescent="0.25">
      <c r="A1487" s="1">
        <v>1485</v>
      </c>
      <c r="B1487" t="s">
        <v>1178</v>
      </c>
      <c r="C1487" t="s">
        <v>4034</v>
      </c>
      <c r="D1487" t="s">
        <v>4579</v>
      </c>
      <c r="E1487" t="s">
        <v>5798</v>
      </c>
      <c r="F1487" t="s">
        <v>8562</v>
      </c>
      <c r="G1487" t="s">
        <v>8668</v>
      </c>
      <c r="H1487">
        <v>34168130</v>
      </c>
      <c r="I1487">
        <f t="shared" si="23"/>
        <v>2</v>
      </c>
    </row>
    <row r="1488" spans="1:9" x14ac:dyDescent="0.25">
      <c r="A1488" s="1">
        <v>1486</v>
      </c>
      <c r="B1488" t="s">
        <v>1179</v>
      </c>
      <c r="C1488" t="s">
        <v>4034</v>
      </c>
      <c r="D1488" t="s">
        <v>4579</v>
      </c>
      <c r="E1488" t="s">
        <v>5798</v>
      </c>
      <c r="F1488" t="s">
        <v>8562</v>
      </c>
      <c r="G1488" t="s">
        <v>8668</v>
      </c>
      <c r="H1488">
        <v>34168132</v>
      </c>
      <c r="I1488">
        <f t="shared" si="23"/>
        <v>2</v>
      </c>
    </row>
    <row r="1489" spans="1:9" x14ac:dyDescent="0.25">
      <c r="A1489" s="1">
        <v>1487</v>
      </c>
      <c r="B1489" t="s">
        <v>1180</v>
      </c>
      <c r="C1489" t="s">
        <v>4034</v>
      </c>
      <c r="D1489" t="s">
        <v>4579</v>
      </c>
      <c r="E1489" t="s">
        <v>5799</v>
      </c>
      <c r="F1489" t="s">
        <v>8562</v>
      </c>
      <c r="G1489" t="s">
        <v>8668</v>
      </c>
      <c r="H1489">
        <v>34168133</v>
      </c>
      <c r="I1489">
        <f t="shared" si="23"/>
        <v>1</v>
      </c>
    </row>
    <row r="1490" spans="1:9" x14ac:dyDescent="0.25">
      <c r="A1490" s="1">
        <v>1488</v>
      </c>
      <c r="B1490" t="s">
        <v>1180</v>
      </c>
      <c r="C1490" t="s">
        <v>4034</v>
      </c>
      <c r="D1490" t="s">
        <v>4579</v>
      </c>
      <c r="E1490" t="s">
        <v>5800</v>
      </c>
      <c r="F1490" t="s">
        <v>8562</v>
      </c>
      <c r="G1490" t="s">
        <v>8668</v>
      </c>
      <c r="H1490">
        <v>34168134</v>
      </c>
      <c r="I1490">
        <f t="shared" si="23"/>
        <v>1</v>
      </c>
    </row>
    <row r="1491" spans="1:9" x14ac:dyDescent="0.25">
      <c r="A1491" s="1">
        <v>1489</v>
      </c>
      <c r="B1491" t="s">
        <v>1181</v>
      </c>
      <c r="C1491" t="s">
        <v>4034</v>
      </c>
      <c r="D1491" t="s">
        <v>4579</v>
      </c>
      <c r="E1491" t="s">
        <v>5801</v>
      </c>
      <c r="F1491" t="s">
        <v>8562</v>
      </c>
      <c r="G1491" t="s">
        <v>8668</v>
      </c>
      <c r="H1491">
        <v>34168135</v>
      </c>
      <c r="I1491">
        <f t="shared" si="23"/>
        <v>1</v>
      </c>
    </row>
    <row r="1492" spans="1:9" x14ac:dyDescent="0.25">
      <c r="A1492" s="1">
        <v>1490</v>
      </c>
      <c r="B1492" t="s">
        <v>1181</v>
      </c>
      <c r="C1492" t="s">
        <v>4034</v>
      </c>
      <c r="D1492" t="s">
        <v>4579</v>
      </c>
      <c r="E1492" t="s">
        <v>5802</v>
      </c>
      <c r="F1492" t="s">
        <v>8562</v>
      </c>
      <c r="G1492" t="s">
        <v>8668</v>
      </c>
      <c r="H1492">
        <v>34168136</v>
      </c>
      <c r="I1492">
        <f t="shared" si="23"/>
        <v>1</v>
      </c>
    </row>
    <row r="1493" spans="1:9" x14ac:dyDescent="0.25">
      <c r="A1493" s="1">
        <v>1491</v>
      </c>
      <c r="B1493" t="s">
        <v>1182</v>
      </c>
      <c r="C1493" t="s">
        <v>4160</v>
      </c>
      <c r="D1493" t="s">
        <v>4580</v>
      </c>
      <c r="E1493" t="s">
        <v>5803</v>
      </c>
      <c r="F1493" t="s">
        <v>8562</v>
      </c>
      <c r="G1493" t="s">
        <v>8668</v>
      </c>
      <c r="H1493">
        <v>34168137</v>
      </c>
      <c r="I1493">
        <f t="shared" si="23"/>
        <v>1</v>
      </c>
    </row>
    <row r="1494" spans="1:9" x14ac:dyDescent="0.25">
      <c r="A1494" s="1">
        <v>1492</v>
      </c>
      <c r="B1494" t="s">
        <v>1183</v>
      </c>
      <c r="C1494" t="s">
        <v>4160</v>
      </c>
      <c r="D1494" t="s">
        <v>4580</v>
      </c>
      <c r="E1494" t="s">
        <v>5804</v>
      </c>
      <c r="F1494" t="s">
        <v>8562</v>
      </c>
      <c r="G1494" t="s">
        <v>8668</v>
      </c>
      <c r="H1494">
        <v>34168138</v>
      </c>
      <c r="I1494">
        <f t="shared" si="23"/>
        <v>1</v>
      </c>
    </row>
    <row r="1495" spans="1:9" x14ac:dyDescent="0.25">
      <c r="A1495" s="1">
        <v>1493</v>
      </c>
      <c r="B1495" t="s">
        <v>1184</v>
      </c>
      <c r="C1495" t="s">
        <v>4034</v>
      </c>
      <c r="D1495" t="s">
        <v>4579</v>
      </c>
      <c r="E1495" t="s">
        <v>5805</v>
      </c>
      <c r="F1495" t="s">
        <v>8539</v>
      </c>
      <c r="G1495" t="s">
        <v>8668</v>
      </c>
      <c r="H1495">
        <v>34168139</v>
      </c>
      <c r="I1495">
        <f t="shared" si="23"/>
        <v>1</v>
      </c>
    </row>
    <row r="1496" spans="1:9" x14ac:dyDescent="0.25">
      <c r="A1496" s="1">
        <v>1494</v>
      </c>
      <c r="B1496" t="s">
        <v>1184</v>
      </c>
      <c r="C1496" t="s">
        <v>4205</v>
      </c>
      <c r="D1496" t="s">
        <v>4579</v>
      </c>
      <c r="E1496" t="s">
        <v>5806</v>
      </c>
      <c r="F1496" t="s">
        <v>8714</v>
      </c>
      <c r="G1496" t="s">
        <v>8668</v>
      </c>
      <c r="H1496">
        <v>34168145</v>
      </c>
      <c r="I1496">
        <f t="shared" si="23"/>
        <v>6</v>
      </c>
    </row>
    <row r="1497" spans="1:9" x14ac:dyDescent="0.25">
      <c r="A1497" s="1">
        <v>1495</v>
      </c>
      <c r="B1497" t="s">
        <v>1185</v>
      </c>
      <c r="C1497" t="s">
        <v>4165</v>
      </c>
      <c r="D1497" t="s">
        <v>4580</v>
      </c>
      <c r="E1497" t="s">
        <v>5807</v>
      </c>
      <c r="F1497" t="s">
        <v>8663</v>
      </c>
      <c r="G1497" t="s">
        <v>8797</v>
      </c>
      <c r="H1497">
        <v>34168146</v>
      </c>
      <c r="I1497">
        <f t="shared" si="23"/>
        <v>1</v>
      </c>
    </row>
    <row r="1498" spans="1:9" x14ac:dyDescent="0.25">
      <c r="A1498" s="1">
        <v>1496</v>
      </c>
      <c r="B1498" t="s">
        <v>1185</v>
      </c>
      <c r="C1498" t="s">
        <v>4159</v>
      </c>
      <c r="D1498" t="s">
        <v>4580</v>
      </c>
      <c r="E1498" t="s">
        <v>4948</v>
      </c>
      <c r="F1498" t="s">
        <v>8663</v>
      </c>
      <c r="G1498" t="s">
        <v>8652</v>
      </c>
      <c r="H1498">
        <v>34168152</v>
      </c>
      <c r="I1498">
        <f t="shared" si="23"/>
        <v>6</v>
      </c>
    </row>
    <row r="1499" spans="1:9" x14ac:dyDescent="0.25">
      <c r="A1499" s="1">
        <v>1497</v>
      </c>
      <c r="B1499" t="s">
        <v>1185</v>
      </c>
      <c r="C1499" t="s">
        <v>4160</v>
      </c>
      <c r="D1499" t="s">
        <v>4580</v>
      </c>
      <c r="E1499" t="s">
        <v>5808</v>
      </c>
      <c r="F1499" t="s">
        <v>8663</v>
      </c>
      <c r="G1499" t="s">
        <v>8668</v>
      </c>
      <c r="H1499">
        <v>34168160</v>
      </c>
      <c r="I1499">
        <f t="shared" si="23"/>
        <v>8</v>
      </c>
    </row>
    <row r="1500" spans="1:9" x14ac:dyDescent="0.25">
      <c r="A1500" s="1">
        <v>1498</v>
      </c>
      <c r="B1500" t="s">
        <v>1185</v>
      </c>
      <c r="C1500" t="s">
        <v>4127</v>
      </c>
      <c r="D1500" t="s">
        <v>4580</v>
      </c>
      <c r="E1500" t="s">
        <v>5809</v>
      </c>
      <c r="F1500" t="s">
        <v>8663</v>
      </c>
      <c r="G1500" t="s">
        <v>8638</v>
      </c>
      <c r="H1500">
        <v>34168167</v>
      </c>
      <c r="I1500">
        <f t="shared" si="23"/>
        <v>7</v>
      </c>
    </row>
    <row r="1501" spans="1:9" x14ac:dyDescent="0.25">
      <c r="A1501" s="1">
        <v>1499</v>
      </c>
      <c r="B1501" t="s">
        <v>1186</v>
      </c>
      <c r="C1501" t="s">
        <v>4210</v>
      </c>
      <c r="D1501" t="s">
        <v>4579</v>
      </c>
      <c r="E1501" t="s">
        <v>5810</v>
      </c>
      <c r="F1501" t="s">
        <v>8783</v>
      </c>
      <c r="G1501" t="s">
        <v>8638</v>
      </c>
      <c r="H1501">
        <v>34168173</v>
      </c>
      <c r="I1501">
        <f t="shared" si="23"/>
        <v>6</v>
      </c>
    </row>
    <row r="1502" spans="1:9" x14ac:dyDescent="0.25">
      <c r="A1502" s="1">
        <v>1500</v>
      </c>
      <c r="B1502" t="s">
        <v>1187</v>
      </c>
      <c r="C1502" t="s">
        <v>4281</v>
      </c>
      <c r="D1502" t="s">
        <v>4580</v>
      </c>
      <c r="E1502" t="s">
        <v>4661</v>
      </c>
      <c r="F1502" t="s">
        <v>8778</v>
      </c>
      <c r="G1502" t="s">
        <v>8794</v>
      </c>
      <c r="H1502">
        <v>34168174</v>
      </c>
      <c r="I1502">
        <f t="shared" si="23"/>
        <v>1</v>
      </c>
    </row>
    <row r="1503" spans="1:9" x14ac:dyDescent="0.25">
      <c r="A1503" s="1">
        <v>1501</v>
      </c>
      <c r="B1503" t="s">
        <v>1187</v>
      </c>
      <c r="C1503" t="s">
        <v>4281</v>
      </c>
      <c r="D1503" t="s">
        <v>4580</v>
      </c>
      <c r="E1503" t="s">
        <v>5811</v>
      </c>
      <c r="F1503" t="s">
        <v>8778</v>
      </c>
      <c r="G1503" t="s">
        <v>8794</v>
      </c>
      <c r="H1503">
        <v>34168175</v>
      </c>
      <c r="I1503">
        <f t="shared" si="23"/>
        <v>1</v>
      </c>
    </row>
    <row r="1504" spans="1:9" x14ac:dyDescent="0.25">
      <c r="A1504" s="1">
        <v>1502</v>
      </c>
      <c r="B1504" t="s">
        <v>1187</v>
      </c>
      <c r="C1504" t="s">
        <v>4281</v>
      </c>
      <c r="D1504" t="s">
        <v>4580</v>
      </c>
      <c r="E1504" t="s">
        <v>5812</v>
      </c>
      <c r="F1504" t="s">
        <v>8778</v>
      </c>
      <c r="G1504" t="s">
        <v>8794</v>
      </c>
      <c r="H1504">
        <v>34168176</v>
      </c>
      <c r="I1504">
        <f t="shared" si="23"/>
        <v>1</v>
      </c>
    </row>
    <row r="1505" spans="1:9" x14ac:dyDescent="0.25">
      <c r="A1505" s="1">
        <v>1503</v>
      </c>
      <c r="B1505" t="s">
        <v>1188</v>
      </c>
      <c r="C1505" t="s">
        <v>4281</v>
      </c>
      <c r="D1505" t="s">
        <v>4579</v>
      </c>
      <c r="E1505" t="s">
        <v>4882</v>
      </c>
      <c r="F1505" t="s">
        <v>8794</v>
      </c>
      <c r="G1505" t="s">
        <v>8779</v>
      </c>
      <c r="H1505">
        <v>34168177</v>
      </c>
      <c r="I1505">
        <f t="shared" si="23"/>
        <v>1</v>
      </c>
    </row>
    <row r="1506" spans="1:9" x14ac:dyDescent="0.25">
      <c r="A1506" s="1">
        <v>1504</v>
      </c>
      <c r="B1506" t="s">
        <v>1188</v>
      </c>
      <c r="C1506" t="s">
        <v>4281</v>
      </c>
      <c r="D1506" t="s">
        <v>4579</v>
      </c>
      <c r="E1506" t="s">
        <v>5813</v>
      </c>
      <c r="F1506" t="s">
        <v>8794</v>
      </c>
      <c r="G1506" t="s">
        <v>8779</v>
      </c>
      <c r="H1506">
        <v>34168178</v>
      </c>
      <c r="I1506">
        <f t="shared" si="23"/>
        <v>1</v>
      </c>
    </row>
    <row r="1507" spans="1:9" x14ac:dyDescent="0.25">
      <c r="A1507" s="1">
        <v>1505</v>
      </c>
      <c r="B1507" t="s">
        <v>1189</v>
      </c>
      <c r="C1507" t="s">
        <v>4281</v>
      </c>
      <c r="D1507" t="s">
        <v>4579</v>
      </c>
      <c r="E1507" t="s">
        <v>4632</v>
      </c>
      <c r="F1507" t="s">
        <v>8539</v>
      </c>
      <c r="G1507" t="s">
        <v>8779</v>
      </c>
      <c r="H1507">
        <v>34168180</v>
      </c>
      <c r="I1507">
        <f t="shared" si="23"/>
        <v>2</v>
      </c>
    </row>
    <row r="1508" spans="1:9" x14ac:dyDescent="0.25">
      <c r="A1508" s="1">
        <v>1506</v>
      </c>
      <c r="B1508" t="s">
        <v>1190</v>
      </c>
      <c r="C1508" t="s">
        <v>4001</v>
      </c>
      <c r="D1508" t="s">
        <v>4579</v>
      </c>
      <c r="E1508" t="s">
        <v>4909</v>
      </c>
      <c r="F1508" t="s">
        <v>8717</v>
      </c>
      <c r="G1508" t="s">
        <v>8960</v>
      </c>
      <c r="H1508">
        <v>34168181</v>
      </c>
      <c r="I1508">
        <f t="shared" si="23"/>
        <v>1</v>
      </c>
    </row>
    <row r="1509" spans="1:9" x14ac:dyDescent="0.25">
      <c r="A1509" s="1">
        <v>1507</v>
      </c>
      <c r="B1509" t="s">
        <v>1191</v>
      </c>
      <c r="C1509" t="s">
        <v>4001</v>
      </c>
      <c r="D1509" t="s">
        <v>4579</v>
      </c>
      <c r="E1509" t="s">
        <v>4632</v>
      </c>
      <c r="F1509" t="s">
        <v>8539</v>
      </c>
      <c r="G1509" t="s">
        <v>8670</v>
      </c>
      <c r="H1509">
        <v>34168182</v>
      </c>
      <c r="I1509">
        <f t="shared" si="23"/>
        <v>1</v>
      </c>
    </row>
    <row r="1510" spans="1:9" x14ac:dyDescent="0.25">
      <c r="A1510" s="1">
        <v>1508</v>
      </c>
      <c r="B1510" t="s">
        <v>1192</v>
      </c>
      <c r="C1510" t="s">
        <v>4027</v>
      </c>
      <c r="D1510" t="s">
        <v>4579</v>
      </c>
      <c r="E1510" t="s">
        <v>5814</v>
      </c>
      <c r="F1510" t="s">
        <v>8717</v>
      </c>
      <c r="G1510" t="s">
        <v>8670</v>
      </c>
      <c r="H1510">
        <v>34168184</v>
      </c>
      <c r="I1510">
        <f t="shared" si="23"/>
        <v>2</v>
      </c>
    </row>
    <row r="1511" spans="1:9" x14ac:dyDescent="0.25">
      <c r="A1511" s="1">
        <v>1509</v>
      </c>
      <c r="B1511" t="s">
        <v>1193</v>
      </c>
      <c r="C1511" t="s">
        <v>4027</v>
      </c>
      <c r="D1511" t="s">
        <v>4579</v>
      </c>
      <c r="E1511" t="s">
        <v>5815</v>
      </c>
      <c r="F1511" t="s">
        <v>8717</v>
      </c>
      <c r="G1511" t="s">
        <v>8783</v>
      </c>
      <c r="H1511">
        <v>34168185</v>
      </c>
      <c r="I1511">
        <f t="shared" si="23"/>
        <v>1</v>
      </c>
    </row>
    <row r="1512" spans="1:9" x14ac:dyDescent="0.25">
      <c r="A1512" s="1">
        <v>1510</v>
      </c>
      <c r="B1512" t="s">
        <v>1194</v>
      </c>
      <c r="C1512" t="s">
        <v>4027</v>
      </c>
      <c r="D1512" t="s">
        <v>4579</v>
      </c>
      <c r="E1512" t="s">
        <v>5816</v>
      </c>
      <c r="F1512" t="s">
        <v>8566</v>
      </c>
      <c r="G1512" t="s">
        <v>8783</v>
      </c>
      <c r="H1512">
        <v>34168186</v>
      </c>
      <c r="I1512">
        <f t="shared" si="23"/>
        <v>1</v>
      </c>
    </row>
    <row r="1513" spans="1:9" x14ac:dyDescent="0.25">
      <c r="A1513" s="1">
        <v>1511</v>
      </c>
      <c r="B1513" t="s">
        <v>1195</v>
      </c>
      <c r="C1513" t="s">
        <v>4039</v>
      </c>
      <c r="D1513" t="s">
        <v>4579</v>
      </c>
      <c r="E1513" t="s">
        <v>5817</v>
      </c>
      <c r="F1513" t="s">
        <v>8566</v>
      </c>
      <c r="G1513" t="s">
        <v>8717</v>
      </c>
      <c r="H1513">
        <v>34168187</v>
      </c>
      <c r="I1513">
        <f t="shared" si="23"/>
        <v>1</v>
      </c>
    </row>
    <row r="1514" spans="1:9" x14ac:dyDescent="0.25">
      <c r="A1514" s="1">
        <v>1512</v>
      </c>
      <c r="B1514" t="s">
        <v>1196</v>
      </c>
      <c r="C1514" t="s">
        <v>4156</v>
      </c>
      <c r="D1514" t="s">
        <v>4580</v>
      </c>
      <c r="E1514" t="s">
        <v>5818</v>
      </c>
      <c r="F1514" t="s">
        <v>8566</v>
      </c>
      <c r="G1514" t="s">
        <v>8665</v>
      </c>
      <c r="H1514">
        <v>34168188</v>
      </c>
      <c r="I1514">
        <f t="shared" si="23"/>
        <v>1</v>
      </c>
    </row>
    <row r="1515" spans="1:9" x14ac:dyDescent="0.25">
      <c r="A1515" s="1">
        <v>1513</v>
      </c>
      <c r="B1515" t="s">
        <v>1197</v>
      </c>
      <c r="C1515" t="s">
        <v>4156</v>
      </c>
      <c r="D1515" t="s">
        <v>4580</v>
      </c>
      <c r="E1515" t="s">
        <v>5819</v>
      </c>
      <c r="F1515" t="s">
        <v>8566</v>
      </c>
      <c r="G1515" t="s">
        <v>8665</v>
      </c>
      <c r="H1515">
        <v>34168189</v>
      </c>
      <c r="I1515">
        <f t="shared" si="23"/>
        <v>1</v>
      </c>
    </row>
    <row r="1516" spans="1:9" x14ac:dyDescent="0.25">
      <c r="A1516" s="1">
        <v>1514</v>
      </c>
      <c r="B1516" t="s">
        <v>1197</v>
      </c>
      <c r="C1516" t="s">
        <v>4027</v>
      </c>
      <c r="D1516" t="s">
        <v>4580</v>
      </c>
      <c r="E1516" t="s">
        <v>5820</v>
      </c>
      <c r="F1516" t="s">
        <v>8566</v>
      </c>
      <c r="G1516" t="s">
        <v>8783</v>
      </c>
      <c r="H1516">
        <v>34168195</v>
      </c>
      <c r="I1516">
        <f t="shared" si="23"/>
        <v>6</v>
      </c>
    </row>
    <row r="1517" spans="1:9" x14ac:dyDescent="0.25">
      <c r="A1517" s="1">
        <v>1515</v>
      </c>
      <c r="B1517" t="s">
        <v>1197</v>
      </c>
      <c r="C1517" t="s">
        <v>4028</v>
      </c>
      <c r="D1517" t="s">
        <v>4580</v>
      </c>
      <c r="E1517" t="s">
        <v>4909</v>
      </c>
      <c r="F1517" t="s">
        <v>8566</v>
      </c>
      <c r="G1517" t="s">
        <v>8559</v>
      </c>
      <c r="H1517">
        <v>34168204</v>
      </c>
      <c r="I1517">
        <f t="shared" si="23"/>
        <v>9</v>
      </c>
    </row>
    <row r="1518" spans="1:9" x14ac:dyDescent="0.25">
      <c r="A1518" s="1">
        <v>1516</v>
      </c>
      <c r="B1518" t="s">
        <v>1197</v>
      </c>
      <c r="C1518" t="s">
        <v>4001</v>
      </c>
      <c r="D1518" t="s">
        <v>4580</v>
      </c>
      <c r="E1518" t="s">
        <v>5821</v>
      </c>
      <c r="F1518" t="s">
        <v>8566</v>
      </c>
      <c r="G1518" t="s">
        <v>8559</v>
      </c>
      <c r="H1518">
        <v>34168209</v>
      </c>
      <c r="I1518">
        <f t="shared" si="23"/>
        <v>5</v>
      </c>
    </row>
    <row r="1519" spans="1:9" x14ac:dyDescent="0.25">
      <c r="A1519" s="1">
        <v>1517</v>
      </c>
      <c r="B1519" t="s">
        <v>1198</v>
      </c>
      <c r="C1519" t="s">
        <v>4140</v>
      </c>
      <c r="D1519" t="s">
        <v>4579</v>
      </c>
      <c r="E1519" t="s">
        <v>5822</v>
      </c>
      <c r="F1519" t="s">
        <v>8768</v>
      </c>
      <c r="G1519" t="s">
        <v>8558</v>
      </c>
      <c r="H1519">
        <v>34168210</v>
      </c>
      <c r="I1519">
        <f t="shared" si="23"/>
        <v>1</v>
      </c>
    </row>
    <row r="1520" spans="1:9" x14ac:dyDescent="0.25">
      <c r="A1520" s="1">
        <v>1518</v>
      </c>
      <c r="B1520" t="s">
        <v>1199</v>
      </c>
      <c r="C1520" t="s">
        <v>4299</v>
      </c>
      <c r="D1520" t="s">
        <v>4580</v>
      </c>
      <c r="E1520" t="s">
        <v>5823</v>
      </c>
      <c r="F1520" t="s">
        <v>8727</v>
      </c>
      <c r="G1520" t="s">
        <v>8716</v>
      </c>
      <c r="H1520">
        <v>34168211</v>
      </c>
      <c r="I1520">
        <f t="shared" si="23"/>
        <v>1</v>
      </c>
    </row>
    <row r="1521" spans="1:9" x14ac:dyDescent="0.25">
      <c r="A1521" s="1">
        <v>1519</v>
      </c>
      <c r="B1521" t="s">
        <v>1200</v>
      </c>
      <c r="C1521" t="s">
        <v>4209</v>
      </c>
      <c r="D1521" t="s">
        <v>4580</v>
      </c>
      <c r="E1521" t="s">
        <v>5824</v>
      </c>
      <c r="F1521" t="s">
        <v>8795</v>
      </c>
      <c r="G1521" t="s">
        <v>8558</v>
      </c>
      <c r="H1521">
        <v>34168213</v>
      </c>
      <c r="I1521">
        <f t="shared" si="23"/>
        <v>2</v>
      </c>
    </row>
    <row r="1522" spans="1:9" x14ac:dyDescent="0.25">
      <c r="A1522" s="1">
        <v>1520</v>
      </c>
      <c r="B1522" t="s">
        <v>1201</v>
      </c>
      <c r="C1522" t="s">
        <v>4279</v>
      </c>
      <c r="D1522" t="s">
        <v>4579</v>
      </c>
      <c r="E1522" t="s">
        <v>4882</v>
      </c>
      <c r="F1522" t="s">
        <v>8777</v>
      </c>
      <c r="G1522" t="s">
        <v>8558</v>
      </c>
      <c r="H1522">
        <v>34168214</v>
      </c>
      <c r="I1522">
        <f t="shared" si="23"/>
        <v>1</v>
      </c>
    </row>
    <row r="1523" spans="1:9" x14ac:dyDescent="0.25">
      <c r="A1523" s="1">
        <v>1521</v>
      </c>
      <c r="B1523" t="s">
        <v>1201</v>
      </c>
      <c r="C1523" t="s">
        <v>4223</v>
      </c>
      <c r="D1523" t="s">
        <v>4579</v>
      </c>
      <c r="E1523" t="s">
        <v>4632</v>
      </c>
      <c r="F1523" t="s">
        <v>8721</v>
      </c>
      <c r="G1523" t="s">
        <v>8558</v>
      </c>
      <c r="H1523">
        <v>34168217</v>
      </c>
      <c r="I1523">
        <f t="shared" si="23"/>
        <v>3</v>
      </c>
    </row>
    <row r="1524" spans="1:9" x14ac:dyDescent="0.25">
      <c r="A1524" s="1">
        <v>1522</v>
      </c>
      <c r="B1524" t="s">
        <v>1201</v>
      </c>
      <c r="C1524" t="s">
        <v>4039</v>
      </c>
      <c r="D1524" t="s">
        <v>4579</v>
      </c>
      <c r="E1524" t="s">
        <v>5825</v>
      </c>
      <c r="F1524" t="s">
        <v>8566</v>
      </c>
      <c r="G1524" t="s">
        <v>8558</v>
      </c>
      <c r="H1524">
        <v>34168221</v>
      </c>
      <c r="I1524">
        <f t="shared" si="23"/>
        <v>4</v>
      </c>
    </row>
    <row r="1525" spans="1:9" x14ac:dyDescent="0.25">
      <c r="A1525" s="1">
        <v>1523</v>
      </c>
      <c r="B1525" t="s">
        <v>1201</v>
      </c>
      <c r="C1525" t="s">
        <v>4004</v>
      </c>
      <c r="D1525" t="s">
        <v>4579</v>
      </c>
      <c r="E1525" t="s">
        <v>5826</v>
      </c>
      <c r="F1525" t="s">
        <v>8566</v>
      </c>
      <c r="G1525" t="s">
        <v>8716</v>
      </c>
      <c r="H1525">
        <v>34168233</v>
      </c>
      <c r="I1525">
        <f t="shared" si="23"/>
        <v>12</v>
      </c>
    </row>
    <row r="1526" spans="1:9" x14ac:dyDescent="0.25">
      <c r="A1526" s="1">
        <v>1524</v>
      </c>
      <c r="B1526" t="s">
        <v>1202</v>
      </c>
      <c r="C1526" t="s">
        <v>4026</v>
      </c>
      <c r="D1526" t="s">
        <v>4580</v>
      </c>
      <c r="E1526" t="s">
        <v>4661</v>
      </c>
      <c r="F1526" t="s">
        <v>8796</v>
      </c>
      <c r="G1526" t="s">
        <v>8716</v>
      </c>
      <c r="H1526">
        <v>34168234</v>
      </c>
      <c r="I1526">
        <f t="shared" si="23"/>
        <v>1</v>
      </c>
    </row>
    <row r="1527" spans="1:9" x14ac:dyDescent="0.25">
      <c r="A1527" s="1">
        <v>1525</v>
      </c>
      <c r="B1527" t="s">
        <v>1203</v>
      </c>
      <c r="C1527" t="s">
        <v>4299</v>
      </c>
      <c r="D1527" t="s">
        <v>4580</v>
      </c>
      <c r="E1527" t="s">
        <v>5827</v>
      </c>
      <c r="F1527" t="s">
        <v>8765</v>
      </c>
      <c r="G1527" t="s">
        <v>8716</v>
      </c>
      <c r="H1527">
        <v>34168235</v>
      </c>
      <c r="I1527">
        <f t="shared" si="23"/>
        <v>1</v>
      </c>
    </row>
    <row r="1528" spans="1:9" x14ac:dyDescent="0.25">
      <c r="A1528" s="1">
        <v>1526</v>
      </c>
      <c r="B1528" t="s">
        <v>1204</v>
      </c>
      <c r="C1528" t="s">
        <v>4299</v>
      </c>
      <c r="D1528" t="s">
        <v>4580</v>
      </c>
      <c r="E1528" t="s">
        <v>5828</v>
      </c>
      <c r="F1528" t="s">
        <v>8765</v>
      </c>
      <c r="G1528" t="s">
        <v>8558</v>
      </c>
      <c r="H1528">
        <v>34168236</v>
      </c>
      <c r="I1528">
        <f t="shared" si="23"/>
        <v>1</v>
      </c>
    </row>
    <row r="1529" spans="1:9" x14ac:dyDescent="0.25">
      <c r="A1529" s="1">
        <v>1527</v>
      </c>
      <c r="B1529" t="s">
        <v>1204</v>
      </c>
      <c r="C1529" t="s">
        <v>4300</v>
      </c>
      <c r="D1529" t="s">
        <v>4580</v>
      </c>
      <c r="E1529" t="s">
        <v>5829</v>
      </c>
      <c r="F1529" t="s">
        <v>8765</v>
      </c>
      <c r="G1529" t="s">
        <v>8798</v>
      </c>
      <c r="H1529">
        <v>34168238</v>
      </c>
      <c r="I1529">
        <f t="shared" si="23"/>
        <v>2</v>
      </c>
    </row>
    <row r="1530" spans="1:9" x14ac:dyDescent="0.25">
      <c r="A1530" s="1">
        <v>1528</v>
      </c>
      <c r="B1530" t="s">
        <v>1205</v>
      </c>
      <c r="C1530" t="s">
        <v>4300</v>
      </c>
      <c r="D1530" t="s">
        <v>4580</v>
      </c>
      <c r="E1530" t="s">
        <v>5830</v>
      </c>
      <c r="F1530" t="s">
        <v>8797</v>
      </c>
      <c r="G1530" t="s">
        <v>8798</v>
      </c>
      <c r="H1530">
        <v>34168240</v>
      </c>
      <c r="I1530">
        <f t="shared" si="23"/>
        <v>2</v>
      </c>
    </row>
    <row r="1531" spans="1:9" x14ac:dyDescent="0.25">
      <c r="A1531" s="1">
        <v>1529</v>
      </c>
      <c r="B1531" t="s">
        <v>1206</v>
      </c>
      <c r="C1531" t="s">
        <v>4300</v>
      </c>
      <c r="D1531" t="s">
        <v>4580</v>
      </c>
      <c r="E1531" t="s">
        <v>5831</v>
      </c>
      <c r="F1531" t="s">
        <v>8797</v>
      </c>
      <c r="G1531" t="s">
        <v>8798</v>
      </c>
      <c r="H1531">
        <v>34168241</v>
      </c>
      <c r="I1531">
        <f t="shared" si="23"/>
        <v>1</v>
      </c>
    </row>
    <row r="1532" spans="1:9" x14ac:dyDescent="0.25">
      <c r="A1532" s="1">
        <v>1530</v>
      </c>
      <c r="B1532" t="s">
        <v>1206</v>
      </c>
      <c r="C1532" t="s">
        <v>4300</v>
      </c>
      <c r="D1532" t="s">
        <v>4580</v>
      </c>
      <c r="E1532" t="s">
        <v>5832</v>
      </c>
      <c r="F1532" t="s">
        <v>8797</v>
      </c>
      <c r="G1532" t="s">
        <v>8798</v>
      </c>
      <c r="H1532">
        <v>34168242</v>
      </c>
      <c r="I1532">
        <f t="shared" si="23"/>
        <v>1</v>
      </c>
    </row>
    <row r="1533" spans="1:9" x14ac:dyDescent="0.25">
      <c r="A1533" s="1">
        <v>1531</v>
      </c>
      <c r="B1533" t="s">
        <v>1207</v>
      </c>
      <c r="C1533" t="s">
        <v>4029</v>
      </c>
      <c r="D1533" t="s">
        <v>4580</v>
      </c>
      <c r="E1533" t="s">
        <v>5833</v>
      </c>
      <c r="F1533" t="s">
        <v>8797</v>
      </c>
      <c r="G1533" t="s">
        <v>8799</v>
      </c>
      <c r="H1533">
        <v>34168244</v>
      </c>
      <c r="I1533">
        <f t="shared" si="23"/>
        <v>2</v>
      </c>
    </row>
    <row r="1534" spans="1:9" x14ac:dyDescent="0.25">
      <c r="A1534" s="1">
        <v>1532</v>
      </c>
      <c r="B1534" t="s">
        <v>1208</v>
      </c>
      <c r="C1534" t="s">
        <v>4029</v>
      </c>
      <c r="D1534" t="s">
        <v>4580</v>
      </c>
      <c r="E1534" t="s">
        <v>5834</v>
      </c>
      <c r="F1534" t="s">
        <v>8798</v>
      </c>
      <c r="G1534" t="s">
        <v>8559</v>
      </c>
      <c r="H1534">
        <v>34168245</v>
      </c>
      <c r="I1534">
        <f t="shared" si="23"/>
        <v>1</v>
      </c>
    </row>
    <row r="1535" spans="1:9" x14ac:dyDescent="0.25">
      <c r="A1535" s="1">
        <v>1533</v>
      </c>
      <c r="B1535" t="s">
        <v>1208</v>
      </c>
      <c r="C1535" t="s">
        <v>4028</v>
      </c>
      <c r="D1535" t="s">
        <v>4580</v>
      </c>
      <c r="E1535" t="s">
        <v>5835</v>
      </c>
      <c r="F1535" t="s">
        <v>8798</v>
      </c>
      <c r="G1535" t="s">
        <v>8559</v>
      </c>
      <c r="H1535">
        <v>34168246</v>
      </c>
      <c r="I1535">
        <f t="shared" si="23"/>
        <v>1</v>
      </c>
    </row>
    <row r="1536" spans="1:9" x14ac:dyDescent="0.25">
      <c r="A1536" s="1">
        <v>1534</v>
      </c>
      <c r="B1536" t="s">
        <v>1209</v>
      </c>
      <c r="C1536" t="s">
        <v>4028</v>
      </c>
      <c r="D1536" t="s">
        <v>4580</v>
      </c>
      <c r="E1536" t="s">
        <v>5836</v>
      </c>
      <c r="F1536" t="s">
        <v>8799</v>
      </c>
      <c r="G1536" t="s">
        <v>8559</v>
      </c>
      <c r="H1536">
        <v>34168248</v>
      </c>
      <c r="I1536">
        <f t="shared" si="23"/>
        <v>2</v>
      </c>
    </row>
    <row r="1537" spans="1:9" x14ac:dyDescent="0.25">
      <c r="A1537" s="1">
        <v>1535</v>
      </c>
      <c r="B1537" t="s">
        <v>1210</v>
      </c>
      <c r="C1537" t="s">
        <v>4028</v>
      </c>
      <c r="D1537" t="s">
        <v>4580</v>
      </c>
      <c r="E1537" t="s">
        <v>5837</v>
      </c>
      <c r="F1537" t="s">
        <v>8799</v>
      </c>
      <c r="G1537" t="s">
        <v>8539</v>
      </c>
      <c r="H1537">
        <v>34168249</v>
      </c>
      <c r="I1537">
        <f t="shared" si="23"/>
        <v>1</v>
      </c>
    </row>
    <row r="1538" spans="1:9" x14ac:dyDescent="0.25">
      <c r="A1538" s="1">
        <v>1536</v>
      </c>
      <c r="B1538" t="s">
        <v>1210</v>
      </c>
      <c r="C1538" t="s">
        <v>4001</v>
      </c>
      <c r="D1538" t="s">
        <v>4580</v>
      </c>
      <c r="E1538" t="s">
        <v>5838</v>
      </c>
      <c r="F1538" t="s">
        <v>8799</v>
      </c>
      <c r="G1538" t="s">
        <v>8539</v>
      </c>
      <c r="H1538">
        <v>34168251</v>
      </c>
      <c r="I1538">
        <f t="shared" si="23"/>
        <v>2</v>
      </c>
    </row>
    <row r="1539" spans="1:9" x14ac:dyDescent="0.25">
      <c r="A1539" s="1">
        <v>1537</v>
      </c>
      <c r="B1539" t="s">
        <v>1211</v>
      </c>
      <c r="C1539" t="s">
        <v>4001</v>
      </c>
      <c r="D1539" t="s">
        <v>4580</v>
      </c>
      <c r="E1539" t="s">
        <v>5839</v>
      </c>
      <c r="F1539" t="s">
        <v>8560</v>
      </c>
      <c r="G1539" t="s">
        <v>8539</v>
      </c>
      <c r="H1539">
        <v>34168252</v>
      </c>
      <c r="I1539">
        <f t="shared" si="23"/>
        <v>1</v>
      </c>
    </row>
    <row r="1540" spans="1:9" x14ac:dyDescent="0.25">
      <c r="A1540" s="1">
        <v>1538</v>
      </c>
      <c r="B1540" t="s">
        <v>1211</v>
      </c>
      <c r="C1540" t="s">
        <v>4001</v>
      </c>
      <c r="D1540" t="s">
        <v>4580</v>
      </c>
      <c r="E1540" t="s">
        <v>5840</v>
      </c>
      <c r="F1540" t="s">
        <v>8560</v>
      </c>
      <c r="G1540" t="s">
        <v>8539</v>
      </c>
      <c r="H1540">
        <v>34168253</v>
      </c>
      <c r="I1540">
        <f t="shared" ref="I1540:I1603" si="24">H1540-H1539</f>
        <v>1</v>
      </c>
    </row>
    <row r="1541" spans="1:9" x14ac:dyDescent="0.25">
      <c r="A1541" s="1">
        <v>1539</v>
      </c>
      <c r="B1541" t="s">
        <v>1212</v>
      </c>
      <c r="C1541" t="s">
        <v>4001</v>
      </c>
      <c r="D1541" t="s">
        <v>4580</v>
      </c>
      <c r="E1541" t="s">
        <v>5841</v>
      </c>
      <c r="F1541" t="s">
        <v>8560</v>
      </c>
      <c r="G1541" t="s">
        <v>9135</v>
      </c>
      <c r="H1541">
        <v>34168254</v>
      </c>
      <c r="I1541">
        <f t="shared" si="24"/>
        <v>1</v>
      </c>
    </row>
    <row r="1542" spans="1:9" x14ac:dyDescent="0.25">
      <c r="A1542" s="1">
        <v>1540</v>
      </c>
      <c r="B1542" t="s">
        <v>1212</v>
      </c>
      <c r="C1542" t="s">
        <v>4217</v>
      </c>
      <c r="D1542" t="s">
        <v>4580</v>
      </c>
      <c r="E1542" t="s">
        <v>5842</v>
      </c>
      <c r="F1542" t="s">
        <v>8560</v>
      </c>
      <c r="G1542" t="s">
        <v>9135</v>
      </c>
      <c r="H1542">
        <v>34168255</v>
      </c>
      <c r="I1542">
        <f t="shared" si="24"/>
        <v>1</v>
      </c>
    </row>
    <row r="1543" spans="1:9" x14ac:dyDescent="0.25">
      <c r="A1543" s="1">
        <v>1541</v>
      </c>
      <c r="B1543" t="s">
        <v>1213</v>
      </c>
      <c r="C1543" t="s">
        <v>4121</v>
      </c>
      <c r="D1543" t="s">
        <v>4580</v>
      </c>
      <c r="E1543" t="s">
        <v>5843</v>
      </c>
      <c r="F1543" t="s">
        <v>8794</v>
      </c>
      <c r="G1543" t="s">
        <v>8779</v>
      </c>
      <c r="H1543">
        <v>34168259</v>
      </c>
      <c r="I1543">
        <f t="shared" si="24"/>
        <v>4</v>
      </c>
    </row>
    <row r="1544" spans="1:9" x14ac:dyDescent="0.25">
      <c r="A1544" s="1">
        <v>1542</v>
      </c>
      <c r="B1544" t="s">
        <v>1214</v>
      </c>
      <c r="C1544" t="s">
        <v>4121</v>
      </c>
      <c r="D1544" t="s">
        <v>4580</v>
      </c>
      <c r="E1544" t="s">
        <v>5844</v>
      </c>
      <c r="F1544" t="s">
        <v>8794</v>
      </c>
      <c r="G1544" t="s">
        <v>8779</v>
      </c>
      <c r="H1544">
        <v>34168261</v>
      </c>
      <c r="I1544">
        <f t="shared" si="24"/>
        <v>2</v>
      </c>
    </row>
    <row r="1545" spans="1:9" x14ac:dyDescent="0.25">
      <c r="A1545" s="1">
        <v>1543</v>
      </c>
      <c r="B1545" t="s">
        <v>1215</v>
      </c>
      <c r="C1545" t="s">
        <v>4036</v>
      </c>
      <c r="D1545" t="s">
        <v>4580</v>
      </c>
      <c r="E1545" t="s">
        <v>5845</v>
      </c>
      <c r="F1545" t="s">
        <v>8794</v>
      </c>
      <c r="G1545" t="s">
        <v>8723</v>
      </c>
      <c r="H1545">
        <v>34168269</v>
      </c>
      <c r="I1545">
        <f t="shared" si="24"/>
        <v>8</v>
      </c>
    </row>
    <row r="1546" spans="1:9" x14ac:dyDescent="0.25">
      <c r="A1546" s="1">
        <v>1544</v>
      </c>
      <c r="B1546" t="s">
        <v>1215</v>
      </c>
      <c r="C1546" t="s">
        <v>4301</v>
      </c>
      <c r="D1546" t="s">
        <v>4580</v>
      </c>
      <c r="E1546" t="s">
        <v>5846</v>
      </c>
      <c r="F1546" t="s">
        <v>8725</v>
      </c>
      <c r="G1546" t="s">
        <v>9060</v>
      </c>
      <c r="H1546">
        <v>34168283</v>
      </c>
      <c r="I1546">
        <f t="shared" si="24"/>
        <v>14</v>
      </c>
    </row>
    <row r="1547" spans="1:9" x14ac:dyDescent="0.25">
      <c r="A1547" s="1">
        <v>1545</v>
      </c>
      <c r="B1547" t="s">
        <v>1216</v>
      </c>
      <c r="C1547" t="s">
        <v>4301</v>
      </c>
      <c r="D1547" t="s">
        <v>4580</v>
      </c>
      <c r="E1547" t="s">
        <v>5847</v>
      </c>
      <c r="F1547" t="s">
        <v>8638</v>
      </c>
      <c r="G1547" t="s">
        <v>8603</v>
      </c>
      <c r="H1547">
        <v>34168284</v>
      </c>
      <c r="I1547">
        <f t="shared" si="24"/>
        <v>1</v>
      </c>
    </row>
    <row r="1548" spans="1:9" x14ac:dyDescent="0.25">
      <c r="A1548" s="1">
        <v>1546</v>
      </c>
      <c r="B1548" t="s">
        <v>1217</v>
      </c>
      <c r="C1548" t="s">
        <v>4126</v>
      </c>
      <c r="D1548" t="s">
        <v>4580</v>
      </c>
      <c r="E1548" t="s">
        <v>5848</v>
      </c>
      <c r="F1548" t="s">
        <v>8638</v>
      </c>
      <c r="G1548" t="s">
        <v>8603</v>
      </c>
      <c r="H1548">
        <v>34168285</v>
      </c>
      <c r="I1548">
        <f t="shared" si="24"/>
        <v>1</v>
      </c>
    </row>
    <row r="1549" spans="1:9" x14ac:dyDescent="0.25">
      <c r="A1549" s="1">
        <v>1547</v>
      </c>
      <c r="B1549" t="s">
        <v>1218</v>
      </c>
      <c r="C1549" t="s">
        <v>4127</v>
      </c>
      <c r="D1549" t="s">
        <v>4579</v>
      </c>
      <c r="E1549" t="s">
        <v>4661</v>
      </c>
      <c r="F1549" t="s">
        <v>8637</v>
      </c>
      <c r="G1549" t="s">
        <v>8602</v>
      </c>
      <c r="H1549">
        <v>34168286</v>
      </c>
      <c r="I1549">
        <f t="shared" si="24"/>
        <v>1</v>
      </c>
    </row>
    <row r="1550" spans="1:9" x14ac:dyDescent="0.25">
      <c r="A1550" s="1">
        <v>1548</v>
      </c>
      <c r="B1550" t="s">
        <v>1219</v>
      </c>
      <c r="C1550" t="s">
        <v>4162</v>
      </c>
      <c r="D1550" t="s">
        <v>4579</v>
      </c>
      <c r="E1550" t="s">
        <v>4793</v>
      </c>
      <c r="F1550" t="s">
        <v>8768</v>
      </c>
      <c r="G1550" t="s">
        <v>8689</v>
      </c>
      <c r="H1550">
        <v>34168287</v>
      </c>
      <c r="I1550">
        <f t="shared" si="24"/>
        <v>1</v>
      </c>
    </row>
    <row r="1551" spans="1:9" x14ac:dyDescent="0.25">
      <c r="A1551" s="1">
        <v>1549</v>
      </c>
      <c r="B1551" t="s">
        <v>1220</v>
      </c>
      <c r="C1551" t="s">
        <v>4302</v>
      </c>
      <c r="D1551" t="s">
        <v>4580</v>
      </c>
      <c r="E1551" t="s">
        <v>5849</v>
      </c>
      <c r="F1551" t="s">
        <v>8712</v>
      </c>
      <c r="G1551" t="s">
        <v>8796</v>
      </c>
      <c r="H1551">
        <v>34168289</v>
      </c>
      <c r="I1551">
        <f t="shared" si="24"/>
        <v>2</v>
      </c>
    </row>
    <row r="1552" spans="1:9" x14ac:dyDescent="0.25">
      <c r="A1552" s="1">
        <v>1550</v>
      </c>
      <c r="B1552" t="s">
        <v>1221</v>
      </c>
      <c r="C1552" t="s">
        <v>4037</v>
      </c>
      <c r="D1552" t="s">
        <v>4579</v>
      </c>
      <c r="E1552" t="s">
        <v>5850</v>
      </c>
      <c r="F1552" t="s">
        <v>8556</v>
      </c>
      <c r="G1552" t="s">
        <v>8777</v>
      </c>
      <c r="H1552">
        <v>34168290</v>
      </c>
      <c r="I1552">
        <f t="shared" si="24"/>
        <v>1</v>
      </c>
    </row>
    <row r="1553" spans="1:9" x14ac:dyDescent="0.25">
      <c r="A1553" s="1">
        <v>1551</v>
      </c>
      <c r="B1553" t="s">
        <v>1222</v>
      </c>
      <c r="C1553" t="s">
        <v>4280</v>
      </c>
      <c r="D1553" t="s">
        <v>4580</v>
      </c>
      <c r="E1553" t="s">
        <v>5820</v>
      </c>
      <c r="F1553" t="s">
        <v>8795</v>
      </c>
      <c r="G1553" t="s">
        <v>8765</v>
      </c>
      <c r="H1553">
        <v>34168293</v>
      </c>
      <c r="I1553">
        <f t="shared" si="24"/>
        <v>3</v>
      </c>
    </row>
    <row r="1554" spans="1:9" x14ac:dyDescent="0.25">
      <c r="A1554" s="1">
        <v>1552</v>
      </c>
      <c r="B1554" t="s">
        <v>1222</v>
      </c>
      <c r="C1554" t="s">
        <v>4278</v>
      </c>
      <c r="D1554" t="s">
        <v>4580</v>
      </c>
      <c r="E1554" t="s">
        <v>5851</v>
      </c>
      <c r="F1554" t="s">
        <v>8795</v>
      </c>
      <c r="G1554" t="s">
        <v>8663</v>
      </c>
      <c r="H1554">
        <v>34168304</v>
      </c>
      <c r="I1554">
        <f t="shared" si="24"/>
        <v>11</v>
      </c>
    </row>
    <row r="1555" spans="1:9" x14ac:dyDescent="0.25">
      <c r="A1555" s="1">
        <v>1553</v>
      </c>
      <c r="B1555" t="s">
        <v>1222</v>
      </c>
      <c r="C1555" t="s">
        <v>4300</v>
      </c>
      <c r="D1555" t="s">
        <v>4580</v>
      </c>
      <c r="E1555" t="s">
        <v>5852</v>
      </c>
      <c r="F1555" t="s">
        <v>8795</v>
      </c>
      <c r="G1555" t="s">
        <v>8798</v>
      </c>
      <c r="H1555">
        <v>34168309</v>
      </c>
      <c r="I1555">
        <f t="shared" si="24"/>
        <v>5</v>
      </c>
    </row>
    <row r="1556" spans="1:9" x14ac:dyDescent="0.25">
      <c r="A1556" s="1">
        <v>1554</v>
      </c>
      <c r="B1556" t="s">
        <v>1223</v>
      </c>
      <c r="C1556" t="s">
        <v>4300</v>
      </c>
      <c r="D1556" t="s">
        <v>4580</v>
      </c>
      <c r="E1556" t="s">
        <v>5853</v>
      </c>
      <c r="F1556" t="s">
        <v>8797</v>
      </c>
      <c r="G1556" t="s">
        <v>8798</v>
      </c>
      <c r="H1556">
        <v>34168310</v>
      </c>
      <c r="I1556">
        <f t="shared" si="24"/>
        <v>1</v>
      </c>
    </row>
    <row r="1557" spans="1:9" x14ac:dyDescent="0.25">
      <c r="A1557" s="1">
        <v>1555</v>
      </c>
      <c r="B1557" t="s">
        <v>1224</v>
      </c>
      <c r="C1557" t="s">
        <v>4300</v>
      </c>
      <c r="D1557" t="s">
        <v>4580</v>
      </c>
      <c r="E1557" t="s">
        <v>5854</v>
      </c>
      <c r="F1557" t="s">
        <v>8797</v>
      </c>
      <c r="G1557" t="s">
        <v>8798</v>
      </c>
      <c r="H1557">
        <v>34168311</v>
      </c>
      <c r="I1557">
        <f t="shared" si="24"/>
        <v>1</v>
      </c>
    </row>
    <row r="1558" spans="1:9" x14ac:dyDescent="0.25">
      <c r="A1558" s="1">
        <v>1556</v>
      </c>
      <c r="B1558" t="s">
        <v>1225</v>
      </c>
      <c r="C1558" t="s">
        <v>4165</v>
      </c>
      <c r="D1558" t="s">
        <v>4579</v>
      </c>
      <c r="E1558" t="s">
        <v>5855</v>
      </c>
      <c r="F1558" t="s">
        <v>8797</v>
      </c>
      <c r="G1558" t="s">
        <v>8798</v>
      </c>
      <c r="H1558">
        <v>34168315</v>
      </c>
      <c r="I1558">
        <f t="shared" si="24"/>
        <v>4</v>
      </c>
    </row>
    <row r="1559" spans="1:9" x14ac:dyDescent="0.25">
      <c r="A1559" s="1">
        <v>1557</v>
      </c>
      <c r="B1559" t="s">
        <v>1226</v>
      </c>
      <c r="C1559" t="s">
        <v>4165</v>
      </c>
      <c r="D1559" t="s">
        <v>4579</v>
      </c>
      <c r="E1559" t="s">
        <v>5856</v>
      </c>
      <c r="F1559" t="s">
        <v>8797</v>
      </c>
      <c r="G1559" t="s">
        <v>8798</v>
      </c>
      <c r="H1559">
        <v>34168317</v>
      </c>
      <c r="I1559">
        <f t="shared" si="24"/>
        <v>2</v>
      </c>
    </row>
    <row r="1560" spans="1:9" x14ac:dyDescent="0.25">
      <c r="A1560" s="1">
        <v>1558</v>
      </c>
      <c r="B1560" t="s">
        <v>1227</v>
      </c>
      <c r="C1560" t="s">
        <v>4300</v>
      </c>
      <c r="D1560" t="s">
        <v>4580</v>
      </c>
      <c r="E1560" t="s">
        <v>5857</v>
      </c>
      <c r="F1560" t="s">
        <v>8797</v>
      </c>
      <c r="G1560" t="s">
        <v>8798</v>
      </c>
      <c r="H1560">
        <v>34168318</v>
      </c>
      <c r="I1560">
        <f t="shared" si="24"/>
        <v>1</v>
      </c>
    </row>
    <row r="1561" spans="1:9" x14ac:dyDescent="0.25">
      <c r="A1561" s="1">
        <v>1559</v>
      </c>
      <c r="B1561" t="s">
        <v>1228</v>
      </c>
      <c r="C1561" t="s">
        <v>4165</v>
      </c>
      <c r="D1561" t="s">
        <v>4579</v>
      </c>
      <c r="E1561" t="s">
        <v>5858</v>
      </c>
      <c r="F1561" t="s">
        <v>8797</v>
      </c>
      <c r="G1561" t="s">
        <v>8798</v>
      </c>
      <c r="H1561">
        <v>34168319</v>
      </c>
      <c r="I1561">
        <f t="shared" si="24"/>
        <v>1</v>
      </c>
    </row>
    <row r="1562" spans="1:9" x14ac:dyDescent="0.25">
      <c r="A1562" s="1">
        <v>1560</v>
      </c>
      <c r="B1562" t="s">
        <v>1229</v>
      </c>
      <c r="C1562" t="s">
        <v>4165</v>
      </c>
      <c r="D1562" t="s">
        <v>4579</v>
      </c>
      <c r="E1562" t="s">
        <v>5859</v>
      </c>
      <c r="F1562" t="s">
        <v>8797</v>
      </c>
      <c r="G1562" t="s">
        <v>8798</v>
      </c>
      <c r="H1562">
        <v>34168320</v>
      </c>
      <c r="I1562">
        <f t="shared" si="24"/>
        <v>1</v>
      </c>
    </row>
    <row r="1563" spans="1:9" x14ac:dyDescent="0.25">
      <c r="A1563" s="1">
        <v>1561</v>
      </c>
      <c r="B1563" t="s">
        <v>1229</v>
      </c>
      <c r="C1563" t="s">
        <v>4166</v>
      </c>
      <c r="D1563" t="s">
        <v>4579</v>
      </c>
      <c r="E1563" t="s">
        <v>5860</v>
      </c>
      <c r="F1563" t="s">
        <v>8674</v>
      </c>
      <c r="G1563" t="s">
        <v>8798</v>
      </c>
      <c r="H1563">
        <v>34168322</v>
      </c>
      <c r="I1563">
        <f t="shared" si="24"/>
        <v>2</v>
      </c>
    </row>
    <row r="1564" spans="1:9" x14ac:dyDescent="0.25">
      <c r="A1564" s="1">
        <v>1562</v>
      </c>
      <c r="B1564" t="s">
        <v>1230</v>
      </c>
      <c r="C1564" t="s">
        <v>4166</v>
      </c>
      <c r="D1564" t="s">
        <v>4579</v>
      </c>
      <c r="E1564" t="s">
        <v>5861</v>
      </c>
      <c r="F1564" t="s">
        <v>8674</v>
      </c>
      <c r="G1564" t="s">
        <v>8713</v>
      </c>
      <c r="H1564">
        <v>34168323</v>
      </c>
      <c r="I1564">
        <f t="shared" si="24"/>
        <v>1</v>
      </c>
    </row>
    <row r="1565" spans="1:9" x14ac:dyDescent="0.25">
      <c r="A1565" s="1">
        <v>1563</v>
      </c>
      <c r="B1565" t="s">
        <v>1231</v>
      </c>
      <c r="C1565" t="s">
        <v>4166</v>
      </c>
      <c r="D1565" t="s">
        <v>4579</v>
      </c>
      <c r="E1565" t="s">
        <v>5514</v>
      </c>
      <c r="F1565" t="s">
        <v>8674</v>
      </c>
      <c r="G1565" t="s">
        <v>8713</v>
      </c>
      <c r="H1565">
        <v>34168325</v>
      </c>
      <c r="I1565">
        <f t="shared" si="24"/>
        <v>2</v>
      </c>
    </row>
    <row r="1566" spans="1:9" x14ac:dyDescent="0.25">
      <c r="A1566" s="1">
        <v>1564</v>
      </c>
      <c r="B1566" t="s">
        <v>1232</v>
      </c>
      <c r="C1566" t="s">
        <v>4166</v>
      </c>
      <c r="D1566" t="s">
        <v>4579</v>
      </c>
      <c r="E1566" t="s">
        <v>5862</v>
      </c>
      <c r="F1566" t="s">
        <v>8665</v>
      </c>
      <c r="G1566" t="s">
        <v>8713</v>
      </c>
      <c r="H1566">
        <v>34168326</v>
      </c>
      <c r="I1566">
        <f t="shared" si="24"/>
        <v>1</v>
      </c>
    </row>
    <row r="1567" spans="1:9" x14ac:dyDescent="0.25">
      <c r="A1567" s="1">
        <v>1565</v>
      </c>
      <c r="B1567" t="s">
        <v>1232</v>
      </c>
      <c r="C1567" t="s">
        <v>4156</v>
      </c>
      <c r="D1567" t="s">
        <v>4579</v>
      </c>
      <c r="E1567" t="s">
        <v>5863</v>
      </c>
      <c r="F1567" t="s">
        <v>8665</v>
      </c>
      <c r="G1567" t="s">
        <v>8713</v>
      </c>
      <c r="H1567">
        <v>34168327</v>
      </c>
      <c r="I1567">
        <f t="shared" si="24"/>
        <v>1</v>
      </c>
    </row>
    <row r="1568" spans="1:9" x14ac:dyDescent="0.25">
      <c r="A1568" s="1">
        <v>1566</v>
      </c>
      <c r="B1568" t="s">
        <v>1233</v>
      </c>
      <c r="C1568" t="s">
        <v>4156</v>
      </c>
      <c r="D1568" t="s">
        <v>4579</v>
      </c>
      <c r="E1568" t="s">
        <v>5862</v>
      </c>
      <c r="F1568" t="s">
        <v>8665</v>
      </c>
      <c r="G1568" t="s">
        <v>8712</v>
      </c>
      <c r="H1568">
        <v>34168328</v>
      </c>
      <c r="I1568">
        <f t="shared" si="24"/>
        <v>1</v>
      </c>
    </row>
    <row r="1569" spans="1:9" x14ac:dyDescent="0.25">
      <c r="A1569" s="1">
        <v>1567</v>
      </c>
      <c r="B1569" t="s">
        <v>1233</v>
      </c>
      <c r="C1569" t="s">
        <v>4156</v>
      </c>
      <c r="D1569" t="s">
        <v>4579</v>
      </c>
      <c r="E1569" t="s">
        <v>5514</v>
      </c>
      <c r="F1569" t="s">
        <v>8665</v>
      </c>
      <c r="G1569" t="s">
        <v>8802</v>
      </c>
      <c r="H1569">
        <v>34168329</v>
      </c>
      <c r="I1569">
        <f t="shared" si="24"/>
        <v>1</v>
      </c>
    </row>
    <row r="1570" spans="1:9" x14ac:dyDescent="0.25">
      <c r="A1570" s="1">
        <v>1568</v>
      </c>
      <c r="B1570" t="s">
        <v>1234</v>
      </c>
      <c r="C1570" t="s">
        <v>4005</v>
      </c>
      <c r="D1570" t="s">
        <v>4579</v>
      </c>
      <c r="E1570" t="s">
        <v>5864</v>
      </c>
      <c r="F1570" t="s">
        <v>8676</v>
      </c>
      <c r="G1570" t="s">
        <v>8802</v>
      </c>
      <c r="H1570">
        <v>34168333</v>
      </c>
      <c r="I1570">
        <f t="shared" si="24"/>
        <v>4</v>
      </c>
    </row>
    <row r="1571" spans="1:9" x14ac:dyDescent="0.25">
      <c r="A1571" s="1">
        <v>1569</v>
      </c>
      <c r="B1571" t="s">
        <v>1235</v>
      </c>
      <c r="C1571" t="s">
        <v>4156</v>
      </c>
      <c r="D1571" t="s">
        <v>4579</v>
      </c>
      <c r="E1571" t="s">
        <v>4632</v>
      </c>
      <c r="F1571" t="s">
        <v>8676</v>
      </c>
      <c r="G1571" t="s">
        <v>8802</v>
      </c>
      <c r="H1571">
        <v>34168334</v>
      </c>
      <c r="I1571">
        <f t="shared" si="24"/>
        <v>1</v>
      </c>
    </row>
    <row r="1572" spans="1:9" x14ac:dyDescent="0.25">
      <c r="A1572" s="1">
        <v>1570</v>
      </c>
      <c r="B1572" t="s">
        <v>1236</v>
      </c>
      <c r="C1572" t="s">
        <v>4005</v>
      </c>
      <c r="D1572" t="s">
        <v>4579</v>
      </c>
      <c r="E1572" t="s">
        <v>5865</v>
      </c>
      <c r="F1572" t="s">
        <v>8800</v>
      </c>
      <c r="G1572" t="s">
        <v>8802</v>
      </c>
      <c r="H1572">
        <v>34168335</v>
      </c>
      <c r="I1572">
        <f t="shared" si="24"/>
        <v>1</v>
      </c>
    </row>
    <row r="1573" spans="1:9" x14ac:dyDescent="0.25">
      <c r="A1573" s="1">
        <v>1571</v>
      </c>
      <c r="B1573" t="s">
        <v>1237</v>
      </c>
      <c r="C1573" t="s">
        <v>4230</v>
      </c>
      <c r="D1573" t="s">
        <v>4579</v>
      </c>
      <c r="E1573" t="s">
        <v>5866</v>
      </c>
      <c r="F1573" t="s">
        <v>8734</v>
      </c>
      <c r="G1573" t="s">
        <v>8801</v>
      </c>
      <c r="H1573">
        <v>34168336</v>
      </c>
      <c r="I1573">
        <f t="shared" si="24"/>
        <v>1</v>
      </c>
    </row>
    <row r="1574" spans="1:9" x14ac:dyDescent="0.25">
      <c r="A1574" s="1">
        <v>1572</v>
      </c>
      <c r="B1574" t="s">
        <v>1238</v>
      </c>
      <c r="C1574" t="s">
        <v>4231</v>
      </c>
      <c r="D1574" t="s">
        <v>4580</v>
      </c>
      <c r="E1574" t="s">
        <v>4666</v>
      </c>
      <c r="F1574" t="s">
        <v>8734</v>
      </c>
      <c r="G1574" t="s">
        <v>8801</v>
      </c>
      <c r="H1574">
        <v>34168337</v>
      </c>
      <c r="I1574">
        <f t="shared" si="24"/>
        <v>1</v>
      </c>
    </row>
    <row r="1575" spans="1:9" x14ac:dyDescent="0.25">
      <c r="A1575" s="1">
        <v>1573</v>
      </c>
      <c r="B1575" t="s">
        <v>1239</v>
      </c>
      <c r="C1575" t="s">
        <v>4231</v>
      </c>
      <c r="D1575" t="s">
        <v>4580</v>
      </c>
      <c r="E1575" t="s">
        <v>5867</v>
      </c>
      <c r="F1575" t="s">
        <v>8734</v>
      </c>
      <c r="G1575" t="s">
        <v>8801</v>
      </c>
      <c r="H1575">
        <v>34168338</v>
      </c>
      <c r="I1575">
        <f t="shared" si="24"/>
        <v>1</v>
      </c>
    </row>
    <row r="1576" spans="1:9" x14ac:dyDescent="0.25">
      <c r="A1576" s="1">
        <v>1574</v>
      </c>
      <c r="B1576" t="s">
        <v>1239</v>
      </c>
      <c r="C1576" t="s">
        <v>4303</v>
      </c>
      <c r="D1576" t="s">
        <v>4580</v>
      </c>
      <c r="E1576" t="s">
        <v>5868</v>
      </c>
      <c r="F1576" t="s">
        <v>8734</v>
      </c>
      <c r="G1576" t="s">
        <v>8713</v>
      </c>
      <c r="H1576">
        <v>34168342</v>
      </c>
      <c r="I1576">
        <f t="shared" si="24"/>
        <v>4</v>
      </c>
    </row>
    <row r="1577" spans="1:9" x14ac:dyDescent="0.25">
      <c r="A1577" s="1">
        <v>1575</v>
      </c>
      <c r="B1577" t="s">
        <v>1239</v>
      </c>
      <c r="C1577" t="s">
        <v>4210</v>
      </c>
      <c r="D1577" t="s">
        <v>4580</v>
      </c>
      <c r="E1577" t="s">
        <v>4632</v>
      </c>
      <c r="F1577" t="s">
        <v>8734</v>
      </c>
      <c r="G1577" t="s">
        <v>8776</v>
      </c>
      <c r="H1577">
        <v>34168360</v>
      </c>
      <c r="I1577">
        <f t="shared" si="24"/>
        <v>18</v>
      </c>
    </row>
    <row r="1578" spans="1:9" x14ac:dyDescent="0.25">
      <c r="A1578" s="1">
        <v>1576</v>
      </c>
      <c r="B1578" t="s">
        <v>1239</v>
      </c>
      <c r="C1578" t="s">
        <v>4165</v>
      </c>
      <c r="D1578" t="s">
        <v>4580</v>
      </c>
      <c r="E1578" t="s">
        <v>5869</v>
      </c>
      <c r="F1578" t="s">
        <v>8541</v>
      </c>
      <c r="G1578" t="s">
        <v>8797</v>
      </c>
      <c r="H1578">
        <v>34168366</v>
      </c>
      <c r="I1578">
        <f t="shared" si="24"/>
        <v>6</v>
      </c>
    </row>
    <row r="1579" spans="1:9" x14ac:dyDescent="0.25">
      <c r="A1579" s="1">
        <v>1577</v>
      </c>
      <c r="B1579" t="s">
        <v>1240</v>
      </c>
      <c r="C1579" t="s">
        <v>4154</v>
      </c>
      <c r="D1579" t="s">
        <v>4579</v>
      </c>
      <c r="E1579" t="s">
        <v>4661</v>
      </c>
      <c r="F1579" t="s">
        <v>8734</v>
      </c>
      <c r="G1579" t="s">
        <v>8797</v>
      </c>
      <c r="H1579">
        <v>34168367</v>
      </c>
      <c r="I1579">
        <f t="shared" si="24"/>
        <v>1</v>
      </c>
    </row>
    <row r="1580" spans="1:9" x14ac:dyDescent="0.25">
      <c r="A1580" s="1">
        <v>1578</v>
      </c>
      <c r="B1580" t="s">
        <v>1241</v>
      </c>
      <c r="C1580" t="s">
        <v>4002</v>
      </c>
      <c r="D1580" t="s">
        <v>4579</v>
      </c>
      <c r="E1580" t="s">
        <v>5870</v>
      </c>
      <c r="F1580" t="s">
        <v>8734</v>
      </c>
      <c r="G1580" t="s">
        <v>8597</v>
      </c>
      <c r="H1580">
        <v>34168368</v>
      </c>
      <c r="I1580">
        <f t="shared" si="24"/>
        <v>1</v>
      </c>
    </row>
    <row r="1581" spans="1:9" x14ac:dyDescent="0.25">
      <c r="A1581" s="1">
        <v>1579</v>
      </c>
      <c r="B1581" t="s">
        <v>1241</v>
      </c>
      <c r="C1581" t="s">
        <v>4230</v>
      </c>
      <c r="D1581" t="s">
        <v>4579</v>
      </c>
      <c r="E1581" t="s">
        <v>5871</v>
      </c>
      <c r="F1581" t="s">
        <v>8734</v>
      </c>
      <c r="G1581" t="s">
        <v>8597</v>
      </c>
      <c r="H1581">
        <v>34168370</v>
      </c>
      <c r="I1581">
        <f t="shared" si="24"/>
        <v>2</v>
      </c>
    </row>
    <row r="1582" spans="1:9" x14ac:dyDescent="0.25">
      <c r="A1582" s="1">
        <v>1580</v>
      </c>
      <c r="B1582" t="s">
        <v>1242</v>
      </c>
      <c r="C1582" t="s">
        <v>4165</v>
      </c>
      <c r="D1582" t="s">
        <v>4580</v>
      </c>
      <c r="E1582" t="s">
        <v>4661</v>
      </c>
      <c r="F1582" t="s">
        <v>8801</v>
      </c>
      <c r="G1582" t="s">
        <v>8797</v>
      </c>
      <c r="H1582">
        <v>34168390</v>
      </c>
      <c r="I1582">
        <f t="shared" si="24"/>
        <v>20</v>
      </c>
    </row>
    <row r="1583" spans="1:9" x14ac:dyDescent="0.25">
      <c r="A1583" s="1">
        <v>1581</v>
      </c>
      <c r="B1583" t="s">
        <v>1242</v>
      </c>
      <c r="C1583" t="s">
        <v>4300</v>
      </c>
      <c r="D1583" t="s">
        <v>4580</v>
      </c>
      <c r="E1583" t="s">
        <v>5872</v>
      </c>
      <c r="F1583" t="s">
        <v>8797</v>
      </c>
      <c r="G1583" t="s">
        <v>8798</v>
      </c>
      <c r="H1583">
        <v>34168392</v>
      </c>
      <c r="I1583">
        <f t="shared" si="24"/>
        <v>2</v>
      </c>
    </row>
    <row r="1584" spans="1:9" x14ac:dyDescent="0.25">
      <c r="A1584" s="1">
        <v>1582</v>
      </c>
      <c r="B1584" t="s">
        <v>1243</v>
      </c>
      <c r="C1584" t="s">
        <v>4300</v>
      </c>
      <c r="D1584" t="s">
        <v>4580</v>
      </c>
      <c r="E1584" t="s">
        <v>5873</v>
      </c>
      <c r="F1584" t="s">
        <v>8797</v>
      </c>
      <c r="G1584" t="s">
        <v>8798</v>
      </c>
      <c r="H1584">
        <v>34168393</v>
      </c>
      <c r="I1584">
        <f t="shared" si="24"/>
        <v>1</v>
      </c>
    </row>
    <row r="1585" spans="1:9" x14ac:dyDescent="0.25">
      <c r="A1585" s="1">
        <v>1583</v>
      </c>
      <c r="B1585" t="s">
        <v>1244</v>
      </c>
      <c r="C1585" t="s">
        <v>4165</v>
      </c>
      <c r="D1585" t="s">
        <v>4579</v>
      </c>
      <c r="E1585" t="s">
        <v>5874</v>
      </c>
      <c r="F1585" t="s">
        <v>8711</v>
      </c>
      <c r="G1585" t="s">
        <v>8798</v>
      </c>
      <c r="H1585">
        <v>34168395</v>
      </c>
      <c r="I1585">
        <f t="shared" si="24"/>
        <v>2</v>
      </c>
    </row>
    <row r="1586" spans="1:9" x14ac:dyDescent="0.25">
      <c r="A1586" s="1">
        <v>1584</v>
      </c>
      <c r="B1586" t="s">
        <v>1245</v>
      </c>
      <c r="C1586" t="s">
        <v>4230</v>
      </c>
      <c r="D1586" t="s">
        <v>4579</v>
      </c>
      <c r="E1586" t="s">
        <v>5875</v>
      </c>
      <c r="F1586" t="s">
        <v>8734</v>
      </c>
      <c r="G1586" t="s">
        <v>8711</v>
      </c>
      <c r="H1586">
        <v>34168400</v>
      </c>
      <c r="I1586">
        <f t="shared" si="24"/>
        <v>5</v>
      </c>
    </row>
    <row r="1587" spans="1:9" x14ac:dyDescent="0.25">
      <c r="A1587" s="1">
        <v>1585</v>
      </c>
      <c r="B1587" t="s">
        <v>1246</v>
      </c>
      <c r="C1587" t="s">
        <v>4024</v>
      </c>
      <c r="D1587" t="s">
        <v>4580</v>
      </c>
      <c r="E1587" t="s">
        <v>5876</v>
      </c>
      <c r="F1587" t="s">
        <v>8554</v>
      </c>
      <c r="G1587" t="s">
        <v>8567</v>
      </c>
      <c r="H1587">
        <v>34168403</v>
      </c>
      <c r="I1587">
        <f t="shared" si="24"/>
        <v>3</v>
      </c>
    </row>
    <row r="1588" spans="1:9" x14ac:dyDescent="0.25">
      <c r="A1588" s="1">
        <v>1586</v>
      </c>
      <c r="B1588" t="s">
        <v>1247</v>
      </c>
      <c r="C1588" t="s">
        <v>4271</v>
      </c>
      <c r="D1588" t="s">
        <v>4579</v>
      </c>
      <c r="E1588" t="s">
        <v>5877</v>
      </c>
      <c r="F1588" t="s">
        <v>8554</v>
      </c>
      <c r="G1588" t="s">
        <v>8567</v>
      </c>
      <c r="H1588">
        <v>34168404</v>
      </c>
      <c r="I1588">
        <f t="shared" si="24"/>
        <v>1</v>
      </c>
    </row>
    <row r="1589" spans="1:9" x14ac:dyDescent="0.25">
      <c r="A1589" s="1">
        <v>1587</v>
      </c>
      <c r="B1589" t="s">
        <v>1248</v>
      </c>
      <c r="C1589" t="s">
        <v>4304</v>
      </c>
      <c r="D1589" t="s">
        <v>4580</v>
      </c>
      <c r="E1589" t="s">
        <v>5878</v>
      </c>
      <c r="F1589" t="s">
        <v>8802</v>
      </c>
      <c r="G1589" t="s">
        <v>8711</v>
      </c>
      <c r="H1589">
        <v>34168408</v>
      </c>
      <c r="I1589">
        <f t="shared" si="24"/>
        <v>4</v>
      </c>
    </row>
    <row r="1590" spans="1:9" x14ac:dyDescent="0.25">
      <c r="A1590" s="1">
        <v>1588</v>
      </c>
      <c r="B1590" t="s">
        <v>1249</v>
      </c>
      <c r="C1590" t="s">
        <v>4209</v>
      </c>
      <c r="D1590" t="s">
        <v>4580</v>
      </c>
      <c r="E1590" t="s">
        <v>5879</v>
      </c>
      <c r="F1590" t="s">
        <v>8802</v>
      </c>
      <c r="G1590" t="s">
        <v>8558</v>
      </c>
      <c r="H1590">
        <v>34168410</v>
      </c>
      <c r="I1590">
        <f t="shared" si="24"/>
        <v>2</v>
      </c>
    </row>
    <row r="1591" spans="1:9" x14ac:dyDescent="0.25">
      <c r="A1591" s="1">
        <v>1589</v>
      </c>
      <c r="B1591" t="s">
        <v>1250</v>
      </c>
      <c r="C1591" t="s">
        <v>4001</v>
      </c>
      <c r="D1591" t="s">
        <v>4580</v>
      </c>
      <c r="E1591" t="s">
        <v>5880</v>
      </c>
      <c r="F1591" t="s">
        <v>8560</v>
      </c>
      <c r="G1591" t="s">
        <v>8539</v>
      </c>
      <c r="H1591">
        <v>34168440</v>
      </c>
      <c r="I1591">
        <f t="shared" si="24"/>
        <v>30</v>
      </c>
    </row>
    <row r="1592" spans="1:9" x14ac:dyDescent="0.25">
      <c r="A1592" s="1">
        <v>1590</v>
      </c>
      <c r="B1592" t="s">
        <v>1251</v>
      </c>
      <c r="C1592" t="s">
        <v>4001</v>
      </c>
      <c r="D1592" t="s">
        <v>4580</v>
      </c>
      <c r="E1592" t="s">
        <v>5881</v>
      </c>
      <c r="F1592" t="s">
        <v>8560</v>
      </c>
      <c r="G1592" t="s">
        <v>8539</v>
      </c>
      <c r="H1592">
        <v>34168442</v>
      </c>
      <c r="I1592">
        <f t="shared" si="24"/>
        <v>2</v>
      </c>
    </row>
    <row r="1593" spans="1:9" x14ac:dyDescent="0.25">
      <c r="A1593" s="1">
        <v>1591</v>
      </c>
      <c r="B1593" t="s">
        <v>1252</v>
      </c>
      <c r="C1593" t="s">
        <v>4001</v>
      </c>
      <c r="D1593" t="s">
        <v>4580</v>
      </c>
      <c r="E1593" t="s">
        <v>5882</v>
      </c>
      <c r="F1593" t="s">
        <v>8560</v>
      </c>
      <c r="G1593" t="s">
        <v>8539</v>
      </c>
      <c r="H1593">
        <v>34168444</v>
      </c>
      <c r="I1593">
        <f t="shared" si="24"/>
        <v>2</v>
      </c>
    </row>
    <row r="1594" spans="1:9" x14ac:dyDescent="0.25">
      <c r="A1594" s="1">
        <v>1592</v>
      </c>
      <c r="B1594" t="s">
        <v>1253</v>
      </c>
      <c r="C1594" t="s">
        <v>4001</v>
      </c>
      <c r="D1594" t="s">
        <v>4580</v>
      </c>
      <c r="E1594" t="s">
        <v>5883</v>
      </c>
      <c r="F1594" t="s">
        <v>8560</v>
      </c>
      <c r="G1594" t="s">
        <v>8539</v>
      </c>
      <c r="H1594">
        <v>34168445</v>
      </c>
      <c r="I1594">
        <f t="shared" si="24"/>
        <v>1</v>
      </c>
    </row>
    <row r="1595" spans="1:9" x14ac:dyDescent="0.25">
      <c r="A1595" s="1">
        <v>1593</v>
      </c>
      <c r="B1595" t="s">
        <v>1254</v>
      </c>
      <c r="C1595" t="s">
        <v>4001</v>
      </c>
      <c r="D1595" t="s">
        <v>4580</v>
      </c>
      <c r="E1595" t="s">
        <v>5884</v>
      </c>
      <c r="F1595" t="s">
        <v>8560</v>
      </c>
      <c r="G1595" t="s">
        <v>8539</v>
      </c>
      <c r="H1595">
        <v>34168447</v>
      </c>
      <c r="I1595">
        <f t="shared" si="24"/>
        <v>2</v>
      </c>
    </row>
    <row r="1596" spans="1:9" x14ac:dyDescent="0.25">
      <c r="A1596" s="1">
        <v>1594</v>
      </c>
      <c r="B1596" t="s">
        <v>1255</v>
      </c>
      <c r="C1596" t="s">
        <v>4001</v>
      </c>
      <c r="D1596" t="s">
        <v>4580</v>
      </c>
      <c r="E1596" t="s">
        <v>4793</v>
      </c>
      <c r="F1596" t="s">
        <v>8560</v>
      </c>
      <c r="G1596" t="s">
        <v>8539</v>
      </c>
      <c r="H1596">
        <v>34168448</v>
      </c>
      <c r="I1596">
        <f t="shared" si="24"/>
        <v>1</v>
      </c>
    </row>
    <row r="1597" spans="1:9" x14ac:dyDescent="0.25">
      <c r="A1597" s="1">
        <v>1595</v>
      </c>
      <c r="B1597" t="s">
        <v>1256</v>
      </c>
      <c r="C1597" t="s">
        <v>4001</v>
      </c>
      <c r="D1597" t="s">
        <v>4580</v>
      </c>
      <c r="E1597" t="s">
        <v>5885</v>
      </c>
      <c r="F1597" t="s">
        <v>8560</v>
      </c>
      <c r="G1597" t="s">
        <v>8539</v>
      </c>
      <c r="H1597">
        <v>34168454</v>
      </c>
      <c r="I1597">
        <f t="shared" si="24"/>
        <v>6</v>
      </c>
    </row>
    <row r="1598" spans="1:9" x14ac:dyDescent="0.25">
      <c r="A1598" s="1">
        <v>1596</v>
      </c>
      <c r="B1598" t="s">
        <v>1257</v>
      </c>
      <c r="C1598" t="s">
        <v>4001</v>
      </c>
      <c r="D1598" t="s">
        <v>4580</v>
      </c>
      <c r="E1598" t="s">
        <v>4748</v>
      </c>
      <c r="F1598" t="s">
        <v>8560</v>
      </c>
      <c r="G1598" t="s">
        <v>8539</v>
      </c>
      <c r="H1598">
        <v>34168455</v>
      </c>
      <c r="I1598">
        <f t="shared" si="24"/>
        <v>1</v>
      </c>
    </row>
    <row r="1599" spans="1:9" x14ac:dyDescent="0.25">
      <c r="A1599" s="1">
        <v>1597</v>
      </c>
      <c r="B1599" t="s">
        <v>1258</v>
      </c>
      <c r="C1599" t="s">
        <v>4001</v>
      </c>
      <c r="D1599" t="s">
        <v>4580</v>
      </c>
      <c r="E1599" t="s">
        <v>4748</v>
      </c>
      <c r="F1599" t="s">
        <v>8560</v>
      </c>
      <c r="G1599" t="s">
        <v>8539</v>
      </c>
      <c r="H1599">
        <v>34168461</v>
      </c>
      <c r="I1599">
        <f t="shared" si="24"/>
        <v>6</v>
      </c>
    </row>
    <row r="1600" spans="1:9" x14ac:dyDescent="0.25">
      <c r="A1600" s="1">
        <v>1598</v>
      </c>
      <c r="B1600" t="s">
        <v>1259</v>
      </c>
      <c r="C1600" t="s">
        <v>4001</v>
      </c>
      <c r="D1600" t="s">
        <v>4580</v>
      </c>
      <c r="E1600" t="s">
        <v>5132</v>
      </c>
      <c r="F1600" t="s">
        <v>8560</v>
      </c>
      <c r="G1600" t="s">
        <v>8539</v>
      </c>
      <c r="H1600">
        <v>34168465</v>
      </c>
      <c r="I1600">
        <f t="shared" si="24"/>
        <v>4</v>
      </c>
    </row>
    <row r="1601" spans="1:9" x14ac:dyDescent="0.25">
      <c r="A1601" s="1">
        <v>1599</v>
      </c>
      <c r="B1601" t="s">
        <v>1260</v>
      </c>
      <c r="C1601" t="s">
        <v>4001</v>
      </c>
      <c r="D1601" t="s">
        <v>4580</v>
      </c>
      <c r="E1601" t="s">
        <v>5886</v>
      </c>
      <c r="F1601" t="s">
        <v>8560</v>
      </c>
      <c r="G1601" t="s">
        <v>8539</v>
      </c>
      <c r="H1601">
        <v>34168471</v>
      </c>
      <c r="I1601">
        <f t="shared" si="24"/>
        <v>6</v>
      </c>
    </row>
    <row r="1602" spans="1:9" x14ac:dyDescent="0.25">
      <c r="A1602" s="1">
        <v>1600</v>
      </c>
      <c r="B1602" t="s">
        <v>1261</v>
      </c>
      <c r="C1602" t="s">
        <v>4001</v>
      </c>
      <c r="D1602" t="s">
        <v>4580</v>
      </c>
      <c r="E1602" t="s">
        <v>4793</v>
      </c>
      <c r="F1602" t="s">
        <v>8560</v>
      </c>
      <c r="G1602" t="s">
        <v>8539</v>
      </c>
      <c r="H1602">
        <v>34168473</v>
      </c>
      <c r="I1602">
        <f t="shared" si="24"/>
        <v>2</v>
      </c>
    </row>
    <row r="1603" spans="1:9" x14ac:dyDescent="0.25">
      <c r="A1603" s="1">
        <v>1601</v>
      </c>
      <c r="B1603" t="s">
        <v>1262</v>
      </c>
      <c r="C1603" t="s">
        <v>4001</v>
      </c>
      <c r="D1603" t="s">
        <v>4580</v>
      </c>
      <c r="E1603" t="s">
        <v>5256</v>
      </c>
      <c r="F1603" t="s">
        <v>8560</v>
      </c>
      <c r="G1603" t="s">
        <v>8794</v>
      </c>
      <c r="H1603">
        <v>34168475</v>
      </c>
      <c r="I1603">
        <f t="shared" si="24"/>
        <v>2</v>
      </c>
    </row>
    <row r="1604" spans="1:9" x14ac:dyDescent="0.25">
      <c r="A1604" s="1">
        <v>1602</v>
      </c>
      <c r="B1604" t="s">
        <v>1263</v>
      </c>
      <c r="C1604" t="s">
        <v>4281</v>
      </c>
      <c r="D1604" t="s">
        <v>4580</v>
      </c>
      <c r="E1604" t="s">
        <v>5887</v>
      </c>
      <c r="F1604" t="s">
        <v>8778</v>
      </c>
      <c r="G1604" t="s">
        <v>8794</v>
      </c>
      <c r="H1604">
        <v>34168476</v>
      </c>
      <c r="I1604">
        <f t="shared" ref="I1604:I1667" si="25">H1604-H1603</f>
        <v>1</v>
      </c>
    </row>
    <row r="1605" spans="1:9" x14ac:dyDescent="0.25">
      <c r="A1605" s="1">
        <v>1603</v>
      </c>
      <c r="B1605" t="s">
        <v>1264</v>
      </c>
      <c r="C1605" t="s">
        <v>4281</v>
      </c>
      <c r="D1605" t="s">
        <v>4580</v>
      </c>
      <c r="E1605" t="s">
        <v>4750</v>
      </c>
      <c r="F1605" t="s">
        <v>8778</v>
      </c>
      <c r="G1605" t="s">
        <v>8794</v>
      </c>
      <c r="H1605">
        <v>34168477</v>
      </c>
      <c r="I1605">
        <f t="shared" si="25"/>
        <v>1</v>
      </c>
    </row>
    <row r="1606" spans="1:9" x14ac:dyDescent="0.25">
      <c r="A1606" s="1">
        <v>1604</v>
      </c>
      <c r="B1606" t="s">
        <v>1265</v>
      </c>
      <c r="C1606" t="s">
        <v>4281</v>
      </c>
      <c r="D1606" t="s">
        <v>4580</v>
      </c>
      <c r="E1606" t="s">
        <v>5888</v>
      </c>
      <c r="F1606" t="s">
        <v>8778</v>
      </c>
      <c r="G1606" t="s">
        <v>8794</v>
      </c>
      <c r="H1606">
        <v>34168480</v>
      </c>
      <c r="I1606">
        <f t="shared" si="25"/>
        <v>3</v>
      </c>
    </row>
    <row r="1607" spans="1:9" x14ac:dyDescent="0.25">
      <c r="A1607" s="1">
        <v>1605</v>
      </c>
      <c r="B1607" t="s">
        <v>1266</v>
      </c>
      <c r="C1607" t="s">
        <v>4221</v>
      </c>
      <c r="D1607" t="s">
        <v>4580</v>
      </c>
      <c r="E1607" t="s">
        <v>5889</v>
      </c>
      <c r="F1607" t="s">
        <v>8725</v>
      </c>
      <c r="G1607" t="s">
        <v>9001</v>
      </c>
      <c r="H1607">
        <v>34168482</v>
      </c>
      <c r="I1607">
        <f t="shared" si="25"/>
        <v>2</v>
      </c>
    </row>
    <row r="1608" spans="1:9" x14ac:dyDescent="0.25">
      <c r="A1608" s="1">
        <v>1606</v>
      </c>
      <c r="B1608" t="s">
        <v>1267</v>
      </c>
      <c r="C1608" t="s">
        <v>4180</v>
      </c>
      <c r="D1608" t="s">
        <v>4580</v>
      </c>
      <c r="E1608" t="s">
        <v>5890</v>
      </c>
      <c r="F1608" t="s">
        <v>8725</v>
      </c>
      <c r="G1608" t="s">
        <v>8689</v>
      </c>
      <c r="H1608">
        <v>34168484</v>
      </c>
      <c r="I1608">
        <f t="shared" si="25"/>
        <v>2</v>
      </c>
    </row>
    <row r="1609" spans="1:9" x14ac:dyDescent="0.25">
      <c r="A1609" s="1">
        <v>1607</v>
      </c>
      <c r="B1609" t="s">
        <v>1268</v>
      </c>
      <c r="C1609" t="s">
        <v>4180</v>
      </c>
      <c r="D1609" t="s">
        <v>4580</v>
      </c>
      <c r="E1609" t="s">
        <v>5891</v>
      </c>
      <c r="F1609" t="s">
        <v>8725</v>
      </c>
      <c r="G1609" t="s">
        <v>8689</v>
      </c>
      <c r="H1609">
        <v>34168485</v>
      </c>
      <c r="I1609">
        <f t="shared" si="25"/>
        <v>1</v>
      </c>
    </row>
    <row r="1610" spans="1:9" x14ac:dyDescent="0.25">
      <c r="A1610" s="1">
        <v>1608</v>
      </c>
      <c r="B1610" t="s">
        <v>1268</v>
      </c>
      <c r="C1610" t="s">
        <v>4305</v>
      </c>
      <c r="D1610" t="s">
        <v>4580</v>
      </c>
      <c r="E1610" t="s">
        <v>5892</v>
      </c>
      <c r="F1610" t="s">
        <v>8725</v>
      </c>
      <c r="G1610" t="s">
        <v>8718</v>
      </c>
      <c r="H1610">
        <v>34168488</v>
      </c>
      <c r="I1610">
        <f t="shared" si="25"/>
        <v>3</v>
      </c>
    </row>
    <row r="1611" spans="1:9" x14ac:dyDescent="0.25">
      <c r="A1611" s="1">
        <v>1609</v>
      </c>
      <c r="B1611" t="s">
        <v>1269</v>
      </c>
      <c r="C1611" t="s">
        <v>4305</v>
      </c>
      <c r="D1611" t="s">
        <v>4580</v>
      </c>
      <c r="E1611" t="s">
        <v>5893</v>
      </c>
      <c r="F1611" t="s">
        <v>8564</v>
      </c>
      <c r="G1611" t="s">
        <v>8718</v>
      </c>
      <c r="H1611">
        <v>34168489</v>
      </c>
      <c r="I1611">
        <f t="shared" si="25"/>
        <v>1</v>
      </c>
    </row>
    <row r="1612" spans="1:9" x14ac:dyDescent="0.25">
      <c r="A1612" s="1">
        <v>1610</v>
      </c>
      <c r="B1612" t="s">
        <v>1269</v>
      </c>
      <c r="C1612" t="s">
        <v>4305</v>
      </c>
      <c r="D1612" t="s">
        <v>4580</v>
      </c>
      <c r="E1612" t="s">
        <v>5894</v>
      </c>
      <c r="F1612" t="s">
        <v>8564</v>
      </c>
      <c r="G1612" t="s">
        <v>8718</v>
      </c>
      <c r="H1612">
        <v>34168490</v>
      </c>
      <c r="I1612">
        <f t="shared" si="25"/>
        <v>1</v>
      </c>
    </row>
    <row r="1613" spans="1:9" x14ac:dyDescent="0.25">
      <c r="A1613" s="1">
        <v>1611</v>
      </c>
      <c r="B1613" t="s">
        <v>1270</v>
      </c>
      <c r="C1613" t="s">
        <v>4306</v>
      </c>
      <c r="D1613" t="s">
        <v>4580</v>
      </c>
      <c r="E1613" t="s">
        <v>5895</v>
      </c>
      <c r="F1613" t="s">
        <v>8564</v>
      </c>
      <c r="G1613" t="s">
        <v>9014</v>
      </c>
      <c r="H1613">
        <v>34168492</v>
      </c>
      <c r="I1613">
        <f t="shared" si="25"/>
        <v>2</v>
      </c>
    </row>
    <row r="1614" spans="1:9" x14ac:dyDescent="0.25">
      <c r="A1614" s="1">
        <v>1612</v>
      </c>
      <c r="B1614" t="s">
        <v>1271</v>
      </c>
      <c r="C1614" t="s">
        <v>4306</v>
      </c>
      <c r="D1614" t="s">
        <v>4580</v>
      </c>
      <c r="E1614" t="s">
        <v>5896</v>
      </c>
      <c r="F1614" t="s">
        <v>8803</v>
      </c>
      <c r="G1614" t="s">
        <v>9014</v>
      </c>
      <c r="H1614">
        <v>34168494</v>
      </c>
      <c r="I1614">
        <f t="shared" si="25"/>
        <v>2</v>
      </c>
    </row>
    <row r="1615" spans="1:9" x14ac:dyDescent="0.25">
      <c r="A1615" s="1">
        <v>1613</v>
      </c>
      <c r="B1615" t="s">
        <v>1272</v>
      </c>
      <c r="C1615" t="s">
        <v>4286</v>
      </c>
      <c r="D1615" t="s">
        <v>4580</v>
      </c>
      <c r="E1615" t="s">
        <v>5897</v>
      </c>
      <c r="F1615" t="s">
        <v>8803</v>
      </c>
      <c r="G1615" t="s">
        <v>9162</v>
      </c>
      <c r="H1615">
        <v>34168497</v>
      </c>
      <c r="I1615">
        <f t="shared" si="25"/>
        <v>3</v>
      </c>
    </row>
    <row r="1616" spans="1:9" x14ac:dyDescent="0.25">
      <c r="A1616" s="1">
        <v>1614</v>
      </c>
      <c r="B1616" t="s">
        <v>1273</v>
      </c>
      <c r="C1616" t="s">
        <v>4286</v>
      </c>
      <c r="D1616" t="s">
        <v>4580</v>
      </c>
      <c r="E1616" t="s">
        <v>5898</v>
      </c>
      <c r="F1616" t="s">
        <v>8636</v>
      </c>
      <c r="G1616" t="s">
        <v>9162</v>
      </c>
      <c r="H1616">
        <v>34168498</v>
      </c>
      <c r="I1616">
        <f t="shared" si="25"/>
        <v>1</v>
      </c>
    </row>
    <row r="1617" spans="1:9" x14ac:dyDescent="0.25">
      <c r="A1617" s="1">
        <v>1615</v>
      </c>
      <c r="B1617" t="s">
        <v>1273</v>
      </c>
      <c r="C1617" t="s">
        <v>4286</v>
      </c>
      <c r="D1617" t="s">
        <v>4580</v>
      </c>
      <c r="E1617" t="s">
        <v>5899</v>
      </c>
      <c r="F1617" t="s">
        <v>8636</v>
      </c>
      <c r="G1617" t="s">
        <v>9162</v>
      </c>
      <c r="H1617">
        <v>34168500</v>
      </c>
      <c r="I1617">
        <f t="shared" si="25"/>
        <v>2</v>
      </c>
    </row>
    <row r="1618" spans="1:9" x14ac:dyDescent="0.25">
      <c r="A1618" s="1">
        <v>1616</v>
      </c>
      <c r="B1618" t="s">
        <v>1274</v>
      </c>
      <c r="C1618" t="s">
        <v>4307</v>
      </c>
      <c r="D1618" t="s">
        <v>4580</v>
      </c>
      <c r="E1618" t="s">
        <v>5900</v>
      </c>
      <c r="F1618" t="s">
        <v>8636</v>
      </c>
      <c r="G1618" t="s">
        <v>9015</v>
      </c>
      <c r="H1618">
        <v>34168503</v>
      </c>
      <c r="I1618">
        <f t="shared" si="25"/>
        <v>3</v>
      </c>
    </row>
    <row r="1619" spans="1:9" x14ac:dyDescent="0.25">
      <c r="A1619" s="1">
        <v>1617</v>
      </c>
      <c r="B1619" t="s">
        <v>1275</v>
      </c>
      <c r="C1619" t="s">
        <v>4308</v>
      </c>
      <c r="D1619" t="s">
        <v>4579</v>
      </c>
      <c r="E1619" t="s">
        <v>5901</v>
      </c>
      <c r="F1619" t="s">
        <v>8804</v>
      </c>
      <c r="G1619" t="s">
        <v>9015</v>
      </c>
      <c r="H1619">
        <v>34168504</v>
      </c>
      <c r="I1619">
        <f t="shared" si="25"/>
        <v>1</v>
      </c>
    </row>
    <row r="1620" spans="1:9" x14ac:dyDescent="0.25">
      <c r="A1620" s="1">
        <v>1618</v>
      </c>
      <c r="B1620" t="s">
        <v>1276</v>
      </c>
      <c r="C1620" t="s">
        <v>4307</v>
      </c>
      <c r="D1620" t="s">
        <v>4580</v>
      </c>
      <c r="E1620" t="s">
        <v>5902</v>
      </c>
      <c r="F1620" t="s">
        <v>8804</v>
      </c>
      <c r="G1620" t="s">
        <v>9015</v>
      </c>
      <c r="H1620">
        <v>34168505</v>
      </c>
      <c r="I1620">
        <f t="shared" si="25"/>
        <v>1</v>
      </c>
    </row>
    <row r="1621" spans="1:9" x14ac:dyDescent="0.25">
      <c r="A1621" s="1">
        <v>1619</v>
      </c>
      <c r="B1621" t="s">
        <v>1276</v>
      </c>
      <c r="C1621" t="s">
        <v>4309</v>
      </c>
      <c r="D1621" t="s">
        <v>4580</v>
      </c>
      <c r="E1621" t="s">
        <v>5903</v>
      </c>
      <c r="F1621" t="s">
        <v>8804</v>
      </c>
      <c r="G1621" t="s">
        <v>9063</v>
      </c>
      <c r="H1621">
        <v>34168509</v>
      </c>
      <c r="I1621">
        <f t="shared" si="25"/>
        <v>4</v>
      </c>
    </row>
    <row r="1622" spans="1:9" x14ac:dyDescent="0.25">
      <c r="A1622" s="1">
        <v>1620</v>
      </c>
      <c r="B1622" t="s">
        <v>1276</v>
      </c>
      <c r="C1622" t="s">
        <v>4301</v>
      </c>
      <c r="D1622" t="s">
        <v>4580</v>
      </c>
      <c r="E1622" t="s">
        <v>5904</v>
      </c>
      <c r="F1622" t="s">
        <v>8804</v>
      </c>
      <c r="G1622" t="s">
        <v>8805</v>
      </c>
      <c r="H1622">
        <v>34168511</v>
      </c>
      <c r="I1622">
        <f t="shared" si="25"/>
        <v>2</v>
      </c>
    </row>
    <row r="1623" spans="1:9" x14ac:dyDescent="0.25">
      <c r="A1623" s="1">
        <v>1621</v>
      </c>
      <c r="B1623" t="s">
        <v>1276</v>
      </c>
      <c r="C1623" t="s">
        <v>4081</v>
      </c>
      <c r="D1623" t="s">
        <v>4580</v>
      </c>
      <c r="E1623" t="s">
        <v>5905</v>
      </c>
      <c r="F1623" t="s">
        <v>8804</v>
      </c>
      <c r="G1623" t="s">
        <v>8631</v>
      </c>
      <c r="H1623">
        <v>34168514</v>
      </c>
      <c r="I1623">
        <f t="shared" si="25"/>
        <v>3</v>
      </c>
    </row>
    <row r="1624" spans="1:9" x14ac:dyDescent="0.25">
      <c r="A1624" s="1">
        <v>1622</v>
      </c>
      <c r="B1624" t="s">
        <v>1277</v>
      </c>
      <c r="C1624" t="s">
        <v>4081</v>
      </c>
      <c r="D1624" t="s">
        <v>4580</v>
      </c>
      <c r="E1624" t="s">
        <v>5906</v>
      </c>
      <c r="F1624" t="s">
        <v>8805</v>
      </c>
      <c r="G1624" t="s">
        <v>8631</v>
      </c>
      <c r="H1624">
        <v>34168515</v>
      </c>
      <c r="I1624">
        <f t="shared" si="25"/>
        <v>1</v>
      </c>
    </row>
    <row r="1625" spans="1:9" x14ac:dyDescent="0.25">
      <c r="A1625" s="1">
        <v>1623</v>
      </c>
      <c r="B1625" t="s">
        <v>1278</v>
      </c>
      <c r="C1625" t="s">
        <v>4310</v>
      </c>
      <c r="D1625" t="s">
        <v>4579</v>
      </c>
      <c r="E1625" t="s">
        <v>5907</v>
      </c>
      <c r="F1625" t="s">
        <v>8805</v>
      </c>
      <c r="G1625" t="s">
        <v>8631</v>
      </c>
      <c r="H1625">
        <v>34168516</v>
      </c>
      <c r="I1625">
        <f t="shared" si="25"/>
        <v>1</v>
      </c>
    </row>
    <row r="1626" spans="1:9" x14ac:dyDescent="0.25">
      <c r="A1626" s="1">
        <v>1624</v>
      </c>
      <c r="B1626" t="s">
        <v>1279</v>
      </c>
      <c r="C1626" t="s">
        <v>4310</v>
      </c>
      <c r="D1626" t="s">
        <v>4579</v>
      </c>
      <c r="E1626" t="s">
        <v>5908</v>
      </c>
      <c r="F1626" t="s">
        <v>8805</v>
      </c>
      <c r="G1626" t="s">
        <v>8631</v>
      </c>
      <c r="H1626">
        <v>34168517</v>
      </c>
      <c r="I1626">
        <f t="shared" si="25"/>
        <v>1</v>
      </c>
    </row>
    <row r="1627" spans="1:9" x14ac:dyDescent="0.25">
      <c r="A1627" s="1">
        <v>1625</v>
      </c>
      <c r="B1627" t="s">
        <v>1280</v>
      </c>
      <c r="C1627" t="s">
        <v>4081</v>
      </c>
      <c r="D1627" t="s">
        <v>4580</v>
      </c>
      <c r="E1627" t="s">
        <v>5909</v>
      </c>
      <c r="F1627" t="s">
        <v>8805</v>
      </c>
      <c r="G1627" t="s">
        <v>8631</v>
      </c>
      <c r="H1627">
        <v>34168518</v>
      </c>
      <c r="I1627">
        <f t="shared" si="25"/>
        <v>1</v>
      </c>
    </row>
    <row r="1628" spans="1:9" x14ac:dyDescent="0.25">
      <c r="A1628" s="1">
        <v>1626</v>
      </c>
      <c r="B1628" t="s">
        <v>1281</v>
      </c>
      <c r="C1628" t="s">
        <v>4081</v>
      </c>
      <c r="D1628" t="s">
        <v>4580</v>
      </c>
      <c r="E1628" t="s">
        <v>5910</v>
      </c>
      <c r="F1628" t="s">
        <v>8805</v>
      </c>
      <c r="G1628" t="s">
        <v>8631</v>
      </c>
      <c r="H1628">
        <v>34168522</v>
      </c>
      <c r="I1628">
        <f t="shared" si="25"/>
        <v>4</v>
      </c>
    </row>
    <row r="1629" spans="1:9" x14ac:dyDescent="0.25">
      <c r="A1629" s="1">
        <v>1627</v>
      </c>
      <c r="B1629" t="s">
        <v>1282</v>
      </c>
      <c r="C1629" t="s">
        <v>4081</v>
      </c>
      <c r="D1629" t="s">
        <v>4580</v>
      </c>
      <c r="E1629" t="s">
        <v>5911</v>
      </c>
      <c r="F1629" t="s">
        <v>8805</v>
      </c>
      <c r="G1629" t="s">
        <v>8631</v>
      </c>
      <c r="H1629">
        <v>34168523</v>
      </c>
      <c r="I1629">
        <f t="shared" si="25"/>
        <v>1</v>
      </c>
    </row>
    <row r="1630" spans="1:9" x14ac:dyDescent="0.25">
      <c r="A1630" s="1">
        <v>1628</v>
      </c>
      <c r="B1630" t="s">
        <v>1283</v>
      </c>
      <c r="C1630" t="s">
        <v>4081</v>
      </c>
      <c r="D1630" t="s">
        <v>4580</v>
      </c>
      <c r="E1630" t="s">
        <v>5912</v>
      </c>
      <c r="F1630" t="s">
        <v>8805</v>
      </c>
      <c r="G1630" t="s">
        <v>8631</v>
      </c>
      <c r="H1630">
        <v>34168524</v>
      </c>
      <c r="I1630">
        <f t="shared" si="25"/>
        <v>1</v>
      </c>
    </row>
    <row r="1631" spans="1:9" x14ac:dyDescent="0.25">
      <c r="A1631" s="1">
        <v>1629</v>
      </c>
      <c r="B1631" t="s">
        <v>1284</v>
      </c>
      <c r="C1631" t="s">
        <v>4081</v>
      </c>
      <c r="D1631" t="s">
        <v>4580</v>
      </c>
      <c r="E1631" t="s">
        <v>5913</v>
      </c>
      <c r="F1631" t="s">
        <v>8805</v>
      </c>
      <c r="G1631" t="s">
        <v>8631</v>
      </c>
      <c r="H1631">
        <v>34168525</v>
      </c>
      <c r="I1631">
        <f t="shared" si="25"/>
        <v>1</v>
      </c>
    </row>
    <row r="1632" spans="1:9" x14ac:dyDescent="0.25">
      <c r="A1632" s="1">
        <v>1630</v>
      </c>
      <c r="B1632" t="s">
        <v>1285</v>
      </c>
      <c r="C1632" t="s">
        <v>4310</v>
      </c>
      <c r="D1632" t="s">
        <v>4579</v>
      </c>
      <c r="E1632" t="s">
        <v>5914</v>
      </c>
      <c r="F1632" t="s">
        <v>8805</v>
      </c>
      <c r="G1632" t="s">
        <v>8631</v>
      </c>
      <c r="H1632">
        <v>34168526</v>
      </c>
      <c r="I1632">
        <f t="shared" si="25"/>
        <v>1</v>
      </c>
    </row>
    <row r="1633" spans="1:9" x14ac:dyDescent="0.25">
      <c r="A1633" s="1">
        <v>1631</v>
      </c>
      <c r="B1633" t="s">
        <v>1286</v>
      </c>
      <c r="C1633" t="s">
        <v>4310</v>
      </c>
      <c r="D1633" t="s">
        <v>4579</v>
      </c>
      <c r="E1633" t="s">
        <v>5915</v>
      </c>
      <c r="F1633" t="s">
        <v>8805</v>
      </c>
      <c r="G1633" t="s">
        <v>8631</v>
      </c>
      <c r="H1633">
        <v>34168527</v>
      </c>
      <c r="I1633">
        <f t="shared" si="25"/>
        <v>1</v>
      </c>
    </row>
    <row r="1634" spans="1:9" x14ac:dyDescent="0.25">
      <c r="A1634" s="1">
        <v>1632</v>
      </c>
      <c r="B1634" t="s">
        <v>1287</v>
      </c>
      <c r="C1634" t="s">
        <v>4081</v>
      </c>
      <c r="D1634" t="s">
        <v>4580</v>
      </c>
      <c r="E1634" t="s">
        <v>5916</v>
      </c>
      <c r="F1634" t="s">
        <v>8805</v>
      </c>
      <c r="G1634" t="s">
        <v>8631</v>
      </c>
      <c r="H1634">
        <v>34168528</v>
      </c>
      <c r="I1634">
        <f t="shared" si="25"/>
        <v>1</v>
      </c>
    </row>
    <row r="1635" spans="1:9" x14ac:dyDescent="0.25">
      <c r="A1635" s="1">
        <v>1633</v>
      </c>
      <c r="B1635" t="s">
        <v>1288</v>
      </c>
      <c r="C1635" t="s">
        <v>4081</v>
      </c>
      <c r="D1635" t="s">
        <v>4580</v>
      </c>
      <c r="E1635" t="s">
        <v>5917</v>
      </c>
      <c r="F1635" t="s">
        <v>8805</v>
      </c>
      <c r="G1635" t="s">
        <v>8631</v>
      </c>
      <c r="H1635">
        <v>34168529</v>
      </c>
      <c r="I1635">
        <f t="shared" si="25"/>
        <v>1</v>
      </c>
    </row>
    <row r="1636" spans="1:9" x14ac:dyDescent="0.25">
      <c r="A1636" s="1">
        <v>1634</v>
      </c>
      <c r="B1636" t="s">
        <v>1289</v>
      </c>
      <c r="C1636" t="s">
        <v>4081</v>
      </c>
      <c r="D1636" t="s">
        <v>4580</v>
      </c>
      <c r="E1636" t="s">
        <v>5918</v>
      </c>
      <c r="F1636" t="s">
        <v>8805</v>
      </c>
      <c r="G1636" t="s">
        <v>8631</v>
      </c>
      <c r="H1636">
        <v>34168530</v>
      </c>
      <c r="I1636">
        <f t="shared" si="25"/>
        <v>1</v>
      </c>
    </row>
    <row r="1637" spans="1:9" x14ac:dyDescent="0.25">
      <c r="A1637" s="1">
        <v>1635</v>
      </c>
      <c r="B1637" t="s">
        <v>1290</v>
      </c>
      <c r="C1637" t="s">
        <v>4081</v>
      </c>
      <c r="D1637" t="s">
        <v>4580</v>
      </c>
      <c r="E1637" t="s">
        <v>5919</v>
      </c>
      <c r="F1637" t="s">
        <v>8805</v>
      </c>
      <c r="G1637" t="s">
        <v>8631</v>
      </c>
      <c r="H1637">
        <v>34168531</v>
      </c>
      <c r="I1637">
        <f t="shared" si="25"/>
        <v>1</v>
      </c>
    </row>
    <row r="1638" spans="1:9" x14ac:dyDescent="0.25">
      <c r="A1638" s="1">
        <v>1636</v>
      </c>
      <c r="B1638" t="s">
        <v>1291</v>
      </c>
      <c r="C1638" t="s">
        <v>4310</v>
      </c>
      <c r="D1638" t="s">
        <v>4579</v>
      </c>
      <c r="E1638" t="s">
        <v>5920</v>
      </c>
      <c r="F1638" t="s">
        <v>8805</v>
      </c>
      <c r="G1638" t="s">
        <v>8631</v>
      </c>
      <c r="H1638">
        <v>34168532</v>
      </c>
      <c r="I1638">
        <f t="shared" si="25"/>
        <v>1</v>
      </c>
    </row>
    <row r="1639" spans="1:9" x14ac:dyDescent="0.25">
      <c r="A1639" s="1">
        <v>1637</v>
      </c>
      <c r="B1639" t="s">
        <v>1292</v>
      </c>
      <c r="C1639" t="s">
        <v>4310</v>
      </c>
      <c r="D1639" t="s">
        <v>4579</v>
      </c>
      <c r="E1639" t="s">
        <v>5921</v>
      </c>
      <c r="F1639" t="s">
        <v>8805</v>
      </c>
      <c r="G1639" t="s">
        <v>8631</v>
      </c>
      <c r="H1639">
        <v>34168533</v>
      </c>
      <c r="I1639">
        <f t="shared" si="25"/>
        <v>1</v>
      </c>
    </row>
    <row r="1640" spans="1:9" x14ac:dyDescent="0.25">
      <c r="A1640" s="1">
        <v>1638</v>
      </c>
      <c r="B1640" t="s">
        <v>1293</v>
      </c>
      <c r="C1640" t="s">
        <v>4081</v>
      </c>
      <c r="D1640" t="s">
        <v>4580</v>
      </c>
      <c r="E1640" t="s">
        <v>5922</v>
      </c>
      <c r="F1640" t="s">
        <v>8805</v>
      </c>
      <c r="G1640" t="s">
        <v>8631</v>
      </c>
      <c r="H1640">
        <v>34168534</v>
      </c>
      <c r="I1640">
        <f t="shared" si="25"/>
        <v>1</v>
      </c>
    </row>
    <row r="1641" spans="1:9" x14ac:dyDescent="0.25">
      <c r="A1641" s="1">
        <v>1639</v>
      </c>
      <c r="B1641" t="s">
        <v>1294</v>
      </c>
      <c r="C1641" t="s">
        <v>4081</v>
      </c>
      <c r="D1641" t="s">
        <v>4580</v>
      </c>
      <c r="E1641" t="s">
        <v>5923</v>
      </c>
      <c r="F1641" t="s">
        <v>8805</v>
      </c>
      <c r="G1641" t="s">
        <v>8631</v>
      </c>
      <c r="H1641">
        <v>34168535</v>
      </c>
      <c r="I1641">
        <f t="shared" si="25"/>
        <v>1</v>
      </c>
    </row>
    <row r="1642" spans="1:9" x14ac:dyDescent="0.25">
      <c r="A1642" s="1">
        <v>1640</v>
      </c>
      <c r="B1642" t="s">
        <v>1295</v>
      </c>
      <c r="C1642" t="s">
        <v>4081</v>
      </c>
      <c r="D1642" t="s">
        <v>4580</v>
      </c>
      <c r="E1642" t="s">
        <v>5924</v>
      </c>
      <c r="F1642" t="s">
        <v>8805</v>
      </c>
      <c r="G1642" t="s">
        <v>8631</v>
      </c>
      <c r="H1642">
        <v>34168536</v>
      </c>
      <c r="I1642">
        <f t="shared" si="25"/>
        <v>1</v>
      </c>
    </row>
    <row r="1643" spans="1:9" x14ac:dyDescent="0.25">
      <c r="A1643" s="1">
        <v>1641</v>
      </c>
      <c r="B1643" t="s">
        <v>1295</v>
      </c>
      <c r="C1643" t="s">
        <v>4081</v>
      </c>
      <c r="D1643" t="s">
        <v>4580</v>
      </c>
      <c r="E1643" t="s">
        <v>5925</v>
      </c>
      <c r="F1643" t="s">
        <v>8805</v>
      </c>
      <c r="G1643" t="s">
        <v>8631</v>
      </c>
      <c r="H1643">
        <v>34168537</v>
      </c>
      <c r="I1643">
        <f t="shared" si="25"/>
        <v>1</v>
      </c>
    </row>
    <row r="1644" spans="1:9" x14ac:dyDescent="0.25">
      <c r="A1644" s="1">
        <v>1642</v>
      </c>
      <c r="B1644" t="s">
        <v>1296</v>
      </c>
      <c r="C1644" t="s">
        <v>4081</v>
      </c>
      <c r="D1644" t="s">
        <v>4580</v>
      </c>
      <c r="E1644" t="s">
        <v>5926</v>
      </c>
      <c r="F1644" t="s">
        <v>8805</v>
      </c>
      <c r="G1644" t="s">
        <v>8631</v>
      </c>
      <c r="H1644">
        <v>34168540</v>
      </c>
      <c r="I1644">
        <f t="shared" si="25"/>
        <v>3</v>
      </c>
    </row>
    <row r="1645" spans="1:9" x14ac:dyDescent="0.25">
      <c r="A1645" s="1">
        <v>1643</v>
      </c>
      <c r="B1645" t="s">
        <v>1297</v>
      </c>
      <c r="C1645" t="s">
        <v>4081</v>
      </c>
      <c r="D1645" t="s">
        <v>4580</v>
      </c>
      <c r="E1645" t="s">
        <v>5927</v>
      </c>
      <c r="F1645" t="s">
        <v>8805</v>
      </c>
      <c r="G1645" t="s">
        <v>8631</v>
      </c>
      <c r="H1645">
        <v>34168541</v>
      </c>
      <c r="I1645">
        <f t="shared" si="25"/>
        <v>1</v>
      </c>
    </row>
    <row r="1646" spans="1:9" x14ac:dyDescent="0.25">
      <c r="A1646" s="1">
        <v>1644</v>
      </c>
      <c r="B1646" t="s">
        <v>1297</v>
      </c>
      <c r="C1646" t="s">
        <v>4082</v>
      </c>
      <c r="D1646" t="s">
        <v>4580</v>
      </c>
      <c r="E1646" t="s">
        <v>5928</v>
      </c>
      <c r="F1646" t="s">
        <v>8805</v>
      </c>
      <c r="G1646" t="s">
        <v>8605</v>
      </c>
      <c r="H1646">
        <v>34168546</v>
      </c>
      <c r="I1646">
        <f t="shared" si="25"/>
        <v>5</v>
      </c>
    </row>
    <row r="1647" spans="1:9" x14ac:dyDescent="0.25">
      <c r="A1647" s="1">
        <v>1645</v>
      </c>
      <c r="B1647" t="s">
        <v>1298</v>
      </c>
      <c r="C1647" t="s">
        <v>4082</v>
      </c>
      <c r="D1647" t="s">
        <v>4580</v>
      </c>
      <c r="E1647" t="s">
        <v>5929</v>
      </c>
      <c r="F1647" t="s">
        <v>8631</v>
      </c>
      <c r="G1647" t="s">
        <v>8605</v>
      </c>
      <c r="H1647">
        <v>34168547</v>
      </c>
      <c r="I1647">
        <f t="shared" si="25"/>
        <v>1</v>
      </c>
    </row>
    <row r="1648" spans="1:9" x14ac:dyDescent="0.25">
      <c r="A1648" s="1">
        <v>1646</v>
      </c>
      <c r="B1648" t="s">
        <v>1298</v>
      </c>
      <c r="C1648" t="s">
        <v>4082</v>
      </c>
      <c r="D1648" t="s">
        <v>4580</v>
      </c>
      <c r="E1648" t="s">
        <v>5928</v>
      </c>
      <c r="F1648" t="s">
        <v>8631</v>
      </c>
      <c r="G1648" t="s">
        <v>8605</v>
      </c>
      <c r="H1648">
        <v>34168548</v>
      </c>
      <c r="I1648">
        <f t="shared" si="25"/>
        <v>1</v>
      </c>
    </row>
    <row r="1649" spans="1:9" x14ac:dyDescent="0.25">
      <c r="A1649" s="1">
        <v>1647</v>
      </c>
      <c r="B1649" t="s">
        <v>1299</v>
      </c>
      <c r="C1649" t="s">
        <v>4082</v>
      </c>
      <c r="D1649" t="s">
        <v>4580</v>
      </c>
      <c r="E1649" t="s">
        <v>5930</v>
      </c>
      <c r="F1649" t="s">
        <v>8631</v>
      </c>
      <c r="G1649" t="s">
        <v>8605</v>
      </c>
      <c r="H1649">
        <v>34168549</v>
      </c>
      <c r="I1649">
        <f t="shared" si="25"/>
        <v>1</v>
      </c>
    </row>
    <row r="1650" spans="1:9" x14ac:dyDescent="0.25">
      <c r="A1650" s="1">
        <v>1648</v>
      </c>
      <c r="B1650" t="s">
        <v>1299</v>
      </c>
      <c r="C1650" t="s">
        <v>4082</v>
      </c>
      <c r="D1650" t="s">
        <v>4580</v>
      </c>
      <c r="E1650" t="s">
        <v>5452</v>
      </c>
      <c r="F1650" t="s">
        <v>8631</v>
      </c>
      <c r="G1650" t="s">
        <v>8806</v>
      </c>
      <c r="H1650">
        <v>34168551</v>
      </c>
      <c r="I1650">
        <f t="shared" si="25"/>
        <v>2</v>
      </c>
    </row>
    <row r="1651" spans="1:9" x14ac:dyDescent="0.25">
      <c r="A1651" s="1">
        <v>1649</v>
      </c>
      <c r="B1651" t="s">
        <v>1300</v>
      </c>
      <c r="C1651" t="s">
        <v>4293</v>
      </c>
      <c r="D1651" t="s">
        <v>4580</v>
      </c>
      <c r="E1651" t="s">
        <v>5931</v>
      </c>
      <c r="F1651" t="s">
        <v>8790</v>
      </c>
      <c r="G1651" t="s">
        <v>8806</v>
      </c>
      <c r="H1651">
        <v>34168552</v>
      </c>
      <c r="I1651">
        <f t="shared" si="25"/>
        <v>1</v>
      </c>
    </row>
    <row r="1652" spans="1:9" x14ac:dyDescent="0.25">
      <c r="A1652" s="1">
        <v>1650</v>
      </c>
      <c r="B1652" t="s">
        <v>1301</v>
      </c>
      <c r="C1652" t="s">
        <v>4293</v>
      </c>
      <c r="D1652" t="s">
        <v>4580</v>
      </c>
      <c r="E1652" t="s">
        <v>5651</v>
      </c>
      <c r="F1652" t="s">
        <v>8790</v>
      </c>
      <c r="G1652" t="s">
        <v>8807</v>
      </c>
      <c r="H1652">
        <v>34168553</v>
      </c>
      <c r="I1652">
        <f t="shared" si="25"/>
        <v>1</v>
      </c>
    </row>
    <row r="1653" spans="1:9" x14ac:dyDescent="0.25">
      <c r="A1653" s="1">
        <v>1651</v>
      </c>
      <c r="B1653" t="s">
        <v>1301</v>
      </c>
      <c r="C1653" t="s">
        <v>4292</v>
      </c>
      <c r="D1653" t="s">
        <v>4580</v>
      </c>
      <c r="E1653" t="s">
        <v>5932</v>
      </c>
      <c r="F1653" t="s">
        <v>8790</v>
      </c>
      <c r="G1653" t="s">
        <v>8807</v>
      </c>
      <c r="H1653">
        <v>34168554</v>
      </c>
      <c r="I1653">
        <f t="shared" si="25"/>
        <v>1</v>
      </c>
    </row>
    <row r="1654" spans="1:9" x14ac:dyDescent="0.25">
      <c r="A1654" s="1">
        <v>1652</v>
      </c>
      <c r="B1654" t="s">
        <v>1302</v>
      </c>
      <c r="C1654" t="s">
        <v>4292</v>
      </c>
      <c r="D1654" t="s">
        <v>4580</v>
      </c>
      <c r="E1654" t="s">
        <v>5414</v>
      </c>
      <c r="F1654" t="s">
        <v>8806</v>
      </c>
      <c r="G1654" t="s">
        <v>8808</v>
      </c>
      <c r="H1654">
        <v>34168555</v>
      </c>
      <c r="I1654">
        <f t="shared" si="25"/>
        <v>1</v>
      </c>
    </row>
    <row r="1655" spans="1:9" x14ac:dyDescent="0.25">
      <c r="A1655" s="1">
        <v>1653</v>
      </c>
      <c r="B1655" t="s">
        <v>1303</v>
      </c>
      <c r="C1655" t="s">
        <v>4311</v>
      </c>
      <c r="D1655" t="s">
        <v>4580</v>
      </c>
      <c r="E1655" t="s">
        <v>5933</v>
      </c>
      <c r="F1655" t="s">
        <v>8807</v>
      </c>
      <c r="G1655" t="s">
        <v>8808</v>
      </c>
      <c r="H1655">
        <v>34168556</v>
      </c>
      <c r="I1655">
        <f t="shared" si="25"/>
        <v>1</v>
      </c>
    </row>
    <row r="1656" spans="1:9" x14ac:dyDescent="0.25">
      <c r="A1656" s="1">
        <v>1654</v>
      </c>
      <c r="B1656" t="s">
        <v>1304</v>
      </c>
      <c r="C1656" t="s">
        <v>4311</v>
      </c>
      <c r="D1656" t="s">
        <v>4580</v>
      </c>
      <c r="E1656" t="s">
        <v>5077</v>
      </c>
      <c r="F1656" t="s">
        <v>8807</v>
      </c>
      <c r="G1656" t="s">
        <v>8613</v>
      </c>
      <c r="H1656">
        <v>34168557</v>
      </c>
      <c r="I1656">
        <f t="shared" si="25"/>
        <v>1</v>
      </c>
    </row>
    <row r="1657" spans="1:9" x14ac:dyDescent="0.25">
      <c r="A1657" s="1">
        <v>1655</v>
      </c>
      <c r="B1657" t="s">
        <v>1305</v>
      </c>
      <c r="C1657" t="s">
        <v>4091</v>
      </c>
      <c r="D1657" t="s">
        <v>4580</v>
      </c>
      <c r="E1657" t="s">
        <v>5934</v>
      </c>
      <c r="F1657" t="s">
        <v>8808</v>
      </c>
      <c r="G1657" t="s">
        <v>8613</v>
      </c>
      <c r="H1657">
        <v>34168558</v>
      </c>
      <c r="I1657">
        <f t="shared" si="25"/>
        <v>1</v>
      </c>
    </row>
    <row r="1658" spans="1:9" x14ac:dyDescent="0.25">
      <c r="A1658" s="1">
        <v>1656</v>
      </c>
      <c r="B1658" t="s">
        <v>1306</v>
      </c>
      <c r="C1658" t="s">
        <v>4091</v>
      </c>
      <c r="D1658" t="s">
        <v>4580</v>
      </c>
      <c r="E1658" t="s">
        <v>5935</v>
      </c>
      <c r="F1658" t="s">
        <v>8808</v>
      </c>
      <c r="G1658" t="s">
        <v>8616</v>
      </c>
      <c r="H1658">
        <v>34168559</v>
      </c>
      <c r="I1658">
        <f t="shared" si="25"/>
        <v>1</v>
      </c>
    </row>
    <row r="1659" spans="1:9" x14ac:dyDescent="0.25">
      <c r="A1659" s="1">
        <v>1657</v>
      </c>
      <c r="B1659" t="s">
        <v>1307</v>
      </c>
      <c r="C1659" t="s">
        <v>4093</v>
      </c>
      <c r="D1659" t="s">
        <v>4580</v>
      </c>
      <c r="E1659" t="s">
        <v>5251</v>
      </c>
      <c r="F1659" t="s">
        <v>8808</v>
      </c>
      <c r="G1659" t="s">
        <v>8616</v>
      </c>
      <c r="H1659">
        <v>34168560</v>
      </c>
      <c r="I1659">
        <f t="shared" si="25"/>
        <v>1</v>
      </c>
    </row>
    <row r="1660" spans="1:9" x14ac:dyDescent="0.25">
      <c r="A1660" s="1">
        <v>1658</v>
      </c>
      <c r="B1660" t="s">
        <v>1308</v>
      </c>
      <c r="C1660" t="s">
        <v>4093</v>
      </c>
      <c r="D1660" t="s">
        <v>4580</v>
      </c>
      <c r="E1660" t="s">
        <v>5414</v>
      </c>
      <c r="F1660" t="s">
        <v>8613</v>
      </c>
      <c r="G1660" t="s">
        <v>8616</v>
      </c>
      <c r="H1660">
        <v>34168561</v>
      </c>
      <c r="I1660">
        <f t="shared" si="25"/>
        <v>1</v>
      </c>
    </row>
    <row r="1661" spans="1:9" x14ac:dyDescent="0.25">
      <c r="A1661" s="1">
        <v>1659</v>
      </c>
      <c r="B1661" t="s">
        <v>1308</v>
      </c>
      <c r="C1661" t="s">
        <v>4312</v>
      </c>
      <c r="D1661" t="s">
        <v>4580</v>
      </c>
      <c r="E1661" t="s">
        <v>5936</v>
      </c>
      <c r="F1661" t="s">
        <v>8613</v>
      </c>
      <c r="G1661" t="s">
        <v>8976</v>
      </c>
      <c r="H1661">
        <v>34168567</v>
      </c>
      <c r="I1661">
        <f t="shared" si="25"/>
        <v>6</v>
      </c>
    </row>
    <row r="1662" spans="1:9" x14ac:dyDescent="0.25">
      <c r="A1662" s="1">
        <v>1660</v>
      </c>
      <c r="B1662" t="s">
        <v>1308</v>
      </c>
      <c r="C1662" t="s">
        <v>3991</v>
      </c>
      <c r="D1662" t="s">
        <v>4580</v>
      </c>
      <c r="E1662" t="s">
        <v>5937</v>
      </c>
      <c r="F1662" t="s">
        <v>8613</v>
      </c>
      <c r="G1662" t="s">
        <v>8530</v>
      </c>
      <c r="H1662">
        <v>34168576</v>
      </c>
      <c r="I1662">
        <f t="shared" si="25"/>
        <v>9</v>
      </c>
    </row>
    <row r="1663" spans="1:9" x14ac:dyDescent="0.25">
      <c r="A1663" s="1">
        <v>1661</v>
      </c>
      <c r="B1663" t="s">
        <v>1308</v>
      </c>
      <c r="C1663" t="s">
        <v>3989</v>
      </c>
      <c r="D1663" t="s">
        <v>4580</v>
      </c>
      <c r="E1663" t="s">
        <v>5938</v>
      </c>
      <c r="F1663" t="s">
        <v>8613</v>
      </c>
      <c r="G1663" t="s">
        <v>8528</v>
      </c>
      <c r="H1663">
        <v>34168582</v>
      </c>
      <c r="I1663">
        <f t="shared" si="25"/>
        <v>6</v>
      </c>
    </row>
    <row r="1664" spans="1:9" x14ac:dyDescent="0.25">
      <c r="A1664" s="1">
        <v>1662</v>
      </c>
      <c r="B1664" t="s">
        <v>1309</v>
      </c>
      <c r="C1664" t="s">
        <v>3989</v>
      </c>
      <c r="D1664" t="s">
        <v>4580</v>
      </c>
      <c r="E1664" t="s">
        <v>4632</v>
      </c>
      <c r="F1664" t="s">
        <v>8809</v>
      </c>
      <c r="G1664" t="s">
        <v>9147</v>
      </c>
      <c r="H1664">
        <v>34168585</v>
      </c>
      <c r="I1664">
        <f t="shared" si="25"/>
        <v>3</v>
      </c>
    </row>
    <row r="1665" spans="1:9" x14ac:dyDescent="0.25">
      <c r="A1665" s="1">
        <v>1663</v>
      </c>
      <c r="B1665" t="s">
        <v>1309</v>
      </c>
      <c r="C1665" t="s">
        <v>4103</v>
      </c>
      <c r="D1665" t="s">
        <v>4580</v>
      </c>
      <c r="E1665" t="s">
        <v>4661</v>
      </c>
      <c r="F1665" t="s">
        <v>8809</v>
      </c>
      <c r="G1665" t="s">
        <v>8612</v>
      </c>
      <c r="H1665">
        <v>34168586</v>
      </c>
      <c r="I1665">
        <f t="shared" si="25"/>
        <v>1</v>
      </c>
    </row>
    <row r="1666" spans="1:9" x14ac:dyDescent="0.25">
      <c r="A1666" s="1">
        <v>1664</v>
      </c>
      <c r="B1666" t="s">
        <v>1309</v>
      </c>
      <c r="C1666" t="s">
        <v>4313</v>
      </c>
      <c r="D1666" t="s">
        <v>4580</v>
      </c>
      <c r="E1666" t="s">
        <v>5251</v>
      </c>
      <c r="F1666" t="s">
        <v>8809</v>
      </c>
      <c r="G1666" t="s">
        <v>8611</v>
      </c>
      <c r="H1666">
        <v>34168589</v>
      </c>
      <c r="I1666">
        <f t="shared" si="25"/>
        <v>3</v>
      </c>
    </row>
    <row r="1667" spans="1:9" x14ac:dyDescent="0.25">
      <c r="A1667" s="1">
        <v>1665</v>
      </c>
      <c r="B1667" t="s">
        <v>1309</v>
      </c>
      <c r="C1667" t="s">
        <v>4086</v>
      </c>
      <c r="D1667" t="s">
        <v>4580</v>
      </c>
      <c r="E1667" t="s">
        <v>5939</v>
      </c>
      <c r="F1667" t="s">
        <v>8625</v>
      </c>
      <c r="G1667" t="s">
        <v>8611</v>
      </c>
      <c r="H1667">
        <v>34168590</v>
      </c>
      <c r="I1667">
        <f t="shared" si="25"/>
        <v>1</v>
      </c>
    </row>
    <row r="1668" spans="1:9" x14ac:dyDescent="0.25">
      <c r="A1668" s="1">
        <v>1666</v>
      </c>
      <c r="B1668" t="s">
        <v>1310</v>
      </c>
      <c r="C1668" t="s">
        <v>4086</v>
      </c>
      <c r="D1668" t="s">
        <v>4580</v>
      </c>
      <c r="E1668" t="s">
        <v>5940</v>
      </c>
      <c r="F1668" t="s">
        <v>8810</v>
      </c>
      <c r="G1668" t="s">
        <v>8611</v>
      </c>
      <c r="H1668">
        <v>34168593</v>
      </c>
      <c r="I1668">
        <f t="shared" ref="I1668:I1731" si="26">H1668-H1667</f>
        <v>3</v>
      </c>
    </row>
    <row r="1669" spans="1:9" x14ac:dyDescent="0.25">
      <c r="A1669" s="1">
        <v>1667</v>
      </c>
      <c r="B1669" t="s">
        <v>1311</v>
      </c>
      <c r="C1669" t="s">
        <v>4086</v>
      </c>
      <c r="D1669" t="s">
        <v>4580</v>
      </c>
      <c r="E1669" t="s">
        <v>5941</v>
      </c>
      <c r="F1669" t="s">
        <v>8810</v>
      </c>
      <c r="G1669" t="s">
        <v>8611</v>
      </c>
      <c r="H1669">
        <v>34168598</v>
      </c>
      <c r="I1669">
        <f t="shared" si="26"/>
        <v>5</v>
      </c>
    </row>
    <row r="1670" spans="1:9" x14ac:dyDescent="0.25">
      <c r="A1670" s="1">
        <v>1668</v>
      </c>
      <c r="B1670" t="s">
        <v>1311</v>
      </c>
      <c r="C1670" t="s">
        <v>4086</v>
      </c>
      <c r="D1670" t="s">
        <v>4580</v>
      </c>
      <c r="E1670" t="s">
        <v>5942</v>
      </c>
      <c r="F1670" t="s">
        <v>8810</v>
      </c>
      <c r="G1670" t="s">
        <v>8611</v>
      </c>
      <c r="H1670">
        <v>34168599</v>
      </c>
      <c r="I1670">
        <f t="shared" si="26"/>
        <v>1</v>
      </c>
    </row>
    <row r="1671" spans="1:9" x14ac:dyDescent="0.25">
      <c r="A1671" s="1">
        <v>1669</v>
      </c>
      <c r="B1671" t="s">
        <v>1312</v>
      </c>
      <c r="C1671" t="s">
        <v>3952</v>
      </c>
      <c r="D1671" t="s">
        <v>4580</v>
      </c>
      <c r="E1671" t="s">
        <v>5943</v>
      </c>
      <c r="F1671" t="s">
        <v>8810</v>
      </c>
      <c r="G1671" t="s">
        <v>8497</v>
      </c>
      <c r="H1671">
        <v>34168605</v>
      </c>
      <c r="I1671">
        <f t="shared" si="26"/>
        <v>6</v>
      </c>
    </row>
    <row r="1672" spans="1:9" x14ac:dyDescent="0.25">
      <c r="A1672" s="1">
        <v>1670</v>
      </c>
      <c r="B1672" t="s">
        <v>1313</v>
      </c>
      <c r="C1672" t="s">
        <v>4313</v>
      </c>
      <c r="D1672" t="s">
        <v>4579</v>
      </c>
      <c r="E1672" t="s">
        <v>5944</v>
      </c>
      <c r="F1672" t="s">
        <v>8809</v>
      </c>
      <c r="G1672" t="s">
        <v>8611</v>
      </c>
      <c r="H1672">
        <v>34168616</v>
      </c>
      <c r="I1672">
        <f t="shared" si="26"/>
        <v>11</v>
      </c>
    </row>
    <row r="1673" spans="1:9" x14ac:dyDescent="0.25">
      <c r="A1673" s="1">
        <v>1671</v>
      </c>
      <c r="B1673" t="s">
        <v>1314</v>
      </c>
      <c r="C1673" t="s">
        <v>4125</v>
      </c>
      <c r="D1673" t="s">
        <v>4579</v>
      </c>
      <c r="E1673" t="s">
        <v>5945</v>
      </c>
      <c r="F1673" t="s">
        <v>8811</v>
      </c>
      <c r="G1673" t="s">
        <v>8707</v>
      </c>
      <c r="H1673">
        <v>34168639</v>
      </c>
      <c r="I1673">
        <f t="shared" si="26"/>
        <v>23</v>
      </c>
    </row>
    <row r="1674" spans="1:9" x14ac:dyDescent="0.25">
      <c r="A1674" s="1">
        <v>1672</v>
      </c>
      <c r="B1674" t="s">
        <v>1315</v>
      </c>
      <c r="C1674" t="s">
        <v>4231</v>
      </c>
      <c r="D1674" t="s">
        <v>4579</v>
      </c>
      <c r="E1674" t="s">
        <v>5946</v>
      </c>
      <c r="F1674" t="s">
        <v>8801</v>
      </c>
      <c r="G1674" t="s">
        <v>8541</v>
      </c>
      <c r="H1674">
        <v>34168668</v>
      </c>
      <c r="I1674">
        <f t="shared" si="26"/>
        <v>29</v>
      </c>
    </row>
    <row r="1675" spans="1:9" x14ac:dyDescent="0.25">
      <c r="A1675" s="1">
        <v>1673</v>
      </c>
      <c r="B1675" t="s">
        <v>1316</v>
      </c>
      <c r="C1675" t="s">
        <v>4230</v>
      </c>
      <c r="D1675" t="s">
        <v>4579</v>
      </c>
      <c r="E1675" t="s">
        <v>5412</v>
      </c>
      <c r="F1675" t="s">
        <v>8775</v>
      </c>
      <c r="G1675" t="s">
        <v>9007</v>
      </c>
      <c r="H1675">
        <v>34168679</v>
      </c>
      <c r="I1675">
        <f t="shared" si="26"/>
        <v>11</v>
      </c>
    </row>
    <row r="1676" spans="1:9" x14ac:dyDescent="0.25">
      <c r="A1676" s="1">
        <v>1674</v>
      </c>
      <c r="B1676" t="s">
        <v>1317</v>
      </c>
      <c r="C1676" t="s">
        <v>4004</v>
      </c>
      <c r="D1676" t="s">
        <v>4579</v>
      </c>
      <c r="E1676" t="s">
        <v>5947</v>
      </c>
      <c r="F1676" t="s">
        <v>8542</v>
      </c>
      <c r="G1676" t="s">
        <v>8676</v>
      </c>
      <c r="H1676">
        <v>34168687</v>
      </c>
      <c r="I1676">
        <f t="shared" si="26"/>
        <v>8</v>
      </c>
    </row>
    <row r="1677" spans="1:9" x14ac:dyDescent="0.25">
      <c r="A1677" s="1">
        <v>1675</v>
      </c>
      <c r="B1677" t="s">
        <v>1318</v>
      </c>
      <c r="C1677" t="s">
        <v>4005</v>
      </c>
      <c r="D1677" t="s">
        <v>4580</v>
      </c>
      <c r="E1677" t="s">
        <v>5948</v>
      </c>
      <c r="F1677" t="s">
        <v>8542</v>
      </c>
      <c r="G1677" t="s">
        <v>8676</v>
      </c>
      <c r="H1677">
        <v>34168688</v>
      </c>
      <c r="I1677">
        <f t="shared" si="26"/>
        <v>1</v>
      </c>
    </row>
    <row r="1678" spans="1:9" x14ac:dyDescent="0.25">
      <c r="A1678" s="1">
        <v>1676</v>
      </c>
      <c r="B1678" t="s">
        <v>1319</v>
      </c>
      <c r="C1678" t="s">
        <v>4005</v>
      </c>
      <c r="D1678" t="s">
        <v>4580</v>
      </c>
      <c r="E1678" t="s">
        <v>5949</v>
      </c>
      <c r="F1678" t="s">
        <v>8542</v>
      </c>
      <c r="G1678" t="s">
        <v>8676</v>
      </c>
      <c r="H1678">
        <v>34168689</v>
      </c>
      <c r="I1678">
        <f t="shared" si="26"/>
        <v>1</v>
      </c>
    </row>
    <row r="1679" spans="1:9" x14ac:dyDescent="0.25">
      <c r="A1679" s="1">
        <v>1677</v>
      </c>
      <c r="B1679" t="s">
        <v>1320</v>
      </c>
      <c r="C1679" t="s">
        <v>4004</v>
      </c>
      <c r="D1679" t="s">
        <v>4579</v>
      </c>
      <c r="E1679" t="s">
        <v>4793</v>
      </c>
      <c r="F1679" t="s">
        <v>8542</v>
      </c>
      <c r="G1679" t="s">
        <v>8676</v>
      </c>
      <c r="H1679">
        <v>34168691</v>
      </c>
      <c r="I1679">
        <f t="shared" si="26"/>
        <v>2</v>
      </c>
    </row>
    <row r="1680" spans="1:9" x14ac:dyDescent="0.25">
      <c r="A1680" s="1">
        <v>1678</v>
      </c>
      <c r="B1680" t="s">
        <v>1320</v>
      </c>
      <c r="C1680" t="s">
        <v>4314</v>
      </c>
      <c r="D1680" t="s">
        <v>4579</v>
      </c>
      <c r="E1680" t="s">
        <v>5950</v>
      </c>
      <c r="F1680" t="s">
        <v>8812</v>
      </c>
      <c r="G1680" t="s">
        <v>8676</v>
      </c>
      <c r="H1680">
        <v>34168712</v>
      </c>
      <c r="I1680">
        <f t="shared" si="26"/>
        <v>21</v>
      </c>
    </row>
    <row r="1681" spans="1:9" x14ac:dyDescent="0.25">
      <c r="A1681" s="1">
        <v>1679</v>
      </c>
      <c r="B1681" t="s">
        <v>1321</v>
      </c>
      <c r="C1681" t="s">
        <v>4064</v>
      </c>
      <c r="D1681" t="s">
        <v>4579</v>
      </c>
      <c r="E1681" t="s">
        <v>5951</v>
      </c>
      <c r="F1681" t="s">
        <v>8813</v>
      </c>
      <c r="G1681" t="s">
        <v>8676</v>
      </c>
      <c r="H1681">
        <v>34168714</v>
      </c>
      <c r="I1681">
        <f t="shared" si="26"/>
        <v>2</v>
      </c>
    </row>
    <row r="1682" spans="1:9" x14ac:dyDescent="0.25">
      <c r="A1682" s="1">
        <v>1680</v>
      </c>
      <c r="B1682" t="s">
        <v>1322</v>
      </c>
      <c r="C1682" t="s">
        <v>4314</v>
      </c>
      <c r="D1682" t="s">
        <v>4579</v>
      </c>
      <c r="E1682" t="s">
        <v>5952</v>
      </c>
      <c r="F1682" t="s">
        <v>8763</v>
      </c>
      <c r="G1682" t="s">
        <v>8678</v>
      </c>
      <c r="H1682">
        <v>34168715</v>
      </c>
      <c r="I1682">
        <f t="shared" si="26"/>
        <v>1</v>
      </c>
    </row>
    <row r="1683" spans="1:9" x14ac:dyDescent="0.25">
      <c r="A1683" s="1">
        <v>1681</v>
      </c>
      <c r="B1683" t="s">
        <v>1322</v>
      </c>
      <c r="C1683" t="s">
        <v>4315</v>
      </c>
      <c r="D1683" t="s">
        <v>4579</v>
      </c>
      <c r="E1683" t="s">
        <v>5953</v>
      </c>
      <c r="F1683" t="s">
        <v>8763</v>
      </c>
      <c r="G1683" t="s">
        <v>8588</v>
      </c>
      <c r="H1683">
        <v>34168717</v>
      </c>
      <c r="I1683">
        <f t="shared" si="26"/>
        <v>2</v>
      </c>
    </row>
    <row r="1684" spans="1:9" x14ac:dyDescent="0.25">
      <c r="A1684" s="1">
        <v>1682</v>
      </c>
      <c r="B1684" t="s">
        <v>1323</v>
      </c>
      <c r="C1684" t="s">
        <v>4316</v>
      </c>
      <c r="D1684" t="s">
        <v>4580</v>
      </c>
      <c r="E1684" t="s">
        <v>5954</v>
      </c>
      <c r="F1684" t="s">
        <v>8814</v>
      </c>
      <c r="G1684" t="s">
        <v>8588</v>
      </c>
      <c r="H1684">
        <v>34168718</v>
      </c>
      <c r="I1684">
        <f t="shared" si="26"/>
        <v>1</v>
      </c>
    </row>
    <row r="1685" spans="1:9" x14ac:dyDescent="0.25">
      <c r="A1685" s="1">
        <v>1683</v>
      </c>
      <c r="B1685" t="s">
        <v>1324</v>
      </c>
      <c r="C1685" t="s">
        <v>4316</v>
      </c>
      <c r="D1685" t="s">
        <v>4580</v>
      </c>
      <c r="E1685" t="s">
        <v>4939</v>
      </c>
      <c r="F1685" t="s">
        <v>8814</v>
      </c>
      <c r="G1685" t="s">
        <v>8588</v>
      </c>
      <c r="H1685">
        <v>34168719</v>
      </c>
      <c r="I1685">
        <f t="shared" si="26"/>
        <v>1</v>
      </c>
    </row>
    <row r="1686" spans="1:9" x14ac:dyDescent="0.25">
      <c r="A1686" s="1">
        <v>1684</v>
      </c>
      <c r="B1686" t="s">
        <v>1325</v>
      </c>
      <c r="C1686" t="s">
        <v>4316</v>
      </c>
      <c r="D1686" t="s">
        <v>4580</v>
      </c>
      <c r="E1686" t="s">
        <v>5955</v>
      </c>
      <c r="F1686" t="s">
        <v>8814</v>
      </c>
      <c r="G1686" t="s">
        <v>8588</v>
      </c>
      <c r="H1686">
        <v>34168720</v>
      </c>
      <c r="I1686">
        <f t="shared" si="26"/>
        <v>1</v>
      </c>
    </row>
    <row r="1687" spans="1:9" x14ac:dyDescent="0.25">
      <c r="A1687" s="1">
        <v>1685</v>
      </c>
      <c r="B1687" t="s">
        <v>1326</v>
      </c>
      <c r="C1687" t="s">
        <v>4316</v>
      </c>
      <c r="D1687" t="s">
        <v>4580</v>
      </c>
      <c r="E1687" t="s">
        <v>5956</v>
      </c>
      <c r="F1687" t="s">
        <v>8814</v>
      </c>
      <c r="G1687" t="s">
        <v>8588</v>
      </c>
      <c r="H1687">
        <v>34168721</v>
      </c>
      <c r="I1687">
        <f t="shared" si="26"/>
        <v>1</v>
      </c>
    </row>
    <row r="1688" spans="1:9" x14ac:dyDescent="0.25">
      <c r="A1688" s="1">
        <v>1686</v>
      </c>
      <c r="B1688" t="s">
        <v>1326</v>
      </c>
      <c r="C1688" t="s">
        <v>4316</v>
      </c>
      <c r="D1688" t="s">
        <v>4580</v>
      </c>
      <c r="E1688" t="s">
        <v>5957</v>
      </c>
      <c r="F1688" t="s">
        <v>8814</v>
      </c>
      <c r="G1688" t="s">
        <v>8588</v>
      </c>
      <c r="H1688">
        <v>34168731</v>
      </c>
      <c r="I1688">
        <f t="shared" si="26"/>
        <v>10</v>
      </c>
    </row>
    <row r="1689" spans="1:9" x14ac:dyDescent="0.25">
      <c r="A1689" s="1">
        <v>1687</v>
      </c>
      <c r="B1689" t="s">
        <v>1327</v>
      </c>
      <c r="C1689" t="s">
        <v>4316</v>
      </c>
      <c r="D1689" t="s">
        <v>4580</v>
      </c>
      <c r="E1689" t="s">
        <v>5958</v>
      </c>
      <c r="F1689" t="s">
        <v>8814</v>
      </c>
      <c r="G1689" t="s">
        <v>9163</v>
      </c>
      <c r="H1689">
        <v>34168732</v>
      </c>
      <c r="I1689">
        <f t="shared" si="26"/>
        <v>1</v>
      </c>
    </row>
    <row r="1690" spans="1:9" x14ac:dyDescent="0.25">
      <c r="A1690" s="1">
        <v>1688</v>
      </c>
      <c r="B1690" t="s">
        <v>1327</v>
      </c>
      <c r="C1690" t="s">
        <v>4317</v>
      </c>
      <c r="D1690" t="s">
        <v>4580</v>
      </c>
      <c r="E1690" t="s">
        <v>5959</v>
      </c>
      <c r="F1690" t="s">
        <v>8814</v>
      </c>
      <c r="G1690" t="s">
        <v>9163</v>
      </c>
      <c r="H1690">
        <v>34168733</v>
      </c>
      <c r="I1690">
        <f t="shared" si="26"/>
        <v>1</v>
      </c>
    </row>
    <row r="1691" spans="1:9" x14ac:dyDescent="0.25">
      <c r="A1691" s="1">
        <v>1689</v>
      </c>
      <c r="B1691" t="s">
        <v>1328</v>
      </c>
      <c r="C1691" t="s">
        <v>4317</v>
      </c>
      <c r="D1691" t="s">
        <v>4580</v>
      </c>
      <c r="E1691" t="s">
        <v>5960</v>
      </c>
      <c r="F1691" t="s">
        <v>8569</v>
      </c>
      <c r="G1691" t="s">
        <v>9163</v>
      </c>
      <c r="H1691">
        <v>34168734</v>
      </c>
      <c r="I1691">
        <f t="shared" si="26"/>
        <v>1</v>
      </c>
    </row>
    <row r="1692" spans="1:9" x14ac:dyDescent="0.25">
      <c r="A1692" s="1">
        <v>1690</v>
      </c>
      <c r="B1692" t="s">
        <v>1329</v>
      </c>
      <c r="C1692" t="s">
        <v>4317</v>
      </c>
      <c r="D1692" t="s">
        <v>4580</v>
      </c>
      <c r="E1692" t="s">
        <v>5958</v>
      </c>
      <c r="F1692" t="s">
        <v>8569</v>
      </c>
      <c r="G1692" t="s">
        <v>8589</v>
      </c>
      <c r="H1692">
        <v>34168735</v>
      </c>
      <c r="I1692">
        <f t="shared" si="26"/>
        <v>1</v>
      </c>
    </row>
    <row r="1693" spans="1:9" x14ac:dyDescent="0.25">
      <c r="A1693" s="1">
        <v>1691</v>
      </c>
      <c r="B1693" t="s">
        <v>1329</v>
      </c>
      <c r="C1693" t="s">
        <v>4042</v>
      </c>
      <c r="D1693" t="s">
        <v>4580</v>
      </c>
      <c r="E1693" t="s">
        <v>5961</v>
      </c>
      <c r="F1693" t="s">
        <v>8569</v>
      </c>
      <c r="G1693" t="s">
        <v>8589</v>
      </c>
      <c r="H1693">
        <v>34168736</v>
      </c>
      <c r="I1693">
        <f t="shared" si="26"/>
        <v>1</v>
      </c>
    </row>
    <row r="1694" spans="1:9" x14ac:dyDescent="0.25">
      <c r="A1694" s="1">
        <v>1692</v>
      </c>
      <c r="B1694" t="s">
        <v>1330</v>
      </c>
      <c r="C1694" t="s">
        <v>4042</v>
      </c>
      <c r="D1694" t="s">
        <v>4580</v>
      </c>
      <c r="E1694" t="s">
        <v>5958</v>
      </c>
      <c r="F1694" t="s">
        <v>8569</v>
      </c>
      <c r="G1694" t="s">
        <v>8739</v>
      </c>
      <c r="H1694">
        <v>34168737</v>
      </c>
      <c r="I1694">
        <f t="shared" si="26"/>
        <v>1</v>
      </c>
    </row>
    <row r="1695" spans="1:9" x14ac:dyDescent="0.25">
      <c r="A1695" s="1">
        <v>1693</v>
      </c>
      <c r="B1695" t="s">
        <v>1330</v>
      </c>
      <c r="C1695" t="s">
        <v>4239</v>
      </c>
      <c r="D1695" t="s">
        <v>4580</v>
      </c>
      <c r="E1695" t="s">
        <v>5962</v>
      </c>
      <c r="F1695" t="s">
        <v>8815</v>
      </c>
      <c r="G1695" t="s">
        <v>8739</v>
      </c>
      <c r="H1695">
        <v>34168738</v>
      </c>
      <c r="I1695">
        <f t="shared" si="26"/>
        <v>1</v>
      </c>
    </row>
    <row r="1696" spans="1:9" x14ac:dyDescent="0.25">
      <c r="A1696" s="1">
        <v>1694</v>
      </c>
      <c r="B1696" t="s">
        <v>1331</v>
      </c>
      <c r="C1696" t="s">
        <v>4239</v>
      </c>
      <c r="D1696" t="s">
        <v>4580</v>
      </c>
      <c r="E1696" t="s">
        <v>5963</v>
      </c>
      <c r="F1696" t="s">
        <v>8816</v>
      </c>
      <c r="G1696" t="s">
        <v>9158</v>
      </c>
      <c r="H1696">
        <v>34168739</v>
      </c>
      <c r="I1696">
        <f t="shared" si="26"/>
        <v>1</v>
      </c>
    </row>
    <row r="1697" spans="1:9" x14ac:dyDescent="0.25">
      <c r="A1697" s="1">
        <v>1695</v>
      </c>
      <c r="B1697" t="s">
        <v>1332</v>
      </c>
      <c r="C1697" t="s">
        <v>4318</v>
      </c>
      <c r="D1697" t="s">
        <v>4580</v>
      </c>
      <c r="E1697" t="s">
        <v>4963</v>
      </c>
      <c r="F1697" t="s">
        <v>8816</v>
      </c>
      <c r="G1697" t="s">
        <v>8817</v>
      </c>
      <c r="H1697">
        <v>34168740</v>
      </c>
      <c r="I1697">
        <f t="shared" si="26"/>
        <v>1</v>
      </c>
    </row>
    <row r="1698" spans="1:9" x14ac:dyDescent="0.25">
      <c r="A1698" s="1">
        <v>1696</v>
      </c>
      <c r="B1698" t="s">
        <v>1333</v>
      </c>
      <c r="C1698" t="s">
        <v>4071</v>
      </c>
      <c r="D1698" t="s">
        <v>4580</v>
      </c>
      <c r="E1698" t="s">
        <v>5964</v>
      </c>
      <c r="F1698" t="s">
        <v>8739</v>
      </c>
      <c r="G1698" t="s">
        <v>9164</v>
      </c>
      <c r="H1698">
        <v>34168743</v>
      </c>
      <c r="I1698">
        <f t="shared" si="26"/>
        <v>3</v>
      </c>
    </row>
    <row r="1699" spans="1:9" x14ac:dyDescent="0.25">
      <c r="A1699" s="1">
        <v>1697</v>
      </c>
      <c r="B1699" t="s">
        <v>1334</v>
      </c>
      <c r="C1699" t="s">
        <v>4319</v>
      </c>
      <c r="D1699" t="s">
        <v>4580</v>
      </c>
      <c r="E1699" t="s">
        <v>5965</v>
      </c>
      <c r="F1699" t="s">
        <v>8817</v>
      </c>
      <c r="G1699" t="s">
        <v>9164</v>
      </c>
      <c r="H1699">
        <v>34168744</v>
      </c>
      <c r="I1699">
        <f t="shared" si="26"/>
        <v>1</v>
      </c>
    </row>
    <row r="1700" spans="1:9" x14ac:dyDescent="0.25">
      <c r="A1700" s="1">
        <v>1698</v>
      </c>
      <c r="B1700" t="s">
        <v>1335</v>
      </c>
      <c r="C1700" t="s">
        <v>4172</v>
      </c>
      <c r="D1700" t="s">
        <v>4580</v>
      </c>
      <c r="E1700" t="s">
        <v>5966</v>
      </c>
      <c r="F1700" t="s">
        <v>8817</v>
      </c>
      <c r="G1700" t="s">
        <v>8678</v>
      </c>
      <c r="H1700">
        <v>34168746</v>
      </c>
      <c r="I1700">
        <f t="shared" si="26"/>
        <v>2</v>
      </c>
    </row>
    <row r="1701" spans="1:9" x14ac:dyDescent="0.25">
      <c r="A1701" s="1">
        <v>1699</v>
      </c>
      <c r="B1701" t="s">
        <v>1336</v>
      </c>
      <c r="C1701" t="s">
        <v>4172</v>
      </c>
      <c r="D1701" t="s">
        <v>4580</v>
      </c>
      <c r="E1701" t="s">
        <v>5935</v>
      </c>
      <c r="F1701" t="s">
        <v>8817</v>
      </c>
      <c r="G1701" t="s">
        <v>8678</v>
      </c>
      <c r="H1701">
        <v>34168747</v>
      </c>
      <c r="I1701">
        <f t="shared" si="26"/>
        <v>1</v>
      </c>
    </row>
    <row r="1702" spans="1:9" x14ac:dyDescent="0.25">
      <c r="A1702" s="1">
        <v>1700</v>
      </c>
      <c r="B1702" t="s">
        <v>1336</v>
      </c>
      <c r="C1702" t="s">
        <v>4172</v>
      </c>
      <c r="D1702" t="s">
        <v>4580</v>
      </c>
      <c r="E1702" t="s">
        <v>5967</v>
      </c>
      <c r="F1702" t="s">
        <v>8817</v>
      </c>
      <c r="G1702" t="s">
        <v>8678</v>
      </c>
      <c r="H1702">
        <v>34168749</v>
      </c>
      <c r="I1702">
        <f t="shared" si="26"/>
        <v>2</v>
      </c>
    </row>
    <row r="1703" spans="1:9" x14ac:dyDescent="0.25">
      <c r="A1703" s="1">
        <v>1701</v>
      </c>
      <c r="B1703" t="s">
        <v>1337</v>
      </c>
      <c r="C1703" t="s">
        <v>4172</v>
      </c>
      <c r="D1703" t="s">
        <v>4580</v>
      </c>
      <c r="E1703" t="s">
        <v>5935</v>
      </c>
      <c r="F1703" t="s">
        <v>8817</v>
      </c>
      <c r="G1703" t="s">
        <v>8678</v>
      </c>
      <c r="H1703">
        <v>34168750</v>
      </c>
      <c r="I1703">
        <f t="shared" si="26"/>
        <v>1</v>
      </c>
    </row>
    <row r="1704" spans="1:9" x14ac:dyDescent="0.25">
      <c r="A1704" s="1">
        <v>1702</v>
      </c>
      <c r="B1704" t="s">
        <v>1337</v>
      </c>
      <c r="C1704" t="s">
        <v>4172</v>
      </c>
      <c r="D1704" t="s">
        <v>4580</v>
      </c>
      <c r="E1704" t="s">
        <v>4632</v>
      </c>
      <c r="F1704" t="s">
        <v>8817</v>
      </c>
      <c r="G1704" t="s">
        <v>8867</v>
      </c>
      <c r="H1704">
        <v>34168751</v>
      </c>
      <c r="I1704">
        <f t="shared" si="26"/>
        <v>1</v>
      </c>
    </row>
    <row r="1705" spans="1:9" x14ac:dyDescent="0.25">
      <c r="A1705" s="1">
        <v>1703</v>
      </c>
      <c r="B1705" t="s">
        <v>1338</v>
      </c>
      <c r="C1705" t="s">
        <v>4013</v>
      </c>
      <c r="D1705" t="s">
        <v>4580</v>
      </c>
      <c r="E1705" t="s">
        <v>4632</v>
      </c>
      <c r="F1705" t="s">
        <v>8546</v>
      </c>
      <c r="G1705" t="s">
        <v>8867</v>
      </c>
      <c r="H1705">
        <v>34168753</v>
      </c>
      <c r="I1705">
        <f t="shared" si="26"/>
        <v>2</v>
      </c>
    </row>
    <row r="1706" spans="1:9" x14ac:dyDescent="0.25">
      <c r="A1706" s="1">
        <v>1704</v>
      </c>
      <c r="B1706" t="s">
        <v>1339</v>
      </c>
      <c r="C1706" t="s">
        <v>4013</v>
      </c>
      <c r="D1706" t="s">
        <v>4580</v>
      </c>
      <c r="E1706" t="s">
        <v>5968</v>
      </c>
      <c r="F1706" t="s">
        <v>8546</v>
      </c>
      <c r="G1706" t="s">
        <v>8774</v>
      </c>
      <c r="H1706">
        <v>34168754</v>
      </c>
      <c r="I1706">
        <f t="shared" si="26"/>
        <v>1</v>
      </c>
    </row>
    <row r="1707" spans="1:9" x14ac:dyDescent="0.25">
      <c r="A1707" s="1">
        <v>1705</v>
      </c>
      <c r="B1707" t="s">
        <v>1340</v>
      </c>
      <c r="C1707" t="s">
        <v>4320</v>
      </c>
      <c r="D1707" t="s">
        <v>4580</v>
      </c>
      <c r="E1707" t="s">
        <v>4632</v>
      </c>
      <c r="F1707" t="s">
        <v>8818</v>
      </c>
      <c r="G1707" t="s">
        <v>8774</v>
      </c>
      <c r="H1707">
        <v>34168756</v>
      </c>
      <c r="I1707">
        <f t="shared" si="26"/>
        <v>2</v>
      </c>
    </row>
    <row r="1708" spans="1:9" x14ac:dyDescent="0.25">
      <c r="A1708" s="1">
        <v>1706</v>
      </c>
      <c r="B1708" t="s">
        <v>1341</v>
      </c>
      <c r="C1708" t="s">
        <v>4320</v>
      </c>
      <c r="D1708" t="s">
        <v>4580</v>
      </c>
      <c r="E1708" t="s">
        <v>5969</v>
      </c>
      <c r="F1708" t="s">
        <v>8818</v>
      </c>
      <c r="G1708" t="s">
        <v>8596</v>
      </c>
      <c r="H1708">
        <v>34168757</v>
      </c>
      <c r="I1708">
        <f t="shared" si="26"/>
        <v>1</v>
      </c>
    </row>
    <row r="1709" spans="1:9" x14ac:dyDescent="0.25">
      <c r="A1709" s="1">
        <v>1707</v>
      </c>
      <c r="B1709" t="s">
        <v>1342</v>
      </c>
      <c r="C1709" t="s">
        <v>4320</v>
      </c>
      <c r="D1709" t="s">
        <v>4580</v>
      </c>
      <c r="E1709" t="s">
        <v>4869</v>
      </c>
      <c r="F1709" t="s">
        <v>8818</v>
      </c>
      <c r="G1709" t="s">
        <v>8596</v>
      </c>
      <c r="H1709">
        <v>34168759</v>
      </c>
      <c r="I1709">
        <f t="shared" si="26"/>
        <v>2</v>
      </c>
    </row>
    <row r="1710" spans="1:9" x14ac:dyDescent="0.25">
      <c r="A1710" s="1">
        <v>1708</v>
      </c>
      <c r="B1710" t="s">
        <v>1343</v>
      </c>
      <c r="C1710" t="s">
        <v>4073</v>
      </c>
      <c r="D1710" t="s">
        <v>4580</v>
      </c>
      <c r="E1710" t="s">
        <v>5970</v>
      </c>
      <c r="F1710" t="s">
        <v>8595</v>
      </c>
      <c r="G1710" t="s">
        <v>8676</v>
      </c>
      <c r="H1710">
        <v>34168760</v>
      </c>
      <c r="I1710">
        <f t="shared" si="26"/>
        <v>1</v>
      </c>
    </row>
    <row r="1711" spans="1:9" x14ac:dyDescent="0.25">
      <c r="A1711" s="1">
        <v>1709</v>
      </c>
      <c r="B1711" t="s">
        <v>1344</v>
      </c>
      <c r="C1711" t="s">
        <v>4005</v>
      </c>
      <c r="D1711" t="s">
        <v>4580</v>
      </c>
      <c r="E1711" t="s">
        <v>5971</v>
      </c>
      <c r="F1711" t="s">
        <v>8595</v>
      </c>
      <c r="G1711" t="s">
        <v>8676</v>
      </c>
      <c r="H1711">
        <v>34168762</v>
      </c>
      <c r="I1711">
        <f t="shared" si="26"/>
        <v>2</v>
      </c>
    </row>
    <row r="1712" spans="1:9" x14ac:dyDescent="0.25">
      <c r="A1712" s="1">
        <v>1710</v>
      </c>
      <c r="B1712" t="s">
        <v>1345</v>
      </c>
      <c r="C1712" t="s">
        <v>4005</v>
      </c>
      <c r="D1712" t="s">
        <v>4580</v>
      </c>
      <c r="E1712" t="s">
        <v>5972</v>
      </c>
      <c r="F1712" t="s">
        <v>8595</v>
      </c>
      <c r="G1712" t="s">
        <v>9165</v>
      </c>
      <c r="H1712">
        <v>34168763</v>
      </c>
      <c r="I1712">
        <f t="shared" si="26"/>
        <v>1</v>
      </c>
    </row>
    <row r="1713" spans="1:9" x14ac:dyDescent="0.25">
      <c r="A1713" s="1">
        <v>1711</v>
      </c>
      <c r="B1713" t="s">
        <v>1346</v>
      </c>
      <c r="C1713" t="s">
        <v>4073</v>
      </c>
      <c r="D1713" t="s">
        <v>4580</v>
      </c>
      <c r="E1713" t="s">
        <v>4632</v>
      </c>
      <c r="F1713" t="s">
        <v>8595</v>
      </c>
      <c r="G1713" t="s">
        <v>9165</v>
      </c>
      <c r="H1713">
        <v>34168764</v>
      </c>
      <c r="I1713">
        <f t="shared" si="26"/>
        <v>1</v>
      </c>
    </row>
    <row r="1714" spans="1:9" x14ac:dyDescent="0.25">
      <c r="A1714" s="1">
        <v>1712</v>
      </c>
      <c r="B1714" t="s">
        <v>1347</v>
      </c>
      <c r="C1714" t="s">
        <v>4321</v>
      </c>
      <c r="D1714" t="s">
        <v>4580</v>
      </c>
      <c r="E1714" t="s">
        <v>5973</v>
      </c>
      <c r="F1714" t="s">
        <v>8542</v>
      </c>
      <c r="G1714" t="s">
        <v>8684</v>
      </c>
      <c r="H1714">
        <v>34168765</v>
      </c>
      <c r="I1714">
        <f t="shared" si="26"/>
        <v>1</v>
      </c>
    </row>
    <row r="1715" spans="1:9" x14ac:dyDescent="0.25">
      <c r="A1715" s="1">
        <v>1713</v>
      </c>
      <c r="B1715" t="s">
        <v>1348</v>
      </c>
      <c r="C1715" t="s">
        <v>4322</v>
      </c>
      <c r="D1715" t="s">
        <v>4580</v>
      </c>
      <c r="E1715" t="s">
        <v>5974</v>
      </c>
      <c r="F1715" t="s">
        <v>8542</v>
      </c>
      <c r="G1715" t="s">
        <v>8684</v>
      </c>
      <c r="H1715">
        <v>34168766</v>
      </c>
      <c r="I1715">
        <f t="shared" si="26"/>
        <v>1</v>
      </c>
    </row>
    <row r="1716" spans="1:9" x14ac:dyDescent="0.25">
      <c r="A1716" s="1">
        <v>1714</v>
      </c>
      <c r="B1716" t="s">
        <v>1349</v>
      </c>
      <c r="C1716" t="s">
        <v>4227</v>
      </c>
      <c r="D1716" t="s">
        <v>4580</v>
      </c>
      <c r="E1716" t="s">
        <v>5975</v>
      </c>
      <c r="F1716" t="s">
        <v>8819</v>
      </c>
      <c r="G1716" t="s">
        <v>9166</v>
      </c>
      <c r="H1716">
        <v>34168768</v>
      </c>
      <c r="I1716">
        <f t="shared" si="26"/>
        <v>2</v>
      </c>
    </row>
    <row r="1717" spans="1:9" x14ac:dyDescent="0.25">
      <c r="A1717" s="1">
        <v>1715</v>
      </c>
      <c r="B1717" t="s">
        <v>1350</v>
      </c>
      <c r="C1717" t="s">
        <v>4322</v>
      </c>
      <c r="D1717" t="s">
        <v>4580</v>
      </c>
      <c r="E1717" t="s">
        <v>5976</v>
      </c>
      <c r="F1717" t="s">
        <v>8819</v>
      </c>
      <c r="G1717" t="s">
        <v>8842</v>
      </c>
      <c r="H1717">
        <v>34168769</v>
      </c>
      <c r="I1717">
        <f t="shared" si="26"/>
        <v>1</v>
      </c>
    </row>
    <row r="1718" spans="1:9" x14ac:dyDescent="0.25">
      <c r="A1718" s="1">
        <v>1716</v>
      </c>
      <c r="B1718" t="s">
        <v>1351</v>
      </c>
      <c r="C1718" t="s">
        <v>4227</v>
      </c>
      <c r="D1718" t="s">
        <v>4580</v>
      </c>
      <c r="E1718" t="s">
        <v>5977</v>
      </c>
      <c r="F1718" t="s">
        <v>8732</v>
      </c>
      <c r="G1718" t="s">
        <v>9166</v>
      </c>
      <c r="H1718">
        <v>34168770</v>
      </c>
      <c r="I1718">
        <f t="shared" si="26"/>
        <v>1</v>
      </c>
    </row>
    <row r="1719" spans="1:9" x14ac:dyDescent="0.25">
      <c r="A1719" s="1">
        <v>1717</v>
      </c>
      <c r="B1719" t="s">
        <v>1351</v>
      </c>
      <c r="C1719" t="s">
        <v>4227</v>
      </c>
      <c r="D1719" t="s">
        <v>4580</v>
      </c>
      <c r="E1719" t="s">
        <v>5978</v>
      </c>
      <c r="F1719" t="s">
        <v>8732</v>
      </c>
      <c r="G1719" t="s">
        <v>9166</v>
      </c>
      <c r="H1719">
        <v>34168771</v>
      </c>
      <c r="I1719">
        <f t="shared" si="26"/>
        <v>1</v>
      </c>
    </row>
    <row r="1720" spans="1:9" x14ac:dyDescent="0.25">
      <c r="A1720" s="1">
        <v>1718</v>
      </c>
      <c r="B1720" t="s">
        <v>1352</v>
      </c>
      <c r="C1720" t="s">
        <v>4227</v>
      </c>
      <c r="D1720" t="s">
        <v>4580</v>
      </c>
      <c r="E1720" t="s">
        <v>5979</v>
      </c>
      <c r="F1720" t="s">
        <v>8732</v>
      </c>
      <c r="G1720" t="s">
        <v>9166</v>
      </c>
      <c r="H1720">
        <v>34168773</v>
      </c>
      <c r="I1720">
        <f t="shared" si="26"/>
        <v>2</v>
      </c>
    </row>
    <row r="1721" spans="1:9" x14ac:dyDescent="0.25">
      <c r="A1721" s="1">
        <v>1719</v>
      </c>
      <c r="B1721" t="s">
        <v>1353</v>
      </c>
      <c r="C1721" t="s">
        <v>4156</v>
      </c>
      <c r="D1721" t="s">
        <v>4580</v>
      </c>
      <c r="E1721" t="s">
        <v>5980</v>
      </c>
      <c r="F1721" t="s">
        <v>8732</v>
      </c>
      <c r="G1721" t="s">
        <v>8665</v>
      </c>
      <c r="H1721">
        <v>34168776</v>
      </c>
      <c r="I1721">
        <f t="shared" si="26"/>
        <v>3</v>
      </c>
    </row>
    <row r="1722" spans="1:9" x14ac:dyDescent="0.25">
      <c r="A1722" s="1">
        <v>1720</v>
      </c>
      <c r="B1722" t="s">
        <v>1354</v>
      </c>
      <c r="C1722" t="s">
        <v>4303</v>
      </c>
      <c r="D1722" t="s">
        <v>4580</v>
      </c>
      <c r="E1722" t="s">
        <v>5981</v>
      </c>
      <c r="F1722" t="s">
        <v>8566</v>
      </c>
      <c r="G1722" t="s">
        <v>8802</v>
      </c>
      <c r="H1722">
        <v>34168778</v>
      </c>
      <c r="I1722">
        <f t="shared" si="26"/>
        <v>2</v>
      </c>
    </row>
    <row r="1723" spans="1:9" x14ac:dyDescent="0.25">
      <c r="A1723" s="1">
        <v>1721</v>
      </c>
      <c r="B1723" t="s">
        <v>1355</v>
      </c>
      <c r="C1723" t="s">
        <v>4323</v>
      </c>
      <c r="D1723" t="s">
        <v>4580</v>
      </c>
      <c r="E1723" t="s">
        <v>5982</v>
      </c>
      <c r="F1723" t="s">
        <v>8665</v>
      </c>
      <c r="G1723" t="s">
        <v>9077</v>
      </c>
      <c r="H1723">
        <v>34168780</v>
      </c>
      <c r="I1723">
        <f t="shared" si="26"/>
        <v>2</v>
      </c>
    </row>
    <row r="1724" spans="1:9" x14ac:dyDescent="0.25">
      <c r="A1724" s="1">
        <v>1722</v>
      </c>
      <c r="B1724" t="s">
        <v>1356</v>
      </c>
      <c r="C1724" t="s">
        <v>4323</v>
      </c>
      <c r="D1724" t="s">
        <v>4580</v>
      </c>
      <c r="E1724" t="s">
        <v>5983</v>
      </c>
      <c r="F1724" t="s">
        <v>8665</v>
      </c>
      <c r="G1724" t="s">
        <v>8766</v>
      </c>
      <c r="H1724">
        <v>34168781</v>
      </c>
      <c r="I1724">
        <f t="shared" si="26"/>
        <v>1</v>
      </c>
    </row>
    <row r="1725" spans="1:9" x14ac:dyDescent="0.25">
      <c r="A1725" s="1">
        <v>1723</v>
      </c>
      <c r="B1725" t="s">
        <v>1357</v>
      </c>
      <c r="C1725" t="s">
        <v>4026</v>
      </c>
      <c r="D1725" t="s">
        <v>4580</v>
      </c>
      <c r="E1725" t="s">
        <v>5984</v>
      </c>
      <c r="F1725" t="s">
        <v>8796</v>
      </c>
      <c r="G1725" t="s">
        <v>8765</v>
      </c>
      <c r="H1725">
        <v>34168783</v>
      </c>
      <c r="I1725">
        <f t="shared" si="26"/>
        <v>2</v>
      </c>
    </row>
    <row r="1726" spans="1:9" x14ac:dyDescent="0.25">
      <c r="A1726" s="1">
        <v>1724</v>
      </c>
      <c r="B1726" t="s">
        <v>1358</v>
      </c>
      <c r="C1726" t="s">
        <v>4168</v>
      </c>
      <c r="D1726" t="s">
        <v>4579</v>
      </c>
      <c r="E1726" t="s">
        <v>4765</v>
      </c>
      <c r="F1726" t="s">
        <v>8676</v>
      </c>
      <c r="G1726" t="s">
        <v>8765</v>
      </c>
      <c r="H1726">
        <v>34168790</v>
      </c>
      <c r="I1726">
        <f t="shared" si="26"/>
        <v>7</v>
      </c>
    </row>
    <row r="1727" spans="1:9" x14ac:dyDescent="0.25">
      <c r="A1727" s="1">
        <v>1725</v>
      </c>
      <c r="B1727" t="s">
        <v>1358</v>
      </c>
      <c r="C1727" t="s">
        <v>4005</v>
      </c>
      <c r="D1727" t="s">
        <v>4579</v>
      </c>
      <c r="E1727" t="s">
        <v>5985</v>
      </c>
      <c r="F1727" t="s">
        <v>8676</v>
      </c>
      <c r="G1727" t="s">
        <v>8765</v>
      </c>
      <c r="H1727">
        <v>34168791</v>
      </c>
      <c r="I1727">
        <f t="shared" si="26"/>
        <v>1</v>
      </c>
    </row>
    <row r="1728" spans="1:9" x14ac:dyDescent="0.25">
      <c r="A1728" s="1">
        <v>1726</v>
      </c>
      <c r="B1728" t="s">
        <v>1359</v>
      </c>
      <c r="C1728" t="s">
        <v>4324</v>
      </c>
      <c r="D1728" t="s">
        <v>4579</v>
      </c>
      <c r="E1728" t="s">
        <v>5986</v>
      </c>
      <c r="F1728" t="s">
        <v>8820</v>
      </c>
      <c r="G1728" t="s">
        <v>9165</v>
      </c>
      <c r="H1728">
        <v>34168795</v>
      </c>
      <c r="I1728">
        <f t="shared" si="26"/>
        <v>4</v>
      </c>
    </row>
    <row r="1729" spans="1:9" x14ac:dyDescent="0.25">
      <c r="A1729" s="1">
        <v>1727</v>
      </c>
      <c r="B1729" t="s">
        <v>1360</v>
      </c>
      <c r="C1729" t="s">
        <v>4325</v>
      </c>
      <c r="D1729" t="s">
        <v>4579</v>
      </c>
      <c r="E1729" t="s">
        <v>4661</v>
      </c>
      <c r="F1729" t="s">
        <v>8821</v>
      </c>
      <c r="G1729" t="s">
        <v>8856</v>
      </c>
      <c r="H1729">
        <v>34168796</v>
      </c>
      <c r="I1729">
        <f t="shared" si="26"/>
        <v>1</v>
      </c>
    </row>
    <row r="1730" spans="1:9" x14ac:dyDescent="0.25">
      <c r="A1730" s="1">
        <v>1728</v>
      </c>
      <c r="B1730" t="s">
        <v>1361</v>
      </c>
      <c r="C1730" t="s">
        <v>4326</v>
      </c>
      <c r="D1730" t="s">
        <v>4580</v>
      </c>
      <c r="E1730" t="s">
        <v>5987</v>
      </c>
      <c r="F1730" t="s">
        <v>8822</v>
      </c>
      <c r="G1730" t="s">
        <v>9167</v>
      </c>
      <c r="H1730">
        <v>34168798</v>
      </c>
      <c r="I1730">
        <f t="shared" si="26"/>
        <v>2</v>
      </c>
    </row>
    <row r="1731" spans="1:9" x14ac:dyDescent="0.25">
      <c r="A1731" s="1">
        <v>1729</v>
      </c>
      <c r="B1731" t="s">
        <v>1362</v>
      </c>
      <c r="C1731" t="s">
        <v>4327</v>
      </c>
      <c r="D1731" t="s">
        <v>4580</v>
      </c>
      <c r="E1731" t="s">
        <v>5988</v>
      </c>
      <c r="F1731" t="s">
        <v>8823</v>
      </c>
      <c r="G1731" t="s">
        <v>8851</v>
      </c>
      <c r="H1731">
        <v>34168799</v>
      </c>
      <c r="I1731">
        <f t="shared" si="26"/>
        <v>1</v>
      </c>
    </row>
    <row r="1732" spans="1:9" x14ac:dyDescent="0.25">
      <c r="A1732" s="1">
        <v>1730</v>
      </c>
      <c r="B1732" t="s">
        <v>1363</v>
      </c>
      <c r="C1732" t="s">
        <v>4069</v>
      </c>
      <c r="D1732" t="s">
        <v>4579</v>
      </c>
      <c r="E1732" t="s">
        <v>5989</v>
      </c>
      <c r="F1732" t="s">
        <v>8816</v>
      </c>
      <c r="G1732" t="s">
        <v>8739</v>
      </c>
      <c r="H1732">
        <v>34168802</v>
      </c>
      <c r="I1732">
        <f t="shared" ref="I1732:I1795" si="27">H1732-H1731</f>
        <v>3</v>
      </c>
    </row>
    <row r="1733" spans="1:9" x14ac:dyDescent="0.25">
      <c r="A1733" s="1">
        <v>1731</v>
      </c>
      <c r="B1733" t="s">
        <v>1364</v>
      </c>
      <c r="C1733" t="s">
        <v>4069</v>
      </c>
      <c r="D1733" t="s">
        <v>4579</v>
      </c>
      <c r="E1733" t="s">
        <v>5990</v>
      </c>
      <c r="F1733" t="s">
        <v>8816</v>
      </c>
      <c r="G1733" t="s">
        <v>8739</v>
      </c>
      <c r="H1733">
        <v>34168804</v>
      </c>
      <c r="I1733">
        <f t="shared" si="27"/>
        <v>2</v>
      </c>
    </row>
    <row r="1734" spans="1:9" x14ac:dyDescent="0.25">
      <c r="A1734" s="1">
        <v>1732</v>
      </c>
      <c r="B1734" t="s">
        <v>1365</v>
      </c>
      <c r="C1734" t="s">
        <v>4328</v>
      </c>
      <c r="D1734" t="s">
        <v>4579</v>
      </c>
      <c r="E1734" t="s">
        <v>5991</v>
      </c>
      <c r="F1734" t="s">
        <v>8824</v>
      </c>
      <c r="G1734" t="s">
        <v>8547</v>
      </c>
      <c r="H1734">
        <v>34168806</v>
      </c>
      <c r="I1734">
        <f t="shared" si="27"/>
        <v>2</v>
      </c>
    </row>
    <row r="1735" spans="1:9" x14ac:dyDescent="0.25">
      <c r="A1735" s="1">
        <v>1733</v>
      </c>
      <c r="B1735" t="s">
        <v>1366</v>
      </c>
      <c r="C1735" t="s">
        <v>4328</v>
      </c>
      <c r="D1735" t="s">
        <v>4579</v>
      </c>
      <c r="E1735" t="s">
        <v>5992</v>
      </c>
      <c r="F1735" t="s">
        <v>8824</v>
      </c>
      <c r="G1735" t="s">
        <v>8547</v>
      </c>
      <c r="H1735">
        <v>34168808</v>
      </c>
      <c r="I1735">
        <f t="shared" si="27"/>
        <v>2</v>
      </c>
    </row>
    <row r="1736" spans="1:9" x14ac:dyDescent="0.25">
      <c r="A1736" s="1">
        <v>1734</v>
      </c>
      <c r="B1736" t="s">
        <v>1367</v>
      </c>
      <c r="C1736" t="s">
        <v>4329</v>
      </c>
      <c r="D1736" t="s">
        <v>4579</v>
      </c>
      <c r="E1736" t="s">
        <v>5993</v>
      </c>
      <c r="F1736" t="s">
        <v>8825</v>
      </c>
      <c r="G1736" t="s">
        <v>8547</v>
      </c>
      <c r="H1736">
        <v>34168810</v>
      </c>
      <c r="I1736">
        <f t="shared" si="27"/>
        <v>2</v>
      </c>
    </row>
    <row r="1737" spans="1:9" x14ac:dyDescent="0.25">
      <c r="A1737" s="1">
        <v>1735</v>
      </c>
      <c r="B1737" t="s">
        <v>1368</v>
      </c>
      <c r="C1737" t="s">
        <v>4330</v>
      </c>
      <c r="D1737" t="s">
        <v>4580</v>
      </c>
      <c r="E1737" t="s">
        <v>5994</v>
      </c>
      <c r="F1737" t="s">
        <v>8825</v>
      </c>
      <c r="G1737" t="s">
        <v>8873</v>
      </c>
      <c r="H1737">
        <v>34168811</v>
      </c>
      <c r="I1737">
        <f t="shared" si="27"/>
        <v>1</v>
      </c>
    </row>
    <row r="1738" spans="1:9" x14ac:dyDescent="0.25">
      <c r="A1738" s="1">
        <v>1736</v>
      </c>
      <c r="B1738" t="s">
        <v>1369</v>
      </c>
      <c r="C1738" t="s">
        <v>4331</v>
      </c>
      <c r="D1738" t="s">
        <v>4579</v>
      </c>
      <c r="E1738" t="s">
        <v>5995</v>
      </c>
      <c r="F1738" t="s">
        <v>8826</v>
      </c>
      <c r="G1738" t="s">
        <v>8873</v>
      </c>
      <c r="H1738">
        <v>34168813</v>
      </c>
      <c r="I1738">
        <f t="shared" si="27"/>
        <v>2</v>
      </c>
    </row>
    <row r="1739" spans="1:9" x14ac:dyDescent="0.25">
      <c r="A1739" s="1">
        <v>1737</v>
      </c>
      <c r="B1739" t="s">
        <v>1370</v>
      </c>
      <c r="C1739" t="s">
        <v>4332</v>
      </c>
      <c r="D1739" t="s">
        <v>4579</v>
      </c>
      <c r="E1739" t="s">
        <v>5996</v>
      </c>
      <c r="F1739" t="s">
        <v>8827</v>
      </c>
      <c r="G1739" t="s">
        <v>8831</v>
      </c>
      <c r="H1739">
        <v>34168819</v>
      </c>
      <c r="I1739">
        <f t="shared" si="27"/>
        <v>6</v>
      </c>
    </row>
    <row r="1740" spans="1:9" x14ac:dyDescent="0.25">
      <c r="A1740" s="1">
        <v>1738</v>
      </c>
      <c r="B1740" t="s">
        <v>1371</v>
      </c>
      <c r="C1740" t="s">
        <v>4332</v>
      </c>
      <c r="D1740" t="s">
        <v>4579</v>
      </c>
      <c r="E1740" t="s">
        <v>5997</v>
      </c>
      <c r="F1740" t="s">
        <v>8827</v>
      </c>
      <c r="G1740" t="s">
        <v>9168</v>
      </c>
      <c r="H1740">
        <v>34168820</v>
      </c>
      <c r="I1740">
        <f t="shared" si="27"/>
        <v>1</v>
      </c>
    </row>
    <row r="1741" spans="1:9" x14ac:dyDescent="0.25">
      <c r="A1741" s="1">
        <v>1739</v>
      </c>
      <c r="B1741" t="s">
        <v>1371</v>
      </c>
      <c r="C1741" t="s">
        <v>4332</v>
      </c>
      <c r="D1741" t="s">
        <v>4579</v>
      </c>
      <c r="E1741" t="s">
        <v>5998</v>
      </c>
      <c r="F1741" t="s">
        <v>8827</v>
      </c>
      <c r="G1741" t="s">
        <v>9168</v>
      </c>
      <c r="H1741">
        <v>34168821</v>
      </c>
      <c r="I1741">
        <f t="shared" si="27"/>
        <v>1</v>
      </c>
    </row>
    <row r="1742" spans="1:9" x14ac:dyDescent="0.25">
      <c r="A1742" s="1">
        <v>1740</v>
      </c>
      <c r="B1742" t="s">
        <v>1372</v>
      </c>
      <c r="C1742" t="s">
        <v>4333</v>
      </c>
      <c r="D1742" t="s">
        <v>4580</v>
      </c>
      <c r="E1742" t="s">
        <v>5999</v>
      </c>
      <c r="F1742" t="s">
        <v>8827</v>
      </c>
      <c r="G1742" t="s">
        <v>9168</v>
      </c>
      <c r="H1742">
        <v>34168822</v>
      </c>
      <c r="I1742">
        <f t="shared" si="27"/>
        <v>1</v>
      </c>
    </row>
    <row r="1743" spans="1:9" x14ac:dyDescent="0.25">
      <c r="A1743" s="1">
        <v>1741</v>
      </c>
      <c r="B1743" t="s">
        <v>1373</v>
      </c>
      <c r="C1743" t="s">
        <v>4332</v>
      </c>
      <c r="D1743" t="s">
        <v>4579</v>
      </c>
      <c r="E1743" t="s">
        <v>6000</v>
      </c>
      <c r="F1743" t="s">
        <v>8827</v>
      </c>
      <c r="G1743" t="s">
        <v>9168</v>
      </c>
      <c r="H1743">
        <v>34168823</v>
      </c>
      <c r="I1743">
        <f t="shared" si="27"/>
        <v>1</v>
      </c>
    </row>
    <row r="1744" spans="1:9" x14ac:dyDescent="0.25">
      <c r="A1744" s="1">
        <v>1742</v>
      </c>
      <c r="B1744" t="s">
        <v>1373</v>
      </c>
      <c r="C1744" t="s">
        <v>4332</v>
      </c>
      <c r="D1744" t="s">
        <v>4579</v>
      </c>
      <c r="E1744" t="s">
        <v>6001</v>
      </c>
      <c r="F1744" t="s">
        <v>8827</v>
      </c>
      <c r="G1744" t="s">
        <v>9168</v>
      </c>
      <c r="H1744">
        <v>34168824</v>
      </c>
      <c r="I1744">
        <f t="shared" si="27"/>
        <v>1</v>
      </c>
    </row>
    <row r="1745" spans="1:9" x14ac:dyDescent="0.25">
      <c r="A1745" s="1">
        <v>1743</v>
      </c>
      <c r="B1745" t="s">
        <v>1374</v>
      </c>
      <c r="C1745" t="s">
        <v>4332</v>
      </c>
      <c r="D1745" t="s">
        <v>4579</v>
      </c>
      <c r="E1745" t="s">
        <v>6001</v>
      </c>
      <c r="F1745" t="s">
        <v>8827</v>
      </c>
      <c r="G1745" t="s">
        <v>8928</v>
      </c>
      <c r="H1745">
        <v>34168826</v>
      </c>
      <c r="I1745">
        <f t="shared" si="27"/>
        <v>2</v>
      </c>
    </row>
    <row r="1746" spans="1:9" x14ac:dyDescent="0.25">
      <c r="A1746" s="1">
        <v>1744</v>
      </c>
      <c r="B1746" t="s">
        <v>1375</v>
      </c>
      <c r="C1746" t="s">
        <v>4332</v>
      </c>
      <c r="D1746" t="s">
        <v>4579</v>
      </c>
      <c r="E1746" t="s">
        <v>6002</v>
      </c>
      <c r="F1746" t="s">
        <v>8827</v>
      </c>
      <c r="G1746" t="s">
        <v>8886</v>
      </c>
      <c r="H1746">
        <v>34168828</v>
      </c>
      <c r="I1746">
        <f t="shared" si="27"/>
        <v>2</v>
      </c>
    </row>
    <row r="1747" spans="1:9" x14ac:dyDescent="0.25">
      <c r="A1747" s="1">
        <v>1745</v>
      </c>
      <c r="B1747" t="s">
        <v>1376</v>
      </c>
      <c r="C1747" t="s">
        <v>4334</v>
      </c>
      <c r="D1747" t="s">
        <v>4579</v>
      </c>
      <c r="E1747" t="s">
        <v>6003</v>
      </c>
      <c r="F1747" t="s">
        <v>8828</v>
      </c>
      <c r="G1747" t="s">
        <v>8886</v>
      </c>
      <c r="H1747">
        <v>34168831</v>
      </c>
      <c r="I1747">
        <f t="shared" si="27"/>
        <v>3</v>
      </c>
    </row>
    <row r="1748" spans="1:9" x14ac:dyDescent="0.25">
      <c r="A1748" s="1">
        <v>1746</v>
      </c>
      <c r="B1748" t="s">
        <v>1377</v>
      </c>
      <c r="C1748" t="s">
        <v>4334</v>
      </c>
      <c r="D1748" t="s">
        <v>4579</v>
      </c>
      <c r="E1748" t="s">
        <v>6004</v>
      </c>
      <c r="F1748" t="s">
        <v>8828</v>
      </c>
      <c r="G1748" t="s">
        <v>8827</v>
      </c>
      <c r="H1748">
        <v>34168832</v>
      </c>
      <c r="I1748">
        <f t="shared" si="27"/>
        <v>1</v>
      </c>
    </row>
    <row r="1749" spans="1:9" x14ac:dyDescent="0.25">
      <c r="A1749" s="1">
        <v>1747</v>
      </c>
      <c r="B1749" t="s">
        <v>1378</v>
      </c>
      <c r="C1749" t="s">
        <v>4334</v>
      </c>
      <c r="D1749" t="s">
        <v>4579</v>
      </c>
      <c r="E1749" t="s">
        <v>4632</v>
      </c>
      <c r="F1749" t="s">
        <v>8828</v>
      </c>
      <c r="G1749" t="s">
        <v>8830</v>
      </c>
      <c r="H1749">
        <v>34168833</v>
      </c>
      <c r="I1749">
        <f t="shared" si="27"/>
        <v>1</v>
      </c>
    </row>
    <row r="1750" spans="1:9" x14ac:dyDescent="0.25">
      <c r="A1750" s="1">
        <v>1748</v>
      </c>
      <c r="B1750" t="s">
        <v>1379</v>
      </c>
      <c r="C1750" t="s">
        <v>4247</v>
      </c>
      <c r="D1750" t="s">
        <v>4579</v>
      </c>
      <c r="E1750" t="s">
        <v>6005</v>
      </c>
      <c r="F1750" t="s">
        <v>8746</v>
      </c>
      <c r="G1750" t="s">
        <v>9169</v>
      </c>
      <c r="H1750">
        <v>34168835</v>
      </c>
      <c r="I1750">
        <f t="shared" si="27"/>
        <v>2</v>
      </c>
    </row>
    <row r="1751" spans="1:9" x14ac:dyDescent="0.25">
      <c r="A1751" s="1">
        <v>1749</v>
      </c>
      <c r="B1751" t="s">
        <v>1380</v>
      </c>
      <c r="C1751" t="s">
        <v>4247</v>
      </c>
      <c r="D1751" t="s">
        <v>4579</v>
      </c>
      <c r="E1751" t="s">
        <v>6006</v>
      </c>
      <c r="F1751" t="s">
        <v>8746</v>
      </c>
      <c r="G1751" t="s">
        <v>9169</v>
      </c>
      <c r="H1751">
        <v>34168836</v>
      </c>
      <c r="I1751">
        <f t="shared" si="27"/>
        <v>1</v>
      </c>
    </row>
    <row r="1752" spans="1:9" x14ac:dyDescent="0.25">
      <c r="A1752" s="1">
        <v>1750</v>
      </c>
      <c r="B1752" t="s">
        <v>1381</v>
      </c>
      <c r="C1752" t="s">
        <v>4335</v>
      </c>
      <c r="D1752" t="s">
        <v>4579</v>
      </c>
      <c r="E1752" t="s">
        <v>6007</v>
      </c>
      <c r="F1752" t="s">
        <v>8746</v>
      </c>
      <c r="G1752" t="s">
        <v>9169</v>
      </c>
      <c r="H1752">
        <v>34168838</v>
      </c>
      <c r="I1752">
        <f t="shared" si="27"/>
        <v>2</v>
      </c>
    </row>
    <row r="1753" spans="1:9" x14ac:dyDescent="0.25">
      <c r="A1753" s="1">
        <v>1751</v>
      </c>
      <c r="B1753" t="s">
        <v>1382</v>
      </c>
      <c r="C1753" t="s">
        <v>4247</v>
      </c>
      <c r="D1753" t="s">
        <v>4579</v>
      </c>
      <c r="E1753" t="s">
        <v>4632</v>
      </c>
      <c r="F1753" t="s">
        <v>8746</v>
      </c>
      <c r="G1753" t="s">
        <v>9169</v>
      </c>
      <c r="H1753">
        <v>34168839</v>
      </c>
      <c r="I1753">
        <f t="shared" si="27"/>
        <v>1</v>
      </c>
    </row>
    <row r="1754" spans="1:9" x14ac:dyDescent="0.25">
      <c r="A1754" s="1">
        <v>1752</v>
      </c>
      <c r="B1754" t="s">
        <v>1383</v>
      </c>
      <c r="C1754" t="s">
        <v>4247</v>
      </c>
      <c r="D1754" t="s">
        <v>4579</v>
      </c>
      <c r="E1754" t="s">
        <v>6008</v>
      </c>
      <c r="F1754" t="s">
        <v>8746</v>
      </c>
      <c r="G1754" t="s">
        <v>9169</v>
      </c>
      <c r="H1754">
        <v>34168840</v>
      </c>
      <c r="I1754">
        <f t="shared" si="27"/>
        <v>1</v>
      </c>
    </row>
    <row r="1755" spans="1:9" x14ac:dyDescent="0.25">
      <c r="A1755" s="1">
        <v>1753</v>
      </c>
      <c r="B1755" t="s">
        <v>1383</v>
      </c>
      <c r="C1755" t="s">
        <v>4247</v>
      </c>
      <c r="D1755" t="s">
        <v>4579</v>
      </c>
      <c r="E1755" t="s">
        <v>6009</v>
      </c>
      <c r="F1755" t="s">
        <v>8746</v>
      </c>
      <c r="G1755" t="s">
        <v>9169</v>
      </c>
      <c r="H1755">
        <v>34168841</v>
      </c>
      <c r="I1755">
        <f t="shared" si="27"/>
        <v>1</v>
      </c>
    </row>
    <row r="1756" spans="1:9" x14ac:dyDescent="0.25">
      <c r="A1756" s="1">
        <v>1754</v>
      </c>
      <c r="B1756" t="s">
        <v>1384</v>
      </c>
      <c r="C1756" t="s">
        <v>4247</v>
      </c>
      <c r="D1756" t="s">
        <v>4579</v>
      </c>
      <c r="E1756" t="s">
        <v>6008</v>
      </c>
      <c r="F1756" t="s">
        <v>8829</v>
      </c>
      <c r="G1756" t="s">
        <v>9169</v>
      </c>
      <c r="H1756">
        <v>34168842</v>
      </c>
      <c r="I1756">
        <f t="shared" si="27"/>
        <v>1</v>
      </c>
    </row>
    <row r="1757" spans="1:9" x14ac:dyDescent="0.25">
      <c r="A1757" s="1">
        <v>1755</v>
      </c>
      <c r="B1757" t="s">
        <v>1385</v>
      </c>
      <c r="C1757" t="s">
        <v>4247</v>
      </c>
      <c r="D1757" t="s">
        <v>4579</v>
      </c>
      <c r="E1757" t="s">
        <v>6010</v>
      </c>
      <c r="F1757" t="s">
        <v>8746</v>
      </c>
      <c r="G1757" t="s">
        <v>9169</v>
      </c>
      <c r="H1757">
        <v>34168843</v>
      </c>
      <c r="I1757">
        <f t="shared" si="27"/>
        <v>1</v>
      </c>
    </row>
    <row r="1758" spans="1:9" x14ac:dyDescent="0.25">
      <c r="A1758" s="1">
        <v>1756</v>
      </c>
      <c r="B1758" t="s">
        <v>1386</v>
      </c>
      <c r="C1758" t="s">
        <v>4336</v>
      </c>
      <c r="D1758" t="s">
        <v>4579</v>
      </c>
      <c r="E1758" t="s">
        <v>6011</v>
      </c>
      <c r="F1758" t="s">
        <v>8830</v>
      </c>
      <c r="G1758" t="s">
        <v>8760</v>
      </c>
      <c r="H1758">
        <v>34168844</v>
      </c>
      <c r="I1758">
        <f t="shared" si="27"/>
        <v>1</v>
      </c>
    </row>
    <row r="1759" spans="1:9" x14ac:dyDescent="0.25">
      <c r="A1759" s="1">
        <v>1757</v>
      </c>
      <c r="B1759" t="s">
        <v>1387</v>
      </c>
      <c r="C1759" t="s">
        <v>4337</v>
      </c>
      <c r="D1759" t="s">
        <v>4580</v>
      </c>
      <c r="E1759" t="s">
        <v>4632</v>
      </c>
      <c r="F1759" t="s">
        <v>8831</v>
      </c>
      <c r="G1759" t="s">
        <v>8762</v>
      </c>
      <c r="H1759">
        <v>34168845</v>
      </c>
      <c r="I1759">
        <f t="shared" si="27"/>
        <v>1</v>
      </c>
    </row>
    <row r="1760" spans="1:9" x14ac:dyDescent="0.25">
      <c r="A1760" s="1">
        <v>1758</v>
      </c>
      <c r="B1760" t="s">
        <v>1388</v>
      </c>
      <c r="C1760" t="s">
        <v>4337</v>
      </c>
      <c r="D1760" t="s">
        <v>4580</v>
      </c>
      <c r="E1760" t="s">
        <v>5367</v>
      </c>
      <c r="F1760" t="s">
        <v>8831</v>
      </c>
      <c r="G1760" t="s">
        <v>8762</v>
      </c>
      <c r="H1760">
        <v>34168846</v>
      </c>
      <c r="I1760">
        <f t="shared" si="27"/>
        <v>1</v>
      </c>
    </row>
    <row r="1761" spans="1:9" x14ac:dyDescent="0.25">
      <c r="A1761" s="1">
        <v>1759</v>
      </c>
      <c r="B1761" t="s">
        <v>1389</v>
      </c>
      <c r="C1761" t="s">
        <v>4057</v>
      </c>
      <c r="D1761" t="s">
        <v>4580</v>
      </c>
      <c r="E1761" t="s">
        <v>6012</v>
      </c>
      <c r="F1761" t="s">
        <v>8832</v>
      </c>
      <c r="G1761" t="s">
        <v>8938</v>
      </c>
      <c r="H1761">
        <v>34168847</v>
      </c>
      <c r="I1761">
        <f t="shared" si="27"/>
        <v>1</v>
      </c>
    </row>
    <row r="1762" spans="1:9" x14ac:dyDescent="0.25">
      <c r="A1762" s="1">
        <v>1760</v>
      </c>
      <c r="B1762" t="s">
        <v>1390</v>
      </c>
      <c r="C1762" t="s">
        <v>4057</v>
      </c>
      <c r="D1762" t="s">
        <v>4580</v>
      </c>
      <c r="E1762" t="s">
        <v>6013</v>
      </c>
      <c r="F1762" t="s">
        <v>8832</v>
      </c>
      <c r="G1762" t="s">
        <v>8833</v>
      </c>
      <c r="H1762">
        <v>34168848</v>
      </c>
      <c r="I1762">
        <f t="shared" si="27"/>
        <v>1</v>
      </c>
    </row>
    <row r="1763" spans="1:9" x14ac:dyDescent="0.25">
      <c r="A1763" s="1">
        <v>1761</v>
      </c>
      <c r="B1763" t="s">
        <v>1390</v>
      </c>
      <c r="C1763" t="s">
        <v>4338</v>
      </c>
      <c r="D1763" t="s">
        <v>4580</v>
      </c>
      <c r="E1763" t="s">
        <v>6014</v>
      </c>
      <c r="F1763" t="s">
        <v>8832</v>
      </c>
      <c r="G1763" t="s">
        <v>8833</v>
      </c>
      <c r="H1763">
        <v>34168849</v>
      </c>
      <c r="I1763">
        <f t="shared" si="27"/>
        <v>1</v>
      </c>
    </row>
    <row r="1764" spans="1:9" x14ac:dyDescent="0.25">
      <c r="A1764" s="1">
        <v>1762</v>
      </c>
      <c r="B1764" t="s">
        <v>1391</v>
      </c>
      <c r="C1764" t="s">
        <v>4314</v>
      </c>
      <c r="D1764" t="s">
        <v>4580</v>
      </c>
      <c r="E1764" t="s">
        <v>6015</v>
      </c>
      <c r="F1764" t="s">
        <v>8833</v>
      </c>
      <c r="G1764" t="s">
        <v>8812</v>
      </c>
      <c r="H1764">
        <v>34168851</v>
      </c>
      <c r="I1764">
        <f t="shared" si="27"/>
        <v>2</v>
      </c>
    </row>
    <row r="1765" spans="1:9" x14ac:dyDescent="0.25">
      <c r="A1765" s="1">
        <v>1763</v>
      </c>
      <c r="B1765" t="s">
        <v>1392</v>
      </c>
      <c r="C1765" t="s">
        <v>4339</v>
      </c>
      <c r="D1765" t="s">
        <v>4580</v>
      </c>
      <c r="E1765" t="s">
        <v>6016</v>
      </c>
      <c r="F1765" t="s">
        <v>8823</v>
      </c>
      <c r="G1765" t="s">
        <v>8866</v>
      </c>
      <c r="H1765">
        <v>34168862</v>
      </c>
      <c r="I1765">
        <f t="shared" si="27"/>
        <v>11</v>
      </c>
    </row>
    <row r="1766" spans="1:9" x14ac:dyDescent="0.25">
      <c r="A1766" s="1">
        <v>1764</v>
      </c>
      <c r="B1766" t="s">
        <v>1393</v>
      </c>
      <c r="C1766" t="s">
        <v>4043</v>
      </c>
      <c r="D1766" t="s">
        <v>4579</v>
      </c>
      <c r="E1766" t="s">
        <v>6017</v>
      </c>
      <c r="F1766" t="s">
        <v>8823</v>
      </c>
      <c r="G1766" t="s">
        <v>8866</v>
      </c>
      <c r="H1766">
        <v>34168863</v>
      </c>
      <c r="I1766">
        <f t="shared" si="27"/>
        <v>1</v>
      </c>
    </row>
    <row r="1767" spans="1:9" x14ac:dyDescent="0.25">
      <c r="A1767" s="1">
        <v>1765</v>
      </c>
      <c r="B1767" t="s">
        <v>1393</v>
      </c>
      <c r="C1767" t="s">
        <v>4043</v>
      </c>
      <c r="D1767" t="s">
        <v>4579</v>
      </c>
      <c r="E1767" t="s">
        <v>6018</v>
      </c>
      <c r="F1767" t="s">
        <v>8823</v>
      </c>
      <c r="G1767" t="s">
        <v>8866</v>
      </c>
      <c r="H1767">
        <v>34168865</v>
      </c>
      <c r="I1767">
        <f t="shared" si="27"/>
        <v>2</v>
      </c>
    </row>
    <row r="1768" spans="1:9" x14ac:dyDescent="0.25">
      <c r="A1768" s="1">
        <v>1766</v>
      </c>
      <c r="B1768" t="s">
        <v>1394</v>
      </c>
      <c r="C1768" t="s">
        <v>4043</v>
      </c>
      <c r="D1768" t="s">
        <v>4579</v>
      </c>
      <c r="E1768" t="s">
        <v>6019</v>
      </c>
      <c r="F1768" t="s">
        <v>8823</v>
      </c>
      <c r="G1768" t="s">
        <v>8866</v>
      </c>
      <c r="H1768">
        <v>34168866</v>
      </c>
      <c r="I1768">
        <f t="shared" si="27"/>
        <v>1</v>
      </c>
    </row>
    <row r="1769" spans="1:9" x14ac:dyDescent="0.25">
      <c r="A1769" s="1">
        <v>1767</v>
      </c>
      <c r="B1769" t="s">
        <v>1395</v>
      </c>
      <c r="C1769" t="s">
        <v>4068</v>
      </c>
      <c r="D1769" t="s">
        <v>4580</v>
      </c>
      <c r="E1769" t="s">
        <v>6020</v>
      </c>
      <c r="F1769" t="s">
        <v>8823</v>
      </c>
      <c r="G1769" t="s">
        <v>8739</v>
      </c>
      <c r="H1769">
        <v>34168870</v>
      </c>
      <c r="I1769">
        <f t="shared" si="27"/>
        <v>4</v>
      </c>
    </row>
    <row r="1770" spans="1:9" x14ac:dyDescent="0.25">
      <c r="A1770" s="1">
        <v>1768</v>
      </c>
      <c r="B1770" t="s">
        <v>1395</v>
      </c>
      <c r="C1770" t="s">
        <v>4340</v>
      </c>
      <c r="D1770" t="s">
        <v>4580</v>
      </c>
      <c r="E1770" t="s">
        <v>6021</v>
      </c>
      <c r="F1770" t="s">
        <v>8823</v>
      </c>
      <c r="G1770" t="s">
        <v>8909</v>
      </c>
      <c r="H1770">
        <v>34168872</v>
      </c>
      <c r="I1770">
        <f t="shared" si="27"/>
        <v>2</v>
      </c>
    </row>
    <row r="1771" spans="1:9" x14ac:dyDescent="0.25">
      <c r="A1771" s="1">
        <v>1769</v>
      </c>
      <c r="B1771" t="s">
        <v>1396</v>
      </c>
      <c r="C1771" t="s">
        <v>4340</v>
      </c>
      <c r="D1771" t="s">
        <v>4580</v>
      </c>
      <c r="E1771" t="s">
        <v>6022</v>
      </c>
      <c r="F1771" t="s">
        <v>8552</v>
      </c>
      <c r="G1771" t="s">
        <v>8909</v>
      </c>
      <c r="H1771">
        <v>34168873</v>
      </c>
      <c r="I1771">
        <f t="shared" si="27"/>
        <v>1</v>
      </c>
    </row>
    <row r="1772" spans="1:9" x14ac:dyDescent="0.25">
      <c r="A1772" s="1">
        <v>1770</v>
      </c>
      <c r="B1772" t="s">
        <v>1397</v>
      </c>
      <c r="C1772" t="s">
        <v>4341</v>
      </c>
      <c r="D1772" t="s">
        <v>4580</v>
      </c>
      <c r="E1772" t="s">
        <v>6023</v>
      </c>
      <c r="F1772" t="s">
        <v>8552</v>
      </c>
      <c r="G1772" t="s">
        <v>8680</v>
      </c>
      <c r="H1772">
        <v>34168884</v>
      </c>
      <c r="I1772">
        <f t="shared" si="27"/>
        <v>11</v>
      </c>
    </row>
    <row r="1773" spans="1:9" x14ac:dyDescent="0.25">
      <c r="A1773" s="1">
        <v>1771</v>
      </c>
      <c r="B1773" t="s">
        <v>1397</v>
      </c>
      <c r="C1773" t="s">
        <v>4004</v>
      </c>
      <c r="D1773" t="s">
        <v>4580</v>
      </c>
      <c r="E1773" t="s">
        <v>6024</v>
      </c>
      <c r="F1773" t="s">
        <v>8596</v>
      </c>
      <c r="G1773" t="s">
        <v>8542</v>
      </c>
      <c r="H1773">
        <v>34168888</v>
      </c>
      <c r="I1773">
        <f t="shared" si="27"/>
        <v>4</v>
      </c>
    </row>
    <row r="1774" spans="1:9" x14ac:dyDescent="0.25">
      <c r="A1774" s="1">
        <v>1772</v>
      </c>
      <c r="B1774" t="s">
        <v>1398</v>
      </c>
      <c r="C1774" t="s">
        <v>4342</v>
      </c>
      <c r="D1774" t="s">
        <v>4580</v>
      </c>
      <c r="E1774" t="s">
        <v>6025</v>
      </c>
      <c r="F1774" t="s">
        <v>8596</v>
      </c>
      <c r="G1774" t="s">
        <v>9071</v>
      </c>
      <c r="H1774">
        <v>34168892</v>
      </c>
      <c r="I1774">
        <f t="shared" si="27"/>
        <v>4</v>
      </c>
    </row>
    <row r="1775" spans="1:9" x14ac:dyDescent="0.25">
      <c r="A1775" s="1">
        <v>1773</v>
      </c>
      <c r="B1775" t="s">
        <v>1399</v>
      </c>
      <c r="C1775" t="s">
        <v>4228</v>
      </c>
      <c r="D1775" t="s">
        <v>4580</v>
      </c>
      <c r="E1775" t="s">
        <v>6026</v>
      </c>
      <c r="F1775" t="s">
        <v>8543</v>
      </c>
      <c r="G1775" t="s">
        <v>9071</v>
      </c>
      <c r="H1775">
        <v>34168894</v>
      </c>
      <c r="I1775">
        <f t="shared" si="27"/>
        <v>2</v>
      </c>
    </row>
    <row r="1776" spans="1:9" x14ac:dyDescent="0.25">
      <c r="A1776" s="1">
        <v>1774</v>
      </c>
      <c r="B1776" t="s">
        <v>1400</v>
      </c>
      <c r="C1776" t="s">
        <v>4342</v>
      </c>
      <c r="D1776" t="s">
        <v>4580</v>
      </c>
      <c r="E1776" t="s">
        <v>5219</v>
      </c>
      <c r="F1776" t="s">
        <v>8543</v>
      </c>
      <c r="G1776" t="s">
        <v>9071</v>
      </c>
      <c r="H1776">
        <v>34168895</v>
      </c>
      <c r="I1776">
        <f t="shared" si="27"/>
        <v>1</v>
      </c>
    </row>
    <row r="1777" spans="1:9" x14ac:dyDescent="0.25">
      <c r="A1777" s="1">
        <v>1775</v>
      </c>
      <c r="B1777" t="s">
        <v>1401</v>
      </c>
      <c r="C1777" t="s">
        <v>4342</v>
      </c>
      <c r="D1777" t="s">
        <v>4580</v>
      </c>
      <c r="E1777" t="s">
        <v>5082</v>
      </c>
      <c r="F1777" t="s">
        <v>8543</v>
      </c>
      <c r="G1777" t="s">
        <v>8675</v>
      </c>
      <c r="H1777">
        <v>34168896</v>
      </c>
      <c r="I1777">
        <f t="shared" si="27"/>
        <v>1</v>
      </c>
    </row>
    <row r="1778" spans="1:9" x14ac:dyDescent="0.25">
      <c r="A1778" s="1">
        <v>1776</v>
      </c>
      <c r="B1778" t="s">
        <v>1401</v>
      </c>
      <c r="C1778" t="s">
        <v>4343</v>
      </c>
      <c r="D1778" t="s">
        <v>4580</v>
      </c>
      <c r="E1778" t="s">
        <v>6027</v>
      </c>
      <c r="F1778" t="s">
        <v>8543</v>
      </c>
      <c r="G1778" t="s">
        <v>8782</v>
      </c>
      <c r="H1778">
        <v>34168898</v>
      </c>
      <c r="I1778">
        <f t="shared" si="27"/>
        <v>2</v>
      </c>
    </row>
    <row r="1779" spans="1:9" x14ac:dyDescent="0.25">
      <c r="A1779" s="1">
        <v>1777</v>
      </c>
      <c r="B1779" t="s">
        <v>1401</v>
      </c>
      <c r="C1779" t="s">
        <v>4290</v>
      </c>
      <c r="D1779" t="s">
        <v>4580</v>
      </c>
      <c r="E1779" t="s">
        <v>4765</v>
      </c>
      <c r="F1779" t="s">
        <v>8543</v>
      </c>
      <c r="G1779" t="s">
        <v>8711</v>
      </c>
      <c r="H1779">
        <v>34168900</v>
      </c>
      <c r="I1779">
        <f t="shared" si="27"/>
        <v>2</v>
      </c>
    </row>
    <row r="1780" spans="1:9" x14ac:dyDescent="0.25">
      <c r="A1780" s="1">
        <v>1778</v>
      </c>
      <c r="B1780" t="s">
        <v>1402</v>
      </c>
      <c r="C1780" t="s">
        <v>4304</v>
      </c>
      <c r="D1780" t="s">
        <v>4580</v>
      </c>
      <c r="E1780" t="s">
        <v>6028</v>
      </c>
      <c r="F1780" t="s">
        <v>8709</v>
      </c>
      <c r="G1780" t="s">
        <v>8711</v>
      </c>
      <c r="H1780">
        <v>34168901</v>
      </c>
      <c r="I1780">
        <f t="shared" si="27"/>
        <v>1</v>
      </c>
    </row>
    <row r="1781" spans="1:9" x14ac:dyDescent="0.25">
      <c r="A1781" s="1">
        <v>1779</v>
      </c>
      <c r="B1781" t="s">
        <v>1402</v>
      </c>
      <c r="C1781" t="s">
        <v>4323</v>
      </c>
      <c r="D1781" t="s">
        <v>4580</v>
      </c>
      <c r="E1781" t="s">
        <v>4989</v>
      </c>
      <c r="F1781" t="s">
        <v>8709</v>
      </c>
      <c r="G1781" t="s">
        <v>8557</v>
      </c>
      <c r="H1781">
        <v>34168907</v>
      </c>
      <c r="I1781">
        <f t="shared" si="27"/>
        <v>6</v>
      </c>
    </row>
    <row r="1782" spans="1:9" x14ac:dyDescent="0.25">
      <c r="A1782" s="1">
        <v>1780</v>
      </c>
      <c r="B1782" t="s">
        <v>1402</v>
      </c>
      <c r="C1782" t="s">
        <v>4165</v>
      </c>
      <c r="D1782" t="s">
        <v>4580</v>
      </c>
      <c r="E1782" t="s">
        <v>6029</v>
      </c>
      <c r="F1782" t="s">
        <v>8709</v>
      </c>
      <c r="G1782" t="s">
        <v>8798</v>
      </c>
      <c r="H1782">
        <v>34168911</v>
      </c>
      <c r="I1782">
        <f t="shared" si="27"/>
        <v>4</v>
      </c>
    </row>
    <row r="1783" spans="1:9" x14ac:dyDescent="0.25">
      <c r="A1783" s="1">
        <v>1781</v>
      </c>
      <c r="B1783" t="s">
        <v>1402</v>
      </c>
      <c r="C1783" t="s">
        <v>4030</v>
      </c>
      <c r="D1783" t="s">
        <v>4580</v>
      </c>
      <c r="E1783" t="s">
        <v>6030</v>
      </c>
      <c r="F1783" t="s">
        <v>8709</v>
      </c>
      <c r="G1783" t="s">
        <v>8560</v>
      </c>
      <c r="H1783">
        <v>34168917</v>
      </c>
      <c r="I1783">
        <f t="shared" si="27"/>
        <v>6</v>
      </c>
    </row>
    <row r="1784" spans="1:9" x14ac:dyDescent="0.25">
      <c r="A1784" s="1">
        <v>1782</v>
      </c>
      <c r="B1784" t="s">
        <v>1403</v>
      </c>
      <c r="C1784" t="s">
        <v>4303</v>
      </c>
      <c r="D1784" t="s">
        <v>4580</v>
      </c>
      <c r="E1784" t="s">
        <v>6031</v>
      </c>
      <c r="F1784" t="s">
        <v>8665</v>
      </c>
      <c r="G1784" t="s">
        <v>8802</v>
      </c>
      <c r="H1784">
        <v>34168919</v>
      </c>
      <c r="I1784">
        <f t="shared" si="27"/>
        <v>2</v>
      </c>
    </row>
    <row r="1785" spans="1:9" x14ac:dyDescent="0.25">
      <c r="A1785" s="1">
        <v>1783</v>
      </c>
      <c r="B1785" t="s">
        <v>1404</v>
      </c>
      <c r="C1785" t="s">
        <v>4234</v>
      </c>
      <c r="D1785" t="s">
        <v>4580</v>
      </c>
      <c r="E1785" t="s">
        <v>6032</v>
      </c>
      <c r="F1785" t="s">
        <v>8665</v>
      </c>
      <c r="G1785" t="s">
        <v>8735</v>
      </c>
      <c r="H1785">
        <v>34168921</v>
      </c>
      <c r="I1785">
        <f t="shared" si="27"/>
        <v>2</v>
      </c>
    </row>
    <row r="1786" spans="1:9" x14ac:dyDescent="0.25">
      <c r="A1786" s="1">
        <v>1784</v>
      </c>
      <c r="B1786" t="s">
        <v>1405</v>
      </c>
      <c r="C1786" t="s">
        <v>4267</v>
      </c>
      <c r="D1786" t="s">
        <v>4580</v>
      </c>
      <c r="E1786" t="s">
        <v>6033</v>
      </c>
      <c r="F1786" t="s">
        <v>8711</v>
      </c>
      <c r="G1786" t="s">
        <v>8766</v>
      </c>
      <c r="H1786">
        <v>34168925</v>
      </c>
      <c r="I1786">
        <f t="shared" si="27"/>
        <v>4</v>
      </c>
    </row>
    <row r="1787" spans="1:9" x14ac:dyDescent="0.25">
      <c r="A1787" s="1">
        <v>1785</v>
      </c>
      <c r="B1787" t="s">
        <v>1406</v>
      </c>
      <c r="C1787" t="s">
        <v>4001</v>
      </c>
      <c r="D1787" t="s">
        <v>4580</v>
      </c>
      <c r="E1787" t="s">
        <v>6034</v>
      </c>
      <c r="F1787" t="s">
        <v>8834</v>
      </c>
      <c r="G1787" t="s">
        <v>8539</v>
      </c>
      <c r="H1787">
        <v>34168930</v>
      </c>
      <c r="I1787">
        <f t="shared" si="27"/>
        <v>5</v>
      </c>
    </row>
    <row r="1788" spans="1:9" x14ac:dyDescent="0.25">
      <c r="A1788" s="1">
        <v>1786</v>
      </c>
      <c r="B1788" t="s">
        <v>1407</v>
      </c>
      <c r="C1788" t="s">
        <v>4344</v>
      </c>
      <c r="D1788" t="s">
        <v>4580</v>
      </c>
      <c r="E1788" t="s">
        <v>6035</v>
      </c>
      <c r="F1788" t="s">
        <v>8834</v>
      </c>
      <c r="G1788" t="s">
        <v>8960</v>
      </c>
      <c r="H1788">
        <v>34168935</v>
      </c>
      <c r="I1788">
        <f t="shared" si="27"/>
        <v>5</v>
      </c>
    </row>
    <row r="1789" spans="1:9" x14ac:dyDescent="0.25">
      <c r="A1789" s="1">
        <v>1787</v>
      </c>
      <c r="B1789" t="s">
        <v>1408</v>
      </c>
      <c r="C1789" t="s">
        <v>4161</v>
      </c>
      <c r="D1789" t="s">
        <v>4580</v>
      </c>
      <c r="E1789" t="s">
        <v>6036</v>
      </c>
      <c r="F1789" t="s">
        <v>8723</v>
      </c>
      <c r="G1789" t="s">
        <v>8669</v>
      </c>
      <c r="H1789">
        <v>34168938</v>
      </c>
      <c r="I1789">
        <f t="shared" si="27"/>
        <v>3</v>
      </c>
    </row>
    <row r="1790" spans="1:9" x14ac:dyDescent="0.25">
      <c r="A1790" s="1">
        <v>1788</v>
      </c>
      <c r="B1790" t="s">
        <v>1409</v>
      </c>
      <c r="C1790" t="s">
        <v>4161</v>
      </c>
      <c r="D1790" t="s">
        <v>4580</v>
      </c>
      <c r="E1790" t="s">
        <v>4735</v>
      </c>
      <c r="F1790" t="s">
        <v>8835</v>
      </c>
      <c r="G1790" t="s">
        <v>8534</v>
      </c>
      <c r="H1790">
        <v>34168939</v>
      </c>
      <c r="I1790">
        <f t="shared" si="27"/>
        <v>1</v>
      </c>
    </row>
    <row r="1791" spans="1:9" x14ac:dyDescent="0.25">
      <c r="A1791" s="1">
        <v>1789</v>
      </c>
      <c r="B1791" t="s">
        <v>1410</v>
      </c>
      <c r="C1791" t="s">
        <v>4345</v>
      </c>
      <c r="D1791" t="s">
        <v>4580</v>
      </c>
      <c r="E1791" t="s">
        <v>4937</v>
      </c>
      <c r="F1791" t="s">
        <v>8637</v>
      </c>
      <c r="G1791" t="s">
        <v>8602</v>
      </c>
      <c r="H1791">
        <v>34168940</v>
      </c>
      <c r="I1791">
        <f t="shared" si="27"/>
        <v>1</v>
      </c>
    </row>
    <row r="1792" spans="1:9" x14ac:dyDescent="0.25">
      <c r="A1792" s="1">
        <v>1790</v>
      </c>
      <c r="B1792" t="s">
        <v>1411</v>
      </c>
      <c r="C1792" t="s">
        <v>4309</v>
      </c>
      <c r="D1792" t="s">
        <v>4580</v>
      </c>
      <c r="E1792" t="s">
        <v>6037</v>
      </c>
      <c r="F1792" t="s">
        <v>8637</v>
      </c>
      <c r="G1792" t="s">
        <v>9059</v>
      </c>
      <c r="H1792">
        <v>34168942</v>
      </c>
      <c r="I1792">
        <f t="shared" si="27"/>
        <v>2</v>
      </c>
    </row>
    <row r="1793" spans="1:9" x14ac:dyDescent="0.25">
      <c r="A1793" s="1">
        <v>1791</v>
      </c>
      <c r="B1793" t="s">
        <v>1412</v>
      </c>
      <c r="C1793" t="s">
        <v>4309</v>
      </c>
      <c r="D1793" t="s">
        <v>4580</v>
      </c>
      <c r="E1793" t="s">
        <v>5495</v>
      </c>
      <c r="F1793" t="s">
        <v>8602</v>
      </c>
      <c r="G1793" t="s">
        <v>9059</v>
      </c>
      <c r="H1793">
        <v>34168943</v>
      </c>
      <c r="I1793">
        <f t="shared" si="27"/>
        <v>1</v>
      </c>
    </row>
    <row r="1794" spans="1:9" x14ac:dyDescent="0.25">
      <c r="A1794" s="1">
        <v>1792</v>
      </c>
      <c r="B1794" t="s">
        <v>1413</v>
      </c>
      <c r="C1794" t="s">
        <v>4309</v>
      </c>
      <c r="D1794" t="s">
        <v>4580</v>
      </c>
      <c r="E1794" t="s">
        <v>4791</v>
      </c>
      <c r="F1794" t="s">
        <v>8602</v>
      </c>
      <c r="G1794" t="s">
        <v>9059</v>
      </c>
      <c r="H1794">
        <v>34168945</v>
      </c>
      <c r="I1794">
        <f t="shared" si="27"/>
        <v>2</v>
      </c>
    </row>
    <row r="1795" spans="1:9" x14ac:dyDescent="0.25">
      <c r="A1795" s="1">
        <v>1793</v>
      </c>
      <c r="B1795" t="s">
        <v>1414</v>
      </c>
      <c r="C1795" t="s">
        <v>4346</v>
      </c>
      <c r="D1795" t="s">
        <v>4580</v>
      </c>
      <c r="E1795" t="s">
        <v>6038</v>
      </c>
      <c r="F1795" t="s">
        <v>8836</v>
      </c>
      <c r="G1795" t="s">
        <v>8651</v>
      </c>
      <c r="H1795">
        <v>34168949</v>
      </c>
      <c r="I1795">
        <f t="shared" si="27"/>
        <v>4</v>
      </c>
    </row>
    <row r="1796" spans="1:9" x14ac:dyDescent="0.25">
      <c r="A1796" s="1">
        <v>1794</v>
      </c>
      <c r="B1796" t="s">
        <v>1415</v>
      </c>
      <c r="C1796" t="s">
        <v>4346</v>
      </c>
      <c r="D1796" t="s">
        <v>4580</v>
      </c>
      <c r="E1796" t="s">
        <v>6039</v>
      </c>
      <c r="F1796" t="s">
        <v>8836</v>
      </c>
      <c r="G1796" t="s">
        <v>8651</v>
      </c>
      <c r="H1796">
        <v>34168950</v>
      </c>
      <c r="I1796">
        <f t="shared" ref="I1796:I1859" si="28">H1796-H1795</f>
        <v>1</v>
      </c>
    </row>
    <row r="1797" spans="1:9" x14ac:dyDescent="0.25">
      <c r="A1797" s="1">
        <v>1795</v>
      </c>
      <c r="B1797" t="s">
        <v>1416</v>
      </c>
      <c r="C1797" t="s">
        <v>4311</v>
      </c>
      <c r="D1797" t="s">
        <v>4579</v>
      </c>
      <c r="E1797" t="s">
        <v>6040</v>
      </c>
      <c r="F1797" t="s">
        <v>8837</v>
      </c>
      <c r="G1797" t="s">
        <v>8836</v>
      </c>
      <c r="H1797">
        <v>34168980</v>
      </c>
      <c r="I1797">
        <f t="shared" si="28"/>
        <v>30</v>
      </c>
    </row>
    <row r="1798" spans="1:9" x14ac:dyDescent="0.25">
      <c r="A1798" s="1">
        <v>1796</v>
      </c>
      <c r="B1798" t="s">
        <v>1417</v>
      </c>
      <c r="C1798" t="s">
        <v>4093</v>
      </c>
      <c r="D1798" t="s">
        <v>4580</v>
      </c>
      <c r="E1798" t="s">
        <v>6041</v>
      </c>
      <c r="F1798" t="s">
        <v>8838</v>
      </c>
      <c r="G1798" t="s">
        <v>8615</v>
      </c>
      <c r="H1798">
        <v>34168988</v>
      </c>
      <c r="I1798">
        <f t="shared" si="28"/>
        <v>8</v>
      </c>
    </row>
    <row r="1799" spans="1:9" x14ac:dyDescent="0.25">
      <c r="A1799" s="1">
        <v>1797</v>
      </c>
      <c r="B1799" t="s">
        <v>1418</v>
      </c>
      <c r="C1799" t="s">
        <v>4347</v>
      </c>
      <c r="D1799" t="s">
        <v>4580</v>
      </c>
      <c r="E1799" t="s">
        <v>6042</v>
      </c>
      <c r="F1799" t="s">
        <v>8838</v>
      </c>
      <c r="G1799" t="s">
        <v>8989</v>
      </c>
      <c r="H1799">
        <v>34168989</v>
      </c>
      <c r="I1799">
        <f t="shared" si="28"/>
        <v>1</v>
      </c>
    </row>
    <row r="1800" spans="1:9" x14ac:dyDescent="0.25">
      <c r="A1800" s="1">
        <v>1798</v>
      </c>
      <c r="B1800" t="s">
        <v>1419</v>
      </c>
      <c r="C1800" t="s">
        <v>3994</v>
      </c>
      <c r="D1800" t="s">
        <v>4579</v>
      </c>
      <c r="E1800" t="s">
        <v>6043</v>
      </c>
      <c r="F1800" t="s">
        <v>8690</v>
      </c>
      <c r="G1800" t="s">
        <v>8811</v>
      </c>
      <c r="H1800">
        <v>34168993</v>
      </c>
      <c r="I1800">
        <f t="shared" si="28"/>
        <v>4</v>
      </c>
    </row>
    <row r="1801" spans="1:9" x14ac:dyDescent="0.25">
      <c r="A1801" s="1">
        <v>1799</v>
      </c>
      <c r="B1801" t="s">
        <v>1420</v>
      </c>
      <c r="C1801" t="s">
        <v>4152</v>
      </c>
      <c r="D1801" t="s">
        <v>4580</v>
      </c>
      <c r="E1801" t="s">
        <v>4765</v>
      </c>
      <c r="F1801" t="s">
        <v>8662</v>
      </c>
      <c r="G1801" t="s">
        <v>9014</v>
      </c>
      <c r="H1801">
        <v>34168996</v>
      </c>
      <c r="I1801">
        <f t="shared" si="28"/>
        <v>3</v>
      </c>
    </row>
    <row r="1802" spans="1:9" x14ac:dyDescent="0.25">
      <c r="A1802" s="1">
        <v>1800</v>
      </c>
      <c r="B1802" t="s">
        <v>1421</v>
      </c>
      <c r="C1802" t="s">
        <v>4348</v>
      </c>
      <c r="D1802" t="s">
        <v>4580</v>
      </c>
      <c r="E1802" t="s">
        <v>6044</v>
      </c>
      <c r="F1802" t="s">
        <v>8662</v>
      </c>
      <c r="G1802" t="s">
        <v>8838</v>
      </c>
      <c r="H1802">
        <v>34168999</v>
      </c>
      <c r="I1802">
        <f t="shared" si="28"/>
        <v>3</v>
      </c>
    </row>
    <row r="1803" spans="1:9" x14ac:dyDescent="0.25">
      <c r="A1803" s="1">
        <v>1801</v>
      </c>
      <c r="B1803" t="s">
        <v>1422</v>
      </c>
      <c r="C1803" t="s">
        <v>4219</v>
      </c>
      <c r="D1803" t="s">
        <v>4579</v>
      </c>
      <c r="E1803" t="s">
        <v>6045</v>
      </c>
      <c r="F1803" t="s">
        <v>8787</v>
      </c>
      <c r="G1803" t="s">
        <v>9005</v>
      </c>
      <c r="H1803">
        <v>34169000</v>
      </c>
      <c r="I1803">
        <f t="shared" si="28"/>
        <v>1</v>
      </c>
    </row>
    <row r="1804" spans="1:9" x14ac:dyDescent="0.25">
      <c r="A1804" s="1">
        <v>1802</v>
      </c>
      <c r="B1804" t="s">
        <v>1423</v>
      </c>
      <c r="C1804" t="s">
        <v>4349</v>
      </c>
      <c r="D1804" t="s">
        <v>4580</v>
      </c>
      <c r="E1804" t="s">
        <v>6046</v>
      </c>
      <c r="F1804" t="s">
        <v>8839</v>
      </c>
      <c r="G1804" t="s">
        <v>8803</v>
      </c>
      <c r="H1804">
        <v>34169001</v>
      </c>
      <c r="I1804">
        <f t="shared" si="28"/>
        <v>1</v>
      </c>
    </row>
    <row r="1805" spans="1:9" x14ac:dyDescent="0.25">
      <c r="A1805" s="1">
        <v>1803</v>
      </c>
      <c r="B1805" t="s">
        <v>1424</v>
      </c>
      <c r="C1805" t="s">
        <v>4031</v>
      </c>
      <c r="D1805" t="s">
        <v>4579</v>
      </c>
      <c r="E1805" t="s">
        <v>6047</v>
      </c>
      <c r="F1805" t="s">
        <v>8839</v>
      </c>
      <c r="G1805" t="s">
        <v>8781</v>
      </c>
      <c r="H1805">
        <v>34169002</v>
      </c>
      <c r="I1805">
        <f t="shared" si="28"/>
        <v>1</v>
      </c>
    </row>
    <row r="1806" spans="1:9" x14ac:dyDescent="0.25">
      <c r="A1806" s="1">
        <v>1804</v>
      </c>
      <c r="B1806" t="s">
        <v>1424</v>
      </c>
      <c r="C1806" t="s">
        <v>4031</v>
      </c>
      <c r="D1806" t="s">
        <v>4579</v>
      </c>
      <c r="E1806" t="s">
        <v>6048</v>
      </c>
      <c r="F1806" t="s">
        <v>8601</v>
      </c>
      <c r="G1806" t="s">
        <v>8781</v>
      </c>
      <c r="H1806">
        <v>34169003</v>
      </c>
      <c r="I1806">
        <f t="shared" si="28"/>
        <v>1</v>
      </c>
    </row>
    <row r="1807" spans="1:9" x14ac:dyDescent="0.25">
      <c r="A1807" s="1">
        <v>1805</v>
      </c>
      <c r="B1807" t="s">
        <v>1425</v>
      </c>
      <c r="C1807" t="s">
        <v>4276</v>
      </c>
      <c r="D1807" t="s">
        <v>4579</v>
      </c>
      <c r="E1807" t="s">
        <v>6049</v>
      </c>
      <c r="F1807" t="s">
        <v>8601</v>
      </c>
      <c r="G1807" t="s">
        <v>9054</v>
      </c>
      <c r="H1807">
        <v>34169005</v>
      </c>
      <c r="I1807">
        <f t="shared" si="28"/>
        <v>2</v>
      </c>
    </row>
    <row r="1808" spans="1:9" x14ac:dyDescent="0.25">
      <c r="A1808" s="1">
        <v>1806</v>
      </c>
      <c r="B1808" t="s">
        <v>1426</v>
      </c>
      <c r="C1808" t="s">
        <v>4120</v>
      </c>
      <c r="D1808" t="s">
        <v>4579</v>
      </c>
      <c r="E1808" t="s">
        <v>6050</v>
      </c>
      <c r="F1808" t="s">
        <v>8538</v>
      </c>
      <c r="G1808" t="s">
        <v>9054</v>
      </c>
      <c r="H1808">
        <v>34169007</v>
      </c>
      <c r="I1808">
        <f t="shared" si="28"/>
        <v>2</v>
      </c>
    </row>
    <row r="1809" spans="1:9" x14ac:dyDescent="0.25">
      <c r="A1809" s="1">
        <v>1807</v>
      </c>
      <c r="B1809" t="s">
        <v>1427</v>
      </c>
      <c r="C1809" t="s">
        <v>4075</v>
      </c>
      <c r="D1809" t="s">
        <v>4579</v>
      </c>
      <c r="E1809" t="s">
        <v>5132</v>
      </c>
      <c r="F1809" t="s">
        <v>8538</v>
      </c>
      <c r="G1809" t="s">
        <v>9170</v>
      </c>
      <c r="H1809">
        <v>34169008</v>
      </c>
      <c r="I1809">
        <f t="shared" si="28"/>
        <v>1</v>
      </c>
    </row>
    <row r="1810" spans="1:9" x14ac:dyDescent="0.25">
      <c r="A1810" s="1">
        <v>1808</v>
      </c>
      <c r="B1810" t="s">
        <v>1428</v>
      </c>
      <c r="C1810" t="s">
        <v>4234</v>
      </c>
      <c r="D1810" t="s">
        <v>4579</v>
      </c>
      <c r="E1810" t="s">
        <v>6051</v>
      </c>
      <c r="F1810" t="s">
        <v>8735</v>
      </c>
      <c r="G1810" t="s">
        <v>9170</v>
      </c>
      <c r="H1810">
        <v>34169010</v>
      </c>
      <c r="I1810">
        <f t="shared" si="28"/>
        <v>2</v>
      </c>
    </row>
    <row r="1811" spans="1:9" x14ac:dyDescent="0.25">
      <c r="A1811" s="1">
        <v>1809</v>
      </c>
      <c r="B1811" t="s">
        <v>1429</v>
      </c>
      <c r="C1811" t="s">
        <v>4075</v>
      </c>
      <c r="D1811" t="s">
        <v>4579</v>
      </c>
      <c r="E1811" t="s">
        <v>4632</v>
      </c>
      <c r="F1811" t="s">
        <v>8538</v>
      </c>
      <c r="G1811" t="s">
        <v>8601</v>
      </c>
      <c r="H1811">
        <v>34169011</v>
      </c>
      <c r="I1811">
        <f t="shared" si="28"/>
        <v>1</v>
      </c>
    </row>
    <row r="1812" spans="1:9" x14ac:dyDescent="0.25">
      <c r="A1812" s="1">
        <v>1810</v>
      </c>
      <c r="B1812" t="s">
        <v>1430</v>
      </c>
      <c r="C1812" t="s">
        <v>4075</v>
      </c>
      <c r="D1812" t="s">
        <v>4579</v>
      </c>
      <c r="E1812" t="s">
        <v>6052</v>
      </c>
      <c r="F1812" t="s">
        <v>8713</v>
      </c>
      <c r="G1812" t="s">
        <v>8632</v>
      </c>
      <c r="H1812">
        <v>34169012</v>
      </c>
      <c r="I1812">
        <f t="shared" si="28"/>
        <v>1</v>
      </c>
    </row>
    <row r="1813" spans="1:9" x14ac:dyDescent="0.25">
      <c r="A1813" s="1">
        <v>1811</v>
      </c>
      <c r="B1813" t="s">
        <v>1431</v>
      </c>
      <c r="C1813" t="s">
        <v>4153</v>
      </c>
      <c r="D1813" t="s">
        <v>4580</v>
      </c>
      <c r="E1813" t="s">
        <v>6053</v>
      </c>
      <c r="F1813" t="s">
        <v>8713</v>
      </c>
      <c r="G1813" t="s">
        <v>8662</v>
      </c>
      <c r="H1813">
        <v>34169015</v>
      </c>
      <c r="I1813">
        <f t="shared" si="28"/>
        <v>3</v>
      </c>
    </row>
    <row r="1814" spans="1:9" x14ac:dyDescent="0.25">
      <c r="A1814" s="1">
        <v>1812</v>
      </c>
      <c r="B1814" t="s">
        <v>1432</v>
      </c>
      <c r="C1814" t="s">
        <v>4025</v>
      </c>
      <c r="D1814" t="s">
        <v>4579</v>
      </c>
      <c r="E1814" t="s">
        <v>4793</v>
      </c>
      <c r="F1814" t="s">
        <v>8713</v>
      </c>
      <c r="G1814" t="s">
        <v>8721</v>
      </c>
      <c r="H1814">
        <v>34169016</v>
      </c>
      <c r="I1814">
        <f t="shared" si="28"/>
        <v>1</v>
      </c>
    </row>
    <row r="1815" spans="1:9" x14ac:dyDescent="0.25">
      <c r="A1815" s="1">
        <v>1813</v>
      </c>
      <c r="B1815" t="s">
        <v>1432</v>
      </c>
      <c r="C1815" t="s">
        <v>4025</v>
      </c>
      <c r="D1815" t="s">
        <v>4579</v>
      </c>
      <c r="E1815" t="s">
        <v>6054</v>
      </c>
      <c r="F1815" t="s">
        <v>8713</v>
      </c>
      <c r="G1815" t="s">
        <v>8721</v>
      </c>
      <c r="H1815">
        <v>34169018</v>
      </c>
      <c r="I1815">
        <f t="shared" si="28"/>
        <v>2</v>
      </c>
    </row>
    <row r="1816" spans="1:9" x14ac:dyDescent="0.25">
      <c r="A1816" s="1">
        <v>1814</v>
      </c>
      <c r="B1816" t="s">
        <v>1433</v>
      </c>
      <c r="C1816" t="s">
        <v>4025</v>
      </c>
      <c r="D1816" t="s">
        <v>4579</v>
      </c>
      <c r="E1816" t="s">
        <v>6055</v>
      </c>
      <c r="F1816" t="s">
        <v>8713</v>
      </c>
      <c r="G1816" t="s">
        <v>8721</v>
      </c>
      <c r="H1816">
        <v>34169020</v>
      </c>
      <c r="I1816">
        <f t="shared" si="28"/>
        <v>2</v>
      </c>
    </row>
    <row r="1817" spans="1:9" x14ac:dyDescent="0.25">
      <c r="A1817" s="1">
        <v>1815</v>
      </c>
      <c r="B1817" t="s">
        <v>1434</v>
      </c>
      <c r="C1817" t="s">
        <v>4025</v>
      </c>
      <c r="D1817" t="s">
        <v>4579</v>
      </c>
      <c r="E1817" t="s">
        <v>6056</v>
      </c>
      <c r="F1817" t="s">
        <v>8713</v>
      </c>
      <c r="G1817" t="s">
        <v>8721</v>
      </c>
      <c r="H1817">
        <v>34169021</v>
      </c>
      <c r="I1817">
        <f t="shared" si="28"/>
        <v>1</v>
      </c>
    </row>
    <row r="1818" spans="1:9" x14ac:dyDescent="0.25">
      <c r="A1818" s="1">
        <v>1816</v>
      </c>
      <c r="B1818" t="s">
        <v>1434</v>
      </c>
      <c r="C1818" t="s">
        <v>4025</v>
      </c>
      <c r="D1818" t="s">
        <v>4579</v>
      </c>
      <c r="E1818" t="s">
        <v>6057</v>
      </c>
      <c r="F1818" t="s">
        <v>8713</v>
      </c>
      <c r="G1818" t="s">
        <v>8721</v>
      </c>
      <c r="H1818">
        <v>34169022</v>
      </c>
      <c r="I1818">
        <f t="shared" si="28"/>
        <v>1</v>
      </c>
    </row>
    <row r="1819" spans="1:9" x14ac:dyDescent="0.25">
      <c r="A1819" s="1">
        <v>1817</v>
      </c>
      <c r="B1819" t="s">
        <v>1435</v>
      </c>
      <c r="C1819" t="s">
        <v>4025</v>
      </c>
      <c r="D1819" t="s">
        <v>4579</v>
      </c>
      <c r="E1819" t="s">
        <v>6057</v>
      </c>
      <c r="F1819" t="s">
        <v>8713</v>
      </c>
      <c r="G1819" t="s">
        <v>8721</v>
      </c>
      <c r="H1819">
        <v>34169024</v>
      </c>
      <c r="I1819">
        <f t="shared" si="28"/>
        <v>2</v>
      </c>
    </row>
    <row r="1820" spans="1:9" x14ac:dyDescent="0.25">
      <c r="A1820" s="1">
        <v>1818</v>
      </c>
      <c r="B1820" t="s">
        <v>1436</v>
      </c>
      <c r="C1820" t="s">
        <v>4039</v>
      </c>
      <c r="D1820" t="s">
        <v>4579</v>
      </c>
      <c r="E1820" t="s">
        <v>6058</v>
      </c>
      <c r="F1820" t="s">
        <v>8566</v>
      </c>
      <c r="G1820" t="s">
        <v>8665</v>
      </c>
      <c r="H1820">
        <v>34169027</v>
      </c>
      <c r="I1820">
        <f t="shared" si="28"/>
        <v>3</v>
      </c>
    </row>
    <row r="1821" spans="1:9" x14ac:dyDescent="0.25">
      <c r="A1821" s="1">
        <v>1819</v>
      </c>
      <c r="B1821" t="s">
        <v>1437</v>
      </c>
      <c r="C1821" t="s">
        <v>4039</v>
      </c>
      <c r="D1821" t="s">
        <v>4579</v>
      </c>
      <c r="E1821" t="s">
        <v>6059</v>
      </c>
      <c r="F1821" t="s">
        <v>8566</v>
      </c>
      <c r="G1821" t="s">
        <v>8665</v>
      </c>
      <c r="H1821">
        <v>34169029</v>
      </c>
      <c r="I1821">
        <f t="shared" si="28"/>
        <v>2</v>
      </c>
    </row>
    <row r="1822" spans="1:9" x14ac:dyDescent="0.25">
      <c r="A1822" s="1">
        <v>1820</v>
      </c>
      <c r="B1822" t="s">
        <v>1438</v>
      </c>
      <c r="C1822" t="s">
        <v>4039</v>
      </c>
      <c r="D1822" t="s">
        <v>4579</v>
      </c>
      <c r="E1822" t="s">
        <v>6060</v>
      </c>
      <c r="F1822" t="s">
        <v>8840</v>
      </c>
      <c r="G1822" t="s">
        <v>8665</v>
      </c>
      <c r="H1822">
        <v>34169030</v>
      </c>
      <c r="I1822">
        <f t="shared" si="28"/>
        <v>1</v>
      </c>
    </row>
    <row r="1823" spans="1:9" x14ac:dyDescent="0.25">
      <c r="A1823" s="1">
        <v>1821</v>
      </c>
      <c r="B1823" t="s">
        <v>1438</v>
      </c>
      <c r="C1823" t="s">
        <v>4350</v>
      </c>
      <c r="D1823" t="s">
        <v>4579</v>
      </c>
      <c r="E1823" t="s">
        <v>6061</v>
      </c>
      <c r="F1823" t="s">
        <v>8840</v>
      </c>
      <c r="G1823" t="s">
        <v>8665</v>
      </c>
      <c r="H1823">
        <v>34169031</v>
      </c>
      <c r="I1823">
        <f t="shared" si="28"/>
        <v>1</v>
      </c>
    </row>
    <row r="1824" spans="1:9" x14ac:dyDescent="0.25">
      <c r="A1824" s="1">
        <v>1822</v>
      </c>
      <c r="B1824" t="s">
        <v>1439</v>
      </c>
      <c r="C1824" t="s">
        <v>4350</v>
      </c>
      <c r="D1824" t="s">
        <v>4579</v>
      </c>
      <c r="E1824" t="s">
        <v>6062</v>
      </c>
      <c r="F1824" t="s">
        <v>8840</v>
      </c>
      <c r="G1824" t="s">
        <v>8843</v>
      </c>
      <c r="H1824">
        <v>34169033</v>
      </c>
      <c r="I1824">
        <f t="shared" si="28"/>
        <v>2</v>
      </c>
    </row>
    <row r="1825" spans="1:9" x14ac:dyDescent="0.25">
      <c r="A1825" s="1">
        <v>1823</v>
      </c>
      <c r="B1825" t="s">
        <v>1440</v>
      </c>
      <c r="C1825" t="s">
        <v>4350</v>
      </c>
      <c r="D1825" t="s">
        <v>4579</v>
      </c>
      <c r="E1825" t="s">
        <v>6063</v>
      </c>
      <c r="F1825" t="s">
        <v>8841</v>
      </c>
      <c r="G1825" t="s">
        <v>8843</v>
      </c>
      <c r="H1825">
        <v>34169034</v>
      </c>
      <c r="I1825">
        <f t="shared" si="28"/>
        <v>1</v>
      </c>
    </row>
    <row r="1826" spans="1:9" x14ac:dyDescent="0.25">
      <c r="A1826" s="1">
        <v>1824</v>
      </c>
      <c r="B1826" t="s">
        <v>1440</v>
      </c>
      <c r="C1826" t="s">
        <v>4290</v>
      </c>
      <c r="D1826" t="s">
        <v>4579</v>
      </c>
      <c r="E1826" t="s">
        <v>6064</v>
      </c>
      <c r="F1826" t="s">
        <v>8841</v>
      </c>
      <c r="G1826" t="s">
        <v>8843</v>
      </c>
      <c r="H1826">
        <v>34169035</v>
      </c>
      <c r="I1826">
        <f t="shared" si="28"/>
        <v>1</v>
      </c>
    </row>
    <row r="1827" spans="1:9" x14ac:dyDescent="0.25">
      <c r="A1827" s="1">
        <v>1825</v>
      </c>
      <c r="B1827" t="s">
        <v>1441</v>
      </c>
      <c r="C1827" t="s">
        <v>4290</v>
      </c>
      <c r="D1827" t="s">
        <v>4579</v>
      </c>
      <c r="E1827" t="s">
        <v>6065</v>
      </c>
      <c r="F1827" t="s">
        <v>8841</v>
      </c>
      <c r="G1827" t="s">
        <v>8785</v>
      </c>
      <c r="H1827">
        <v>34169037</v>
      </c>
      <c r="I1827">
        <f t="shared" si="28"/>
        <v>2</v>
      </c>
    </row>
    <row r="1828" spans="1:9" x14ac:dyDescent="0.25">
      <c r="A1828" s="1">
        <v>1826</v>
      </c>
      <c r="B1828" t="s">
        <v>1442</v>
      </c>
      <c r="C1828" t="s">
        <v>4290</v>
      </c>
      <c r="D1828" t="s">
        <v>4579</v>
      </c>
      <c r="E1828" t="s">
        <v>6066</v>
      </c>
      <c r="F1828" t="s">
        <v>8842</v>
      </c>
      <c r="G1828" t="s">
        <v>8785</v>
      </c>
      <c r="H1828">
        <v>34169038</v>
      </c>
      <c r="I1828">
        <f t="shared" si="28"/>
        <v>1</v>
      </c>
    </row>
    <row r="1829" spans="1:9" x14ac:dyDescent="0.25">
      <c r="A1829" s="1">
        <v>1827</v>
      </c>
      <c r="B1829" t="s">
        <v>1442</v>
      </c>
      <c r="C1829" t="s">
        <v>4351</v>
      </c>
      <c r="D1829" t="s">
        <v>4579</v>
      </c>
      <c r="E1829" t="s">
        <v>6067</v>
      </c>
      <c r="F1829" t="s">
        <v>8842</v>
      </c>
      <c r="G1829" t="s">
        <v>8785</v>
      </c>
      <c r="H1829">
        <v>34169039</v>
      </c>
      <c r="I1829">
        <f t="shared" si="28"/>
        <v>1</v>
      </c>
    </row>
    <row r="1830" spans="1:9" x14ac:dyDescent="0.25">
      <c r="A1830" s="1">
        <v>1828</v>
      </c>
      <c r="B1830" t="s">
        <v>1443</v>
      </c>
      <c r="C1830" t="s">
        <v>4351</v>
      </c>
      <c r="D1830" t="s">
        <v>4579</v>
      </c>
      <c r="E1830" t="s">
        <v>6068</v>
      </c>
      <c r="F1830" t="s">
        <v>8842</v>
      </c>
      <c r="G1830" t="s">
        <v>8732</v>
      </c>
      <c r="H1830">
        <v>34169041</v>
      </c>
      <c r="I1830">
        <f t="shared" si="28"/>
        <v>2</v>
      </c>
    </row>
    <row r="1831" spans="1:9" x14ac:dyDescent="0.25">
      <c r="A1831" s="1">
        <v>1829</v>
      </c>
      <c r="B1831" t="s">
        <v>1444</v>
      </c>
      <c r="C1831" t="s">
        <v>4351</v>
      </c>
      <c r="D1831" t="s">
        <v>4579</v>
      </c>
      <c r="E1831" t="s">
        <v>6069</v>
      </c>
      <c r="F1831" t="s">
        <v>8675</v>
      </c>
      <c r="G1831" t="s">
        <v>8732</v>
      </c>
      <c r="H1831">
        <v>34169042</v>
      </c>
      <c r="I1831">
        <f t="shared" si="28"/>
        <v>1</v>
      </c>
    </row>
    <row r="1832" spans="1:9" x14ac:dyDescent="0.25">
      <c r="A1832" s="1">
        <v>1830</v>
      </c>
      <c r="B1832" t="s">
        <v>1444</v>
      </c>
      <c r="C1832" t="s">
        <v>4228</v>
      </c>
      <c r="D1832" t="s">
        <v>4579</v>
      </c>
      <c r="E1832" t="s">
        <v>6070</v>
      </c>
      <c r="F1832" t="s">
        <v>8675</v>
      </c>
      <c r="G1832" t="s">
        <v>8732</v>
      </c>
      <c r="H1832">
        <v>34169043</v>
      </c>
      <c r="I1832">
        <f t="shared" si="28"/>
        <v>1</v>
      </c>
    </row>
    <row r="1833" spans="1:9" x14ac:dyDescent="0.25">
      <c r="A1833" s="1">
        <v>1831</v>
      </c>
      <c r="B1833" t="s">
        <v>1445</v>
      </c>
      <c r="C1833" t="s">
        <v>4004</v>
      </c>
      <c r="D1833" t="s">
        <v>4579</v>
      </c>
      <c r="E1833" t="s">
        <v>6071</v>
      </c>
      <c r="F1833" t="s">
        <v>8542</v>
      </c>
      <c r="G1833" t="s">
        <v>8676</v>
      </c>
      <c r="H1833">
        <v>34169047</v>
      </c>
      <c r="I1833">
        <f t="shared" si="28"/>
        <v>4</v>
      </c>
    </row>
    <row r="1834" spans="1:9" x14ac:dyDescent="0.25">
      <c r="A1834" s="1">
        <v>1832</v>
      </c>
      <c r="B1834" t="s">
        <v>1446</v>
      </c>
      <c r="C1834" t="s">
        <v>4005</v>
      </c>
      <c r="D1834" t="s">
        <v>4580</v>
      </c>
      <c r="E1834" t="s">
        <v>6072</v>
      </c>
      <c r="F1834" t="s">
        <v>8542</v>
      </c>
      <c r="G1834" t="s">
        <v>8676</v>
      </c>
      <c r="H1834">
        <v>34169048</v>
      </c>
      <c r="I1834">
        <f t="shared" si="28"/>
        <v>1</v>
      </c>
    </row>
    <row r="1835" spans="1:9" x14ac:dyDescent="0.25">
      <c r="A1835" s="1">
        <v>1833</v>
      </c>
      <c r="B1835" t="s">
        <v>1447</v>
      </c>
      <c r="C1835" t="s">
        <v>4352</v>
      </c>
      <c r="D1835" t="s">
        <v>4580</v>
      </c>
      <c r="E1835" t="s">
        <v>6073</v>
      </c>
      <c r="F1835" t="s">
        <v>8542</v>
      </c>
      <c r="G1835" t="s">
        <v>8854</v>
      </c>
      <c r="H1835">
        <v>34169053</v>
      </c>
      <c r="I1835">
        <f t="shared" si="28"/>
        <v>5</v>
      </c>
    </row>
    <row r="1836" spans="1:9" x14ac:dyDescent="0.25">
      <c r="A1836" s="1">
        <v>1834</v>
      </c>
      <c r="B1836" t="s">
        <v>1448</v>
      </c>
      <c r="C1836" t="s">
        <v>4352</v>
      </c>
      <c r="D1836" t="s">
        <v>4580</v>
      </c>
      <c r="E1836" t="s">
        <v>6074</v>
      </c>
      <c r="F1836" t="s">
        <v>8542</v>
      </c>
      <c r="G1836" t="s">
        <v>8732</v>
      </c>
      <c r="H1836">
        <v>34169054</v>
      </c>
      <c r="I1836">
        <f t="shared" si="28"/>
        <v>1</v>
      </c>
    </row>
    <row r="1837" spans="1:9" x14ac:dyDescent="0.25">
      <c r="A1837" s="1">
        <v>1835</v>
      </c>
      <c r="B1837" t="s">
        <v>1448</v>
      </c>
      <c r="C1837" t="s">
        <v>4353</v>
      </c>
      <c r="D1837" t="s">
        <v>4580</v>
      </c>
      <c r="E1837" t="s">
        <v>6075</v>
      </c>
      <c r="F1837" t="s">
        <v>8542</v>
      </c>
      <c r="G1837" t="s">
        <v>8732</v>
      </c>
      <c r="H1837">
        <v>34169055</v>
      </c>
      <c r="I1837">
        <f t="shared" si="28"/>
        <v>1</v>
      </c>
    </row>
    <row r="1838" spans="1:9" x14ac:dyDescent="0.25">
      <c r="A1838" s="1">
        <v>1836</v>
      </c>
      <c r="B1838" t="s">
        <v>1449</v>
      </c>
      <c r="C1838" t="s">
        <v>4352</v>
      </c>
      <c r="D1838" t="s">
        <v>4580</v>
      </c>
      <c r="E1838" t="s">
        <v>5234</v>
      </c>
      <c r="F1838" t="s">
        <v>8542</v>
      </c>
      <c r="G1838" t="s">
        <v>8854</v>
      </c>
      <c r="H1838">
        <v>34169056</v>
      </c>
      <c r="I1838">
        <f t="shared" si="28"/>
        <v>1</v>
      </c>
    </row>
    <row r="1839" spans="1:9" x14ac:dyDescent="0.25">
      <c r="A1839" s="1">
        <v>1837</v>
      </c>
      <c r="B1839" t="s">
        <v>1450</v>
      </c>
      <c r="C1839" t="s">
        <v>4350</v>
      </c>
      <c r="D1839" t="s">
        <v>4580</v>
      </c>
      <c r="E1839" t="s">
        <v>6076</v>
      </c>
      <c r="F1839" t="s">
        <v>8675</v>
      </c>
      <c r="G1839" t="s">
        <v>8843</v>
      </c>
      <c r="H1839">
        <v>34169059</v>
      </c>
      <c r="I1839">
        <f t="shared" si="28"/>
        <v>3</v>
      </c>
    </row>
    <row r="1840" spans="1:9" x14ac:dyDescent="0.25">
      <c r="A1840" s="1">
        <v>1838</v>
      </c>
      <c r="B1840" t="s">
        <v>1451</v>
      </c>
      <c r="C1840" t="s">
        <v>4354</v>
      </c>
      <c r="D1840" t="s">
        <v>4580</v>
      </c>
      <c r="E1840" t="s">
        <v>6077</v>
      </c>
      <c r="F1840" t="s">
        <v>8675</v>
      </c>
      <c r="G1840" t="s">
        <v>8845</v>
      </c>
      <c r="H1840">
        <v>34169064</v>
      </c>
      <c r="I1840">
        <f t="shared" si="28"/>
        <v>5</v>
      </c>
    </row>
    <row r="1841" spans="1:9" x14ac:dyDescent="0.25">
      <c r="A1841" s="1">
        <v>1839</v>
      </c>
      <c r="B1841" t="s">
        <v>1452</v>
      </c>
      <c r="C1841" t="s">
        <v>4354</v>
      </c>
      <c r="D1841" t="s">
        <v>4580</v>
      </c>
      <c r="E1841" t="s">
        <v>6078</v>
      </c>
      <c r="F1841" t="s">
        <v>8843</v>
      </c>
      <c r="G1841" t="s">
        <v>8845</v>
      </c>
      <c r="H1841">
        <v>34169065</v>
      </c>
      <c r="I1841">
        <f t="shared" si="28"/>
        <v>1</v>
      </c>
    </row>
    <row r="1842" spans="1:9" x14ac:dyDescent="0.25">
      <c r="A1842" s="1">
        <v>1840</v>
      </c>
      <c r="B1842" t="s">
        <v>1453</v>
      </c>
      <c r="C1842" t="s">
        <v>4354</v>
      </c>
      <c r="D1842" t="s">
        <v>4580</v>
      </c>
      <c r="E1842" t="s">
        <v>5952</v>
      </c>
      <c r="F1842" t="s">
        <v>8844</v>
      </c>
      <c r="G1842" t="s">
        <v>8734</v>
      </c>
      <c r="H1842">
        <v>34169067</v>
      </c>
      <c r="I1842">
        <f t="shared" si="28"/>
        <v>2</v>
      </c>
    </row>
    <row r="1843" spans="1:9" x14ac:dyDescent="0.25">
      <c r="A1843" s="1">
        <v>1841</v>
      </c>
      <c r="B1843" t="s">
        <v>1454</v>
      </c>
      <c r="C1843" t="s">
        <v>4230</v>
      </c>
      <c r="D1843" t="s">
        <v>4580</v>
      </c>
      <c r="E1843" t="s">
        <v>6079</v>
      </c>
      <c r="F1843" t="s">
        <v>8845</v>
      </c>
      <c r="G1843" t="s">
        <v>8734</v>
      </c>
      <c r="H1843">
        <v>34169068</v>
      </c>
      <c r="I1843">
        <f t="shared" si="28"/>
        <v>1</v>
      </c>
    </row>
    <row r="1844" spans="1:9" x14ac:dyDescent="0.25">
      <c r="A1844" s="1">
        <v>1842</v>
      </c>
      <c r="B1844" t="s">
        <v>1455</v>
      </c>
      <c r="C1844" t="s">
        <v>4230</v>
      </c>
      <c r="D1844" t="s">
        <v>4580</v>
      </c>
      <c r="E1844" t="s">
        <v>6080</v>
      </c>
      <c r="F1844" t="s">
        <v>8845</v>
      </c>
      <c r="G1844" t="s">
        <v>8734</v>
      </c>
      <c r="H1844">
        <v>34169069</v>
      </c>
      <c r="I1844">
        <f t="shared" si="28"/>
        <v>1</v>
      </c>
    </row>
    <row r="1845" spans="1:9" x14ac:dyDescent="0.25">
      <c r="A1845" s="1">
        <v>1843</v>
      </c>
      <c r="B1845" t="s">
        <v>1456</v>
      </c>
      <c r="C1845" t="s">
        <v>4230</v>
      </c>
      <c r="D1845" t="s">
        <v>4580</v>
      </c>
      <c r="E1845" t="s">
        <v>5793</v>
      </c>
      <c r="F1845" t="s">
        <v>8845</v>
      </c>
      <c r="G1845" t="s">
        <v>8734</v>
      </c>
      <c r="H1845">
        <v>34169070</v>
      </c>
      <c r="I1845">
        <f t="shared" si="28"/>
        <v>1</v>
      </c>
    </row>
    <row r="1846" spans="1:9" x14ac:dyDescent="0.25">
      <c r="A1846" s="1">
        <v>1844</v>
      </c>
      <c r="B1846" t="s">
        <v>1456</v>
      </c>
      <c r="C1846" t="s">
        <v>4230</v>
      </c>
      <c r="D1846" t="s">
        <v>4580</v>
      </c>
      <c r="E1846" t="s">
        <v>6081</v>
      </c>
      <c r="F1846" t="s">
        <v>8845</v>
      </c>
      <c r="G1846" t="s">
        <v>8734</v>
      </c>
      <c r="H1846">
        <v>34169071</v>
      </c>
      <c r="I1846">
        <f t="shared" si="28"/>
        <v>1</v>
      </c>
    </row>
    <row r="1847" spans="1:9" x14ac:dyDescent="0.25">
      <c r="A1847" s="1">
        <v>1845</v>
      </c>
      <c r="B1847" t="s">
        <v>1457</v>
      </c>
      <c r="C1847" t="s">
        <v>4204</v>
      </c>
      <c r="D1847" t="s">
        <v>4580</v>
      </c>
      <c r="E1847" t="s">
        <v>6082</v>
      </c>
      <c r="F1847" t="s">
        <v>8845</v>
      </c>
      <c r="G1847" t="s">
        <v>8721</v>
      </c>
      <c r="H1847">
        <v>34169074</v>
      </c>
      <c r="I1847">
        <f t="shared" si="28"/>
        <v>3</v>
      </c>
    </row>
    <row r="1848" spans="1:9" x14ac:dyDescent="0.25">
      <c r="A1848" s="1">
        <v>1846</v>
      </c>
      <c r="B1848" t="s">
        <v>1457</v>
      </c>
      <c r="C1848" t="s">
        <v>4204</v>
      </c>
      <c r="D1848" t="s">
        <v>4580</v>
      </c>
      <c r="E1848" t="s">
        <v>6083</v>
      </c>
      <c r="F1848" t="s">
        <v>8845</v>
      </c>
      <c r="G1848" t="s">
        <v>8721</v>
      </c>
      <c r="H1848">
        <v>34169075</v>
      </c>
      <c r="I1848">
        <f t="shared" si="28"/>
        <v>1</v>
      </c>
    </row>
    <row r="1849" spans="1:9" x14ac:dyDescent="0.25">
      <c r="A1849" s="1">
        <v>1847</v>
      </c>
      <c r="B1849" t="s">
        <v>1458</v>
      </c>
      <c r="C1849" t="s">
        <v>4206</v>
      </c>
      <c r="D1849" t="s">
        <v>4579</v>
      </c>
      <c r="E1849" t="s">
        <v>6084</v>
      </c>
      <c r="F1849" t="s">
        <v>8846</v>
      </c>
      <c r="G1849" t="s">
        <v>8728</v>
      </c>
      <c r="H1849">
        <v>34169080</v>
      </c>
      <c r="I1849">
        <f t="shared" si="28"/>
        <v>5</v>
      </c>
    </row>
    <row r="1850" spans="1:9" x14ac:dyDescent="0.25">
      <c r="A1850" s="1">
        <v>1848</v>
      </c>
      <c r="B1850" t="s">
        <v>1459</v>
      </c>
      <c r="C1850" t="s">
        <v>4207</v>
      </c>
      <c r="D1850" t="s">
        <v>4580</v>
      </c>
      <c r="E1850" t="s">
        <v>6085</v>
      </c>
      <c r="F1850" t="s">
        <v>8846</v>
      </c>
      <c r="G1850" t="s">
        <v>8728</v>
      </c>
      <c r="H1850">
        <v>34169082</v>
      </c>
      <c r="I1850">
        <f t="shared" si="28"/>
        <v>2</v>
      </c>
    </row>
    <row r="1851" spans="1:9" x14ac:dyDescent="0.25">
      <c r="A1851" s="1">
        <v>1849</v>
      </c>
      <c r="B1851" t="s">
        <v>1460</v>
      </c>
      <c r="C1851" t="s">
        <v>4209</v>
      </c>
      <c r="D1851" t="s">
        <v>4580</v>
      </c>
      <c r="E1851" t="s">
        <v>6086</v>
      </c>
      <c r="F1851" t="s">
        <v>8846</v>
      </c>
      <c r="G1851" t="s">
        <v>8558</v>
      </c>
      <c r="H1851">
        <v>34169084</v>
      </c>
      <c r="I1851">
        <f t="shared" si="28"/>
        <v>2</v>
      </c>
    </row>
    <row r="1852" spans="1:9" x14ac:dyDescent="0.25">
      <c r="A1852" s="1">
        <v>1850</v>
      </c>
      <c r="B1852" t="s">
        <v>1461</v>
      </c>
      <c r="C1852" t="s">
        <v>4209</v>
      </c>
      <c r="D1852" t="s">
        <v>4580</v>
      </c>
      <c r="E1852" t="s">
        <v>6087</v>
      </c>
      <c r="F1852" t="s">
        <v>8540</v>
      </c>
      <c r="G1852" t="s">
        <v>8558</v>
      </c>
      <c r="H1852">
        <v>34169085</v>
      </c>
      <c r="I1852">
        <f t="shared" si="28"/>
        <v>1</v>
      </c>
    </row>
    <row r="1853" spans="1:9" x14ac:dyDescent="0.25">
      <c r="A1853" s="1">
        <v>1851</v>
      </c>
      <c r="B1853" t="s">
        <v>1461</v>
      </c>
      <c r="C1853" t="s">
        <v>4209</v>
      </c>
      <c r="D1853" t="s">
        <v>4580</v>
      </c>
      <c r="E1853" t="s">
        <v>6088</v>
      </c>
      <c r="F1853" t="s">
        <v>8540</v>
      </c>
      <c r="G1853" t="s">
        <v>8558</v>
      </c>
      <c r="H1853">
        <v>34169086</v>
      </c>
      <c r="I1853">
        <f t="shared" si="28"/>
        <v>1</v>
      </c>
    </row>
    <row r="1854" spans="1:9" x14ac:dyDescent="0.25">
      <c r="A1854" s="1">
        <v>1852</v>
      </c>
      <c r="B1854" t="s">
        <v>1462</v>
      </c>
      <c r="C1854" t="s">
        <v>4209</v>
      </c>
      <c r="D1854" t="s">
        <v>4580</v>
      </c>
      <c r="E1854" t="s">
        <v>6089</v>
      </c>
      <c r="F1854" t="s">
        <v>8540</v>
      </c>
      <c r="G1854" t="s">
        <v>8558</v>
      </c>
      <c r="H1854">
        <v>34169088</v>
      </c>
      <c r="I1854">
        <f t="shared" si="28"/>
        <v>2</v>
      </c>
    </row>
    <row r="1855" spans="1:9" x14ac:dyDescent="0.25">
      <c r="A1855" s="1">
        <v>1853</v>
      </c>
      <c r="B1855" t="s">
        <v>1463</v>
      </c>
      <c r="C1855" t="s">
        <v>4209</v>
      </c>
      <c r="D1855" t="s">
        <v>4580</v>
      </c>
      <c r="E1855" t="s">
        <v>6089</v>
      </c>
      <c r="F1855" t="s">
        <v>8540</v>
      </c>
      <c r="G1855" t="s">
        <v>8558</v>
      </c>
      <c r="H1855">
        <v>34169090</v>
      </c>
      <c r="I1855">
        <f t="shared" si="28"/>
        <v>2</v>
      </c>
    </row>
    <row r="1856" spans="1:9" x14ac:dyDescent="0.25">
      <c r="A1856" s="1">
        <v>1854</v>
      </c>
      <c r="B1856" t="s">
        <v>1464</v>
      </c>
      <c r="C1856" t="s">
        <v>4209</v>
      </c>
      <c r="D1856" t="s">
        <v>4580</v>
      </c>
      <c r="E1856" t="s">
        <v>6090</v>
      </c>
      <c r="F1856" t="s">
        <v>8540</v>
      </c>
      <c r="G1856" t="s">
        <v>8720</v>
      </c>
      <c r="H1856">
        <v>34169091</v>
      </c>
      <c r="I1856">
        <f t="shared" si="28"/>
        <v>1</v>
      </c>
    </row>
    <row r="1857" spans="1:9" x14ac:dyDescent="0.25">
      <c r="A1857" s="1">
        <v>1855</v>
      </c>
      <c r="B1857" t="s">
        <v>1464</v>
      </c>
      <c r="C1857" t="s">
        <v>4212</v>
      </c>
      <c r="D1857" t="s">
        <v>4580</v>
      </c>
      <c r="E1857" t="s">
        <v>6091</v>
      </c>
      <c r="F1857" t="s">
        <v>8540</v>
      </c>
      <c r="G1857" t="s">
        <v>8720</v>
      </c>
      <c r="H1857">
        <v>34169092</v>
      </c>
      <c r="I1857">
        <f t="shared" si="28"/>
        <v>1</v>
      </c>
    </row>
    <row r="1858" spans="1:9" x14ac:dyDescent="0.25">
      <c r="A1858" s="1">
        <v>1856</v>
      </c>
      <c r="B1858" t="s">
        <v>1465</v>
      </c>
      <c r="C1858" t="s">
        <v>4212</v>
      </c>
      <c r="D1858" t="s">
        <v>4580</v>
      </c>
      <c r="E1858" t="s">
        <v>6092</v>
      </c>
      <c r="F1858" t="s">
        <v>8538</v>
      </c>
      <c r="G1858" t="s">
        <v>8720</v>
      </c>
      <c r="H1858">
        <v>34169094</v>
      </c>
      <c r="I1858">
        <f t="shared" si="28"/>
        <v>2</v>
      </c>
    </row>
    <row r="1859" spans="1:9" x14ac:dyDescent="0.25">
      <c r="A1859" s="1">
        <v>1857</v>
      </c>
      <c r="B1859" t="s">
        <v>1466</v>
      </c>
      <c r="C1859" t="s">
        <v>4216</v>
      </c>
      <c r="D1859" t="s">
        <v>4580</v>
      </c>
      <c r="E1859" t="s">
        <v>6093</v>
      </c>
      <c r="F1859" t="s">
        <v>8538</v>
      </c>
      <c r="G1859" t="s">
        <v>8847</v>
      </c>
      <c r="H1859">
        <v>34169096</v>
      </c>
      <c r="I1859">
        <f t="shared" si="28"/>
        <v>2</v>
      </c>
    </row>
    <row r="1860" spans="1:9" x14ac:dyDescent="0.25">
      <c r="A1860" s="1">
        <v>1858</v>
      </c>
      <c r="B1860" t="s">
        <v>1467</v>
      </c>
      <c r="C1860" t="s">
        <v>4216</v>
      </c>
      <c r="D1860" t="s">
        <v>4580</v>
      </c>
      <c r="E1860" t="s">
        <v>6094</v>
      </c>
      <c r="F1860" t="s">
        <v>8720</v>
      </c>
      <c r="G1860" t="s">
        <v>8847</v>
      </c>
      <c r="H1860">
        <v>34169097</v>
      </c>
      <c r="I1860">
        <f t="shared" ref="I1860:I1923" si="29">H1860-H1859</f>
        <v>1</v>
      </c>
    </row>
    <row r="1861" spans="1:9" x14ac:dyDescent="0.25">
      <c r="A1861" s="1">
        <v>1859</v>
      </c>
      <c r="B1861" t="s">
        <v>1467</v>
      </c>
      <c r="C1861" t="s">
        <v>4216</v>
      </c>
      <c r="D1861" t="s">
        <v>4580</v>
      </c>
      <c r="E1861" t="s">
        <v>6095</v>
      </c>
      <c r="F1861" t="s">
        <v>8720</v>
      </c>
      <c r="G1861" t="s">
        <v>8847</v>
      </c>
      <c r="H1861">
        <v>34169098</v>
      </c>
      <c r="I1861">
        <f t="shared" si="29"/>
        <v>1</v>
      </c>
    </row>
    <row r="1862" spans="1:9" x14ac:dyDescent="0.25">
      <c r="A1862" s="1">
        <v>1860</v>
      </c>
      <c r="B1862" t="s">
        <v>1468</v>
      </c>
      <c r="C1862" t="s">
        <v>4355</v>
      </c>
      <c r="D1862" t="s">
        <v>4580</v>
      </c>
      <c r="E1862" t="s">
        <v>6096</v>
      </c>
      <c r="F1862" t="s">
        <v>8720</v>
      </c>
      <c r="G1862" t="s">
        <v>8561</v>
      </c>
      <c r="H1862">
        <v>34169100</v>
      </c>
      <c r="I1862">
        <f t="shared" si="29"/>
        <v>2</v>
      </c>
    </row>
    <row r="1863" spans="1:9" x14ac:dyDescent="0.25">
      <c r="A1863" s="1">
        <v>1861</v>
      </c>
      <c r="B1863" t="s">
        <v>1469</v>
      </c>
      <c r="C1863" t="s">
        <v>4355</v>
      </c>
      <c r="D1863" t="s">
        <v>4580</v>
      </c>
      <c r="E1863" t="s">
        <v>6097</v>
      </c>
      <c r="F1863" t="s">
        <v>8847</v>
      </c>
      <c r="G1863" t="s">
        <v>8561</v>
      </c>
      <c r="H1863">
        <v>34169102</v>
      </c>
      <c r="I1863">
        <f t="shared" si="29"/>
        <v>2</v>
      </c>
    </row>
    <row r="1864" spans="1:9" x14ac:dyDescent="0.25">
      <c r="A1864" s="1">
        <v>1862</v>
      </c>
      <c r="B1864" t="s">
        <v>1470</v>
      </c>
      <c r="C1864" t="s">
        <v>4355</v>
      </c>
      <c r="D1864" t="s">
        <v>4580</v>
      </c>
      <c r="E1864" t="s">
        <v>6098</v>
      </c>
      <c r="F1864" t="s">
        <v>8847</v>
      </c>
      <c r="G1864" t="s">
        <v>8561</v>
      </c>
      <c r="H1864">
        <v>34169104</v>
      </c>
      <c r="I1864">
        <f t="shared" si="29"/>
        <v>2</v>
      </c>
    </row>
    <row r="1865" spans="1:9" x14ac:dyDescent="0.25">
      <c r="A1865" s="1">
        <v>1863</v>
      </c>
      <c r="B1865" t="s">
        <v>1471</v>
      </c>
      <c r="C1865" t="s">
        <v>4160</v>
      </c>
      <c r="D1865" t="s">
        <v>4580</v>
      </c>
      <c r="E1865" t="s">
        <v>6099</v>
      </c>
      <c r="F1865" t="s">
        <v>8562</v>
      </c>
      <c r="G1865" t="s">
        <v>8668</v>
      </c>
      <c r="H1865">
        <v>34169106</v>
      </c>
      <c r="I1865">
        <f t="shared" si="29"/>
        <v>2</v>
      </c>
    </row>
    <row r="1866" spans="1:9" x14ac:dyDescent="0.25">
      <c r="A1866" s="1">
        <v>1864</v>
      </c>
      <c r="B1866" t="s">
        <v>1472</v>
      </c>
      <c r="C1866" t="s">
        <v>4160</v>
      </c>
      <c r="D1866" t="s">
        <v>4580</v>
      </c>
      <c r="E1866" t="s">
        <v>5256</v>
      </c>
      <c r="F1866" t="s">
        <v>8562</v>
      </c>
      <c r="G1866" t="s">
        <v>8835</v>
      </c>
      <c r="H1866">
        <v>34169108</v>
      </c>
      <c r="I1866">
        <f t="shared" si="29"/>
        <v>2</v>
      </c>
    </row>
    <row r="1867" spans="1:9" x14ac:dyDescent="0.25">
      <c r="A1867" s="1">
        <v>1865</v>
      </c>
      <c r="B1867" t="s">
        <v>1472</v>
      </c>
      <c r="C1867" t="s">
        <v>4356</v>
      </c>
      <c r="D1867" t="s">
        <v>4580</v>
      </c>
      <c r="E1867" t="s">
        <v>6100</v>
      </c>
      <c r="F1867" t="s">
        <v>8562</v>
      </c>
      <c r="G1867" t="s">
        <v>8835</v>
      </c>
      <c r="H1867">
        <v>34169109</v>
      </c>
      <c r="I1867">
        <f t="shared" si="29"/>
        <v>1</v>
      </c>
    </row>
    <row r="1868" spans="1:9" x14ac:dyDescent="0.25">
      <c r="A1868" s="1">
        <v>1866</v>
      </c>
      <c r="B1868" t="s">
        <v>1473</v>
      </c>
      <c r="C1868" t="s">
        <v>4082</v>
      </c>
      <c r="D1868" t="s">
        <v>4580</v>
      </c>
      <c r="E1868" t="s">
        <v>6101</v>
      </c>
      <c r="F1868" t="s">
        <v>8848</v>
      </c>
      <c r="G1868" t="s">
        <v>8605</v>
      </c>
      <c r="H1868">
        <v>34169112</v>
      </c>
      <c r="I1868">
        <f t="shared" si="29"/>
        <v>3</v>
      </c>
    </row>
    <row r="1869" spans="1:9" x14ac:dyDescent="0.25">
      <c r="A1869" s="1">
        <v>1867</v>
      </c>
      <c r="B1869" t="s">
        <v>1474</v>
      </c>
      <c r="C1869" t="s">
        <v>4082</v>
      </c>
      <c r="D1869" t="s">
        <v>4580</v>
      </c>
      <c r="E1869" t="s">
        <v>6102</v>
      </c>
      <c r="F1869" t="s">
        <v>8848</v>
      </c>
      <c r="G1869" t="s">
        <v>8605</v>
      </c>
      <c r="H1869">
        <v>34169113</v>
      </c>
      <c r="I1869">
        <f t="shared" si="29"/>
        <v>1</v>
      </c>
    </row>
    <row r="1870" spans="1:9" x14ac:dyDescent="0.25">
      <c r="A1870" s="1">
        <v>1868</v>
      </c>
      <c r="B1870" t="s">
        <v>1475</v>
      </c>
      <c r="C1870" t="s">
        <v>4090</v>
      </c>
      <c r="D1870" t="s">
        <v>4580</v>
      </c>
      <c r="E1870" t="s">
        <v>6103</v>
      </c>
      <c r="F1870" t="s">
        <v>8848</v>
      </c>
      <c r="G1870" t="s">
        <v>8623</v>
      </c>
      <c r="H1870">
        <v>34169115</v>
      </c>
      <c r="I1870">
        <f t="shared" si="29"/>
        <v>2</v>
      </c>
    </row>
    <row r="1871" spans="1:9" x14ac:dyDescent="0.25">
      <c r="A1871" s="1">
        <v>1869</v>
      </c>
      <c r="B1871" t="s">
        <v>1476</v>
      </c>
      <c r="C1871" t="s">
        <v>4118</v>
      </c>
      <c r="D1871" t="s">
        <v>4580</v>
      </c>
      <c r="E1871" t="s">
        <v>4666</v>
      </c>
      <c r="F1871" t="s">
        <v>8848</v>
      </c>
      <c r="G1871" t="s">
        <v>8623</v>
      </c>
      <c r="H1871">
        <v>34169116</v>
      </c>
      <c r="I1871">
        <f t="shared" si="29"/>
        <v>1</v>
      </c>
    </row>
    <row r="1872" spans="1:9" x14ac:dyDescent="0.25">
      <c r="A1872" s="1">
        <v>1870</v>
      </c>
      <c r="B1872" t="s">
        <v>1477</v>
      </c>
      <c r="C1872" t="s">
        <v>4090</v>
      </c>
      <c r="D1872" t="s">
        <v>4580</v>
      </c>
      <c r="E1872" t="s">
        <v>6104</v>
      </c>
      <c r="F1872" t="s">
        <v>8848</v>
      </c>
      <c r="G1872" t="s">
        <v>8623</v>
      </c>
      <c r="H1872">
        <v>34169118</v>
      </c>
      <c r="I1872">
        <f t="shared" si="29"/>
        <v>2</v>
      </c>
    </row>
    <row r="1873" spans="1:9" x14ac:dyDescent="0.25">
      <c r="A1873" s="1">
        <v>1871</v>
      </c>
      <c r="B1873" t="s">
        <v>1478</v>
      </c>
      <c r="C1873" t="s">
        <v>4118</v>
      </c>
      <c r="D1873" t="s">
        <v>4580</v>
      </c>
      <c r="E1873" t="s">
        <v>4939</v>
      </c>
      <c r="F1873" t="s">
        <v>8848</v>
      </c>
      <c r="G1873" t="s">
        <v>9028</v>
      </c>
      <c r="H1873">
        <v>34169119</v>
      </c>
      <c r="I1873">
        <f t="shared" si="29"/>
        <v>1</v>
      </c>
    </row>
    <row r="1874" spans="1:9" x14ac:dyDescent="0.25">
      <c r="A1874" s="1">
        <v>1872</v>
      </c>
      <c r="B1874" t="s">
        <v>1479</v>
      </c>
      <c r="C1874" t="s">
        <v>4357</v>
      </c>
      <c r="D1874" t="s">
        <v>4580</v>
      </c>
      <c r="E1874" t="s">
        <v>6105</v>
      </c>
      <c r="F1874" t="s">
        <v>8848</v>
      </c>
      <c r="G1874" t="s">
        <v>9146</v>
      </c>
      <c r="H1874">
        <v>34169121</v>
      </c>
      <c r="I1874">
        <f t="shared" si="29"/>
        <v>2</v>
      </c>
    </row>
    <row r="1875" spans="1:9" x14ac:dyDescent="0.25">
      <c r="A1875" s="1">
        <v>1873</v>
      </c>
      <c r="B1875" t="s">
        <v>1480</v>
      </c>
      <c r="C1875" t="s">
        <v>4357</v>
      </c>
      <c r="D1875" t="s">
        <v>4580</v>
      </c>
      <c r="E1875" t="s">
        <v>6106</v>
      </c>
      <c r="F1875" t="s">
        <v>8848</v>
      </c>
      <c r="G1875" t="s">
        <v>9146</v>
      </c>
      <c r="H1875">
        <v>34169123</v>
      </c>
      <c r="I1875">
        <f t="shared" si="29"/>
        <v>2</v>
      </c>
    </row>
    <row r="1876" spans="1:9" x14ac:dyDescent="0.25">
      <c r="A1876" s="1">
        <v>1874</v>
      </c>
      <c r="B1876" t="s">
        <v>1481</v>
      </c>
      <c r="C1876" t="s">
        <v>4358</v>
      </c>
      <c r="D1876" t="s">
        <v>4580</v>
      </c>
      <c r="E1876" t="s">
        <v>6107</v>
      </c>
      <c r="F1876" t="s">
        <v>8848</v>
      </c>
      <c r="G1876" t="s">
        <v>9065</v>
      </c>
      <c r="H1876">
        <v>34169125</v>
      </c>
      <c r="I1876">
        <f t="shared" si="29"/>
        <v>2</v>
      </c>
    </row>
    <row r="1877" spans="1:9" x14ac:dyDescent="0.25">
      <c r="A1877" s="1">
        <v>1875</v>
      </c>
      <c r="B1877" t="s">
        <v>1482</v>
      </c>
      <c r="C1877" t="s">
        <v>4359</v>
      </c>
      <c r="D1877" t="s">
        <v>4580</v>
      </c>
      <c r="E1877" t="s">
        <v>5367</v>
      </c>
      <c r="F1877" t="s">
        <v>8615</v>
      </c>
      <c r="G1877" t="s">
        <v>8974</v>
      </c>
      <c r="H1877">
        <v>34169126</v>
      </c>
      <c r="I1877">
        <f t="shared" si="29"/>
        <v>1</v>
      </c>
    </row>
    <row r="1878" spans="1:9" x14ac:dyDescent="0.25">
      <c r="A1878" s="1">
        <v>1876</v>
      </c>
      <c r="B1878" t="s">
        <v>1483</v>
      </c>
      <c r="C1878" t="s">
        <v>4359</v>
      </c>
      <c r="D1878" t="s">
        <v>4580</v>
      </c>
      <c r="E1878" t="s">
        <v>6108</v>
      </c>
      <c r="F1878" t="s">
        <v>8615</v>
      </c>
      <c r="G1878" t="s">
        <v>8974</v>
      </c>
      <c r="H1878">
        <v>34169128</v>
      </c>
      <c r="I1878">
        <f t="shared" si="29"/>
        <v>2</v>
      </c>
    </row>
    <row r="1879" spans="1:9" x14ac:dyDescent="0.25">
      <c r="A1879" s="1">
        <v>1877</v>
      </c>
      <c r="B1879" t="s">
        <v>1484</v>
      </c>
      <c r="C1879" t="s">
        <v>4098</v>
      </c>
      <c r="D1879" t="s">
        <v>4579</v>
      </c>
      <c r="E1879" t="s">
        <v>6109</v>
      </c>
      <c r="F1879" t="s">
        <v>8615</v>
      </c>
      <c r="G1879" t="s">
        <v>9000</v>
      </c>
      <c r="H1879">
        <v>34169129</v>
      </c>
      <c r="I1879">
        <f t="shared" si="29"/>
        <v>1</v>
      </c>
    </row>
    <row r="1880" spans="1:9" x14ac:dyDescent="0.25">
      <c r="A1880" s="1">
        <v>1878</v>
      </c>
      <c r="B1880" t="s">
        <v>1485</v>
      </c>
      <c r="C1880" t="s">
        <v>4089</v>
      </c>
      <c r="D1880" t="s">
        <v>4580</v>
      </c>
      <c r="E1880" t="s">
        <v>4666</v>
      </c>
      <c r="F1880" t="s">
        <v>8615</v>
      </c>
      <c r="G1880" t="s">
        <v>9000</v>
      </c>
      <c r="H1880">
        <v>34169130</v>
      </c>
      <c r="I1880">
        <f t="shared" si="29"/>
        <v>1</v>
      </c>
    </row>
    <row r="1881" spans="1:9" x14ac:dyDescent="0.25">
      <c r="A1881" s="1">
        <v>1879</v>
      </c>
      <c r="B1881" t="s">
        <v>1486</v>
      </c>
      <c r="C1881" t="s">
        <v>4098</v>
      </c>
      <c r="D1881" t="s">
        <v>4579</v>
      </c>
      <c r="E1881" t="s">
        <v>6110</v>
      </c>
      <c r="F1881" t="s">
        <v>8615</v>
      </c>
      <c r="G1881" t="s">
        <v>8623</v>
      </c>
      <c r="H1881">
        <v>34169131</v>
      </c>
      <c r="I1881">
        <f t="shared" si="29"/>
        <v>1</v>
      </c>
    </row>
    <row r="1882" spans="1:9" x14ac:dyDescent="0.25">
      <c r="A1882" s="1">
        <v>1880</v>
      </c>
      <c r="B1882" t="s">
        <v>1487</v>
      </c>
      <c r="C1882" t="s">
        <v>4098</v>
      </c>
      <c r="D1882" t="s">
        <v>4579</v>
      </c>
      <c r="E1882" t="s">
        <v>6111</v>
      </c>
      <c r="F1882" t="s">
        <v>8615</v>
      </c>
      <c r="G1882" t="s">
        <v>9028</v>
      </c>
      <c r="H1882">
        <v>34169132</v>
      </c>
      <c r="I1882">
        <f t="shared" si="29"/>
        <v>1</v>
      </c>
    </row>
    <row r="1883" spans="1:9" x14ac:dyDescent="0.25">
      <c r="A1883" s="1">
        <v>1881</v>
      </c>
      <c r="B1883" t="s">
        <v>1488</v>
      </c>
      <c r="C1883" t="s">
        <v>4098</v>
      </c>
      <c r="D1883" t="s">
        <v>4579</v>
      </c>
      <c r="E1883" t="s">
        <v>6112</v>
      </c>
      <c r="F1883" t="s">
        <v>8615</v>
      </c>
      <c r="G1883" t="s">
        <v>9028</v>
      </c>
      <c r="H1883">
        <v>34169134</v>
      </c>
      <c r="I1883">
        <f t="shared" si="29"/>
        <v>2</v>
      </c>
    </row>
    <row r="1884" spans="1:9" x14ac:dyDescent="0.25">
      <c r="A1884" s="1">
        <v>1882</v>
      </c>
      <c r="B1884" t="s">
        <v>1489</v>
      </c>
      <c r="C1884" t="s">
        <v>4160</v>
      </c>
      <c r="D1884" t="s">
        <v>4579</v>
      </c>
      <c r="E1884" t="s">
        <v>6113</v>
      </c>
      <c r="F1884" t="s">
        <v>8538</v>
      </c>
      <c r="G1884" t="s">
        <v>8707</v>
      </c>
      <c r="H1884">
        <v>34169135</v>
      </c>
      <c r="I1884">
        <f t="shared" si="29"/>
        <v>1</v>
      </c>
    </row>
    <row r="1885" spans="1:9" x14ac:dyDescent="0.25">
      <c r="A1885" s="1">
        <v>1883</v>
      </c>
      <c r="B1885" t="s">
        <v>1490</v>
      </c>
      <c r="C1885" t="s">
        <v>4213</v>
      </c>
      <c r="D1885" t="s">
        <v>4579</v>
      </c>
      <c r="E1885" t="s">
        <v>4632</v>
      </c>
      <c r="F1885" t="s">
        <v>8688</v>
      </c>
      <c r="G1885" t="s">
        <v>8538</v>
      </c>
      <c r="H1885">
        <v>34169136</v>
      </c>
      <c r="I1885">
        <f t="shared" si="29"/>
        <v>1</v>
      </c>
    </row>
    <row r="1886" spans="1:9" x14ac:dyDescent="0.25">
      <c r="A1886" s="1">
        <v>1884</v>
      </c>
      <c r="B1886" t="s">
        <v>1491</v>
      </c>
      <c r="C1886" t="s">
        <v>4075</v>
      </c>
      <c r="D1886" t="s">
        <v>4580</v>
      </c>
      <c r="E1886" t="s">
        <v>6114</v>
      </c>
      <c r="F1886" t="s">
        <v>8688</v>
      </c>
      <c r="G1886" t="s">
        <v>8538</v>
      </c>
      <c r="H1886">
        <v>34169138</v>
      </c>
      <c r="I1886">
        <f t="shared" si="29"/>
        <v>2</v>
      </c>
    </row>
    <row r="1887" spans="1:9" x14ac:dyDescent="0.25">
      <c r="A1887" s="1">
        <v>1885</v>
      </c>
      <c r="B1887" t="s">
        <v>1492</v>
      </c>
      <c r="C1887" t="s">
        <v>4228</v>
      </c>
      <c r="D1887" t="s">
        <v>4579</v>
      </c>
      <c r="E1887" t="s">
        <v>4765</v>
      </c>
      <c r="F1887" t="s">
        <v>8675</v>
      </c>
      <c r="G1887" t="s">
        <v>8538</v>
      </c>
      <c r="H1887">
        <v>34169144</v>
      </c>
      <c r="I1887">
        <f t="shared" si="29"/>
        <v>6</v>
      </c>
    </row>
    <row r="1888" spans="1:9" x14ac:dyDescent="0.25">
      <c r="A1888" s="1">
        <v>1886</v>
      </c>
      <c r="B1888" t="s">
        <v>1492</v>
      </c>
      <c r="C1888" t="s">
        <v>4228</v>
      </c>
      <c r="D1888" t="s">
        <v>4579</v>
      </c>
      <c r="E1888" t="s">
        <v>6115</v>
      </c>
      <c r="F1888" t="s">
        <v>8675</v>
      </c>
      <c r="G1888" t="s">
        <v>8862</v>
      </c>
      <c r="H1888">
        <v>34169145</v>
      </c>
      <c r="I1888">
        <f t="shared" si="29"/>
        <v>1</v>
      </c>
    </row>
    <row r="1889" spans="1:9" x14ac:dyDescent="0.25">
      <c r="A1889" s="1">
        <v>1887</v>
      </c>
      <c r="B1889" t="s">
        <v>1493</v>
      </c>
      <c r="C1889" t="s">
        <v>4352</v>
      </c>
      <c r="D1889" t="s">
        <v>4580</v>
      </c>
      <c r="E1889" t="s">
        <v>6116</v>
      </c>
      <c r="F1889" t="s">
        <v>8675</v>
      </c>
      <c r="G1889" t="s">
        <v>8854</v>
      </c>
      <c r="H1889">
        <v>34169146</v>
      </c>
      <c r="I1889">
        <f t="shared" si="29"/>
        <v>1</v>
      </c>
    </row>
    <row r="1890" spans="1:9" x14ac:dyDescent="0.25">
      <c r="A1890" s="1">
        <v>1888</v>
      </c>
      <c r="B1890" t="s">
        <v>1494</v>
      </c>
      <c r="C1890" t="s">
        <v>4352</v>
      </c>
      <c r="D1890" t="s">
        <v>4580</v>
      </c>
      <c r="E1890" t="s">
        <v>6117</v>
      </c>
      <c r="F1890" t="s">
        <v>8675</v>
      </c>
      <c r="G1890" t="s">
        <v>8854</v>
      </c>
      <c r="H1890">
        <v>34169147</v>
      </c>
      <c r="I1890">
        <f t="shared" si="29"/>
        <v>1</v>
      </c>
    </row>
    <row r="1891" spans="1:9" x14ac:dyDescent="0.25">
      <c r="A1891" s="1">
        <v>1889</v>
      </c>
      <c r="B1891" t="s">
        <v>1495</v>
      </c>
      <c r="C1891" t="s">
        <v>4304</v>
      </c>
      <c r="D1891" t="s">
        <v>4579</v>
      </c>
      <c r="E1891" t="s">
        <v>6118</v>
      </c>
      <c r="F1891" t="s">
        <v>8711</v>
      </c>
      <c r="G1891" t="s">
        <v>8712</v>
      </c>
      <c r="H1891">
        <v>34169151</v>
      </c>
      <c r="I1891">
        <f t="shared" si="29"/>
        <v>4</v>
      </c>
    </row>
    <row r="1892" spans="1:9" x14ac:dyDescent="0.25">
      <c r="A1892" s="1">
        <v>1890</v>
      </c>
      <c r="B1892" t="s">
        <v>1496</v>
      </c>
      <c r="C1892" t="s">
        <v>4039</v>
      </c>
      <c r="D1892" t="s">
        <v>4579</v>
      </c>
      <c r="E1892" t="s">
        <v>6119</v>
      </c>
      <c r="F1892" t="s">
        <v>8566</v>
      </c>
      <c r="G1892" t="s">
        <v>8712</v>
      </c>
      <c r="H1892">
        <v>34169153</v>
      </c>
      <c r="I1892">
        <f t="shared" si="29"/>
        <v>2</v>
      </c>
    </row>
    <row r="1893" spans="1:9" x14ac:dyDescent="0.25">
      <c r="A1893" s="1">
        <v>1891</v>
      </c>
      <c r="B1893" t="s">
        <v>1497</v>
      </c>
      <c r="C1893" t="s">
        <v>4228</v>
      </c>
      <c r="D1893" t="s">
        <v>4579</v>
      </c>
      <c r="E1893" t="s">
        <v>6120</v>
      </c>
      <c r="F1893" t="s">
        <v>8675</v>
      </c>
      <c r="G1893" t="s">
        <v>8665</v>
      </c>
      <c r="H1893">
        <v>34169155</v>
      </c>
      <c r="I1893">
        <f t="shared" si="29"/>
        <v>2</v>
      </c>
    </row>
    <row r="1894" spans="1:9" x14ac:dyDescent="0.25">
      <c r="A1894" s="1">
        <v>1892</v>
      </c>
      <c r="B1894" t="s">
        <v>1498</v>
      </c>
      <c r="C1894" t="s">
        <v>4228</v>
      </c>
      <c r="D1894" t="s">
        <v>4579</v>
      </c>
      <c r="E1894" t="s">
        <v>6121</v>
      </c>
      <c r="F1894" t="s">
        <v>8675</v>
      </c>
      <c r="G1894" t="s">
        <v>8854</v>
      </c>
      <c r="H1894">
        <v>34169156</v>
      </c>
      <c r="I1894">
        <f t="shared" si="29"/>
        <v>1</v>
      </c>
    </row>
    <row r="1895" spans="1:9" x14ac:dyDescent="0.25">
      <c r="A1895" s="1">
        <v>1893</v>
      </c>
      <c r="B1895" t="s">
        <v>1498</v>
      </c>
      <c r="C1895" t="s">
        <v>4228</v>
      </c>
      <c r="D1895" t="s">
        <v>4579</v>
      </c>
      <c r="E1895" t="s">
        <v>6122</v>
      </c>
      <c r="F1895" t="s">
        <v>8675</v>
      </c>
      <c r="G1895" t="s">
        <v>8854</v>
      </c>
      <c r="H1895">
        <v>34169157</v>
      </c>
      <c r="I1895">
        <f t="shared" si="29"/>
        <v>1</v>
      </c>
    </row>
    <row r="1896" spans="1:9" x14ac:dyDescent="0.25">
      <c r="A1896" s="1">
        <v>1894</v>
      </c>
      <c r="B1896" t="s">
        <v>1499</v>
      </c>
      <c r="C1896" t="s">
        <v>4228</v>
      </c>
      <c r="D1896" t="s">
        <v>4579</v>
      </c>
      <c r="E1896" t="s">
        <v>6123</v>
      </c>
      <c r="F1896" t="s">
        <v>8542</v>
      </c>
      <c r="G1896" t="s">
        <v>8854</v>
      </c>
      <c r="H1896">
        <v>34169158</v>
      </c>
      <c r="I1896">
        <f t="shared" si="29"/>
        <v>1</v>
      </c>
    </row>
    <row r="1897" spans="1:9" x14ac:dyDescent="0.25">
      <c r="A1897" s="1">
        <v>1895</v>
      </c>
      <c r="B1897" t="s">
        <v>1499</v>
      </c>
      <c r="C1897" t="s">
        <v>4004</v>
      </c>
      <c r="D1897" t="s">
        <v>4579</v>
      </c>
      <c r="E1897" t="s">
        <v>6124</v>
      </c>
      <c r="F1897" t="s">
        <v>8542</v>
      </c>
      <c r="G1897" t="s">
        <v>8854</v>
      </c>
      <c r="H1897">
        <v>34169159</v>
      </c>
      <c r="I1897">
        <f t="shared" si="29"/>
        <v>1</v>
      </c>
    </row>
    <row r="1898" spans="1:9" x14ac:dyDescent="0.25">
      <c r="A1898" s="1">
        <v>1896</v>
      </c>
      <c r="B1898" t="s">
        <v>1500</v>
      </c>
      <c r="C1898" t="s">
        <v>4004</v>
      </c>
      <c r="D1898" t="s">
        <v>4579</v>
      </c>
      <c r="E1898" t="s">
        <v>6125</v>
      </c>
      <c r="F1898" t="s">
        <v>8593</v>
      </c>
      <c r="G1898" t="s">
        <v>8676</v>
      </c>
      <c r="H1898">
        <v>34169161</v>
      </c>
      <c r="I1898">
        <f t="shared" si="29"/>
        <v>2</v>
      </c>
    </row>
    <row r="1899" spans="1:9" x14ac:dyDescent="0.25">
      <c r="A1899" s="1">
        <v>1897</v>
      </c>
      <c r="B1899" t="s">
        <v>1501</v>
      </c>
      <c r="C1899" t="s">
        <v>4360</v>
      </c>
      <c r="D1899" t="s">
        <v>4579</v>
      </c>
      <c r="E1899" t="s">
        <v>4765</v>
      </c>
      <c r="F1899" t="s">
        <v>8770</v>
      </c>
      <c r="G1899" t="s">
        <v>8921</v>
      </c>
      <c r="H1899">
        <v>34169162</v>
      </c>
      <c r="I1899">
        <f t="shared" si="29"/>
        <v>1</v>
      </c>
    </row>
    <row r="1900" spans="1:9" x14ac:dyDescent="0.25">
      <c r="A1900" s="1">
        <v>1898</v>
      </c>
      <c r="B1900" t="s">
        <v>1502</v>
      </c>
      <c r="C1900" t="s">
        <v>4269</v>
      </c>
      <c r="D1900" t="s">
        <v>4579</v>
      </c>
      <c r="E1900" t="s">
        <v>4765</v>
      </c>
      <c r="F1900" t="s">
        <v>8849</v>
      </c>
      <c r="G1900" t="s">
        <v>8772</v>
      </c>
      <c r="H1900">
        <v>34169163</v>
      </c>
      <c r="I1900">
        <f t="shared" si="29"/>
        <v>1</v>
      </c>
    </row>
    <row r="1901" spans="1:9" x14ac:dyDescent="0.25">
      <c r="A1901" s="1">
        <v>1899</v>
      </c>
      <c r="B1901" t="s">
        <v>1503</v>
      </c>
      <c r="C1901" t="s">
        <v>4361</v>
      </c>
      <c r="D1901" t="s">
        <v>4579</v>
      </c>
      <c r="E1901" t="s">
        <v>6126</v>
      </c>
      <c r="F1901" t="s">
        <v>8850</v>
      </c>
      <c r="G1901" t="s">
        <v>8925</v>
      </c>
      <c r="H1901">
        <v>34169167</v>
      </c>
      <c r="I1901">
        <f t="shared" si="29"/>
        <v>4</v>
      </c>
    </row>
    <row r="1902" spans="1:9" x14ac:dyDescent="0.25">
      <c r="A1902" s="1">
        <v>1900</v>
      </c>
      <c r="B1902" t="s">
        <v>1504</v>
      </c>
      <c r="C1902" t="s">
        <v>4362</v>
      </c>
      <c r="D1902" t="s">
        <v>4579</v>
      </c>
      <c r="E1902" t="s">
        <v>6127</v>
      </c>
      <c r="F1902" t="s">
        <v>8850</v>
      </c>
      <c r="G1902" t="s">
        <v>8925</v>
      </c>
      <c r="H1902">
        <v>34169168</v>
      </c>
      <c r="I1902">
        <f t="shared" si="29"/>
        <v>1</v>
      </c>
    </row>
    <row r="1903" spans="1:9" x14ac:dyDescent="0.25">
      <c r="A1903" s="1">
        <v>1901</v>
      </c>
      <c r="B1903" t="s">
        <v>1505</v>
      </c>
      <c r="C1903" t="s">
        <v>4363</v>
      </c>
      <c r="D1903" t="s">
        <v>4580</v>
      </c>
      <c r="E1903" t="s">
        <v>6128</v>
      </c>
      <c r="F1903" t="s">
        <v>8850</v>
      </c>
      <c r="G1903" t="s">
        <v>8925</v>
      </c>
      <c r="H1903">
        <v>34169169</v>
      </c>
      <c r="I1903">
        <f t="shared" si="29"/>
        <v>1</v>
      </c>
    </row>
    <row r="1904" spans="1:9" x14ac:dyDescent="0.25">
      <c r="A1904" s="1">
        <v>1902</v>
      </c>
      <c r="B1904" t="s">
        <v>1506</v>
      </c>
      <c r="C1904" t="s">
        <v>4362</v>
      </c>
      <c r="D1904" t="s">
        <v>4579</v>
      </c>
      <c r="E1904" t="s">
        <v>4632</v>
      </c>
      <c r="F1904" t="s">
        <v>8850</v>
      </c>
      <c r="G1904" t="s">
        <v>8925</v>
      </c>
      <c r="H1904">
        <v>34169170</v>
      </c>
      <c r="I1904">
        <f t="shared" si="29"/>
        <v>1</v>
      </c>
    </row>
    <row r="1905" spans="1:9" x14ac:dyDescent="0.25">
      <c r="A1905" s="1">
        <v>1903</v>
      </c>
      <c r="B1905" t="s">
        <v>1506</v>
      </c>
      <c r="C1905" t="s">
        <v>4362</v>
      </c>
      <c r="D1905" t="s">
        <v>4579</v>
      </c>
      <c r="E1905" t="s">
        <v>4632</v>
      </c>
      <c r="F1905" t="s">
        <v>8547</v>
      </c>
      <c r="G1905" t="s">
        <v>8925</v>
      </c>
      <c r="H1905">
        <v>34169171</v>
      </c>
      <c r="I1905">
        <f t="shared" si="29"/>
        <v>1</v>
      </c>
    </row>
    <row r="1906" spans="1:9" x14ac:dyDescent="0.25">
      <c r="A1906" s="1">
        <v>1904</v>
      </c>
      <c r="B1906" t="s">
        <v>1507</v>
      </c>
      <c r="C1906" t="s">
        <v>4016</v>
      </c>
      <c r="D1906" t="s">
        <v>4579</v>
      </c>
      <c r="E1906" t="s">
        <v>6129</v>
      </c>
      <c r="F1906" t="s">
        <v>8547</v>
      </c>
      <c r="G1906" t="s">
        <v>8570</v>
      </c>
      <c r="H1906">
        <v>34169172</v>
      </c>
      <c r="I1906">
        <f t="shared" si="29"/>
        <v>1</v>
      </c>
    </row>
    <row r="1907" spans="1:9" x14ac:dyDescent="0.25">
      <c r="A1907" s="1">
        <v>1905</v>
      </c>
      <c r="B1907" t="s">
        <v>1508</v>
      </c>
      <c r="C1907" t="s">
        <v>4044</v>
      </c>
      <c r="D1907" t="s">
        <v>4580</v>
      </c>
      <c r="E1907" t="s">
        <v>6130</v>
      </c>
      <c r="F1907" t="s">
        <v>8547</v>
      </c>
      <c r="G1907" t="s">
        <v>8570</v>
      </c>
      <c r="H1907">
        <v>34169173</v>
      </c>
      <c r="I1907">
        <f t="shared" si="29"/>
        <v>1</v>
      </c>
    </row>
    <row r="1908" spans="1:9" x14ac:dyDescent="0.25">
      <c r="A1908" s="1">
        <v>1906</v>
      </c>
      <c r="B1908" t="s">
        <v>1509</v>
      </c>
      <c r="C1908" t="s">
        <v>4044</v>
      </c>
      <c r="D1908" t="s">
        <v>4580</v>
      </c>
      <c r="E1908" t="s">
        <v>6131</v>
      </c>
      <c r="F1908" t="s">
        <v>8547</v>
      </c>
      <c r="G1908" t="s">
        <v>8570</v>
      </c>
      <c r="H1908">
        <v>34169174</v>
      </c>
      <c r="I1908">
        <f t="shared" si="29"/>
        <v>1</v>
      </c>
    </row>
    <row r="1909" spans="1:9" x14ac:dyDescent="0.25">
      <c r="A1909" s="1">
        <v>1907</v>
      </c>
      <c r="B1909" t="s">
        <v>1509</v>
      </c>
      <c r="C1909" t="s">
        <v>4044</v>
      </c>
      <c r="D1909" t="s">
        <v>4580</v>
      </c>
      <c r="E1909" t="s">
        <v>6132</v>
      </c>
      <c r="F1909" t="s">
        <v>8547</v>
      </c>
      <c r="G1909" t="s">
        <v>8570</v>
      </c>
      <c r="H1909">
        <v>34169176</v>
      </c>
      <c r="I1909">
        <f t="shared" si="29"/>
        <v>2</v>
      </c>
    </row>
    <row r="1910" spans="1:9" x14ac:dyDescent="0.25">
      <c r="A1910" s="1">
        <v>1908</v>
      </c>
      <c r="B1910" t="s">
        <v>1510</v>
      </c>
      <c r="C1910" t="s">
        <v>4044</v>
      </c>
      <c r="D1910" t="s">
        <v>4580</v>
      </c>
      <c r="E1910" t="s">
        <v>6133</v>
      </c>
      <c r="F1910" t="s">
        <v>8547</v>
      </c>
      <c r="G1910" t="s">
        <v>8570</v>
      </c>
      <c r="H1910">
        <v>34169177</v>
      </c>
      <c r="I1910">
        <f t="shared" si="29"/>
        <v>1</v>
      </c>
    </row>
    <row r="1911" spans="1:9" x14ac:dyDescent="0.25">
      <c r="A1911" s="1">
        <v>1909</v>
      </c>
      <c r="B1911" t="s">
        <v>1510</v>
      </c>
      <c r="C1911" t="s">
        <v>4044</v>
      </c>
      <c r="D1911" t="s">
        <v>4580</v>
      </c>
      <c r="E1911" t="s">
        <v>6134</v>
      </c>
      <c r="F1911" t="s">
        <v>8547</v>
      </c>
      <c r="G1911" t="s">
        <v>9163</v>
      </c>
      <c r="H1911">
        <v>34169179</v>
      </c>
      <c r="I1911">
        <f t="shared" si="29"/>
        <v>2</v>
      </c>
    </row>
    <row r="1912" spans="1:9" x14ac:dyDescent="0.25">
      <c r="A1912" s="1">
        <v>1910</v>
      </c>
      <c r="B1912" t="s">
        <v>1510</v>
      </c>
      <c r="C1912" t="s">
        <v>4069</v>
      </c>
      <c r="D1912" t="s">
        <v>4580</v>
      </c>
      <c r="E1912" t="s">
        <v>6135</v>
      </c>
      <c r="F1912" t="s">
        <v>8547</v>
      </c>
      <c r="G1912" t="s">
        <v>8816</v>
      </c>
      <c r="H1912">
        <v>34169182</v>
      </c>
      <c r="I1912">
        <f t="shared" si="29"/>
        <v>3</v>
      </c>
    </row>
    <row r="1913" spans="1:9" x14ac:dyDescent="0.25">
      <c r="A1913" s="1">
        <v>1911</v>
      </c>
      <c r="B1913" t="s">
        <v>1511</v>
      </c>
      <c r="C1913" t="s">
        <v>4068</v>
      </c>
      <c r="D1913" t="s">
        <v>4579</v>
      </c>
      <c r="E1913" t="s">
        <v>6136</v>
      </c>
      <c r="F1913" t="s">
        <v>8590</v>
      </c>
      <c r="G1913" t="s">
        <v>8816</v>
      </c>
      <c r="H1913">
        <v>34169184</v>
      </c>
      <c r="I1913">
        <f t="shared" si="29"/>
        <v>2</v>
      </c>
    </row>
    <row r="1914" spans="1:9" x14ac:dyDescent="0.25">
      <c r="A1914" s="1">
        <v>1912</v>
      </c>
      <c r="B1914" t="s">
        <v>1512</v>
      </c>
      <c r="C1914" t="s">
        <v>4069</v>
      </c>
      <c r="D1914" t="s">
        <v>4580</v>
      </c>
      <c r="E1914" t="s">
        <v>6137</v>
      </c>
      <c r="F1914" t="s">
        <v>8590</v>
      </c>
      <c r="G1914" t="s">
        <v>8816</v>
      </c>
      <c r="H1914">
        <v>34169185</v>
      </c>
      <c r="I1914">
        <f t="shared" si="29"/>
        <v>1</v>
      </c>
    </row>
    <row r="1915" spans="1:9" x14ac:dyDescent="0.25">
      <c r="A1915" s="1">
        <v>1913</v>
      </c>
      <c r="B1915" t="s">
        <v>1513</v>
      </c>
      <c r="C1915" t="s">
        <v>4069</v>
      </c>
      <c r="D1915" t="s">
        <v>4580</v>
      </c>
      <c r="E1915" t="s">
        <v>6138</v>
      </c>
      <c r="F1915" t="s">
        <v>8590</v>
      </c>
      <c r="G1915" t="s">
        <v>8816</v>
      </c>
      <c r="H1915">
        <v>34169187</v>
      </c>
      <c r="I1915">
        <f t="shared" si="29"/>
        <v>2</v>
      </c>
    </row>
    <row r="1916" spans="1:9" x14ac:dyDescent="0.25">
      <c r="A1916" s="1">
        <v>1914</v>
      </c>
      <c r="B1916" t="s">
        <v>1514</v>
      </c>
      <c r="C1916" t="s">
        <v>4069</v>
      </c>
      <c r="D1916" t="s">
        <v>4580</v>
      </c>
      <c r="E1916" t="s">
        <v>6139</v>
      </c>
      <c r="F1916" t="s">
        <v>8590</v>
      </c>
      <c r="G1916" t="s">
        <v>8925</v>
      </c>
      <c r="H1916">
        <v>34169188</v>
      </c>
      <c r="I1916">
        <f t="shared" si="29"/>
        <v>1</v>
      </c>
    </row>
    <row r="1917" spans="1:9" x14ac:dyDescent="0.25">
      <c r="A1917" s="1">
        <v>1915</v>
      </c>
      <c r="B1917" t="s">
        <v>1514</v>
      </c>
      <c r="C1917" t="s">
        <v>4363</v>
      </c>
      <c r="D1917" t="s">
        <v>4580</v>
      </c>
      <c r="E1917" t="s">
        <v>6140</v>
      </c>
      <c r="F1917" t="s">
        <v>8590</v>
      </c>
      <c r="G1917" t="s">
        <v>8925</v>
      </c>
      <c r="H1917">
        <v>34169189</v>
      </c>
      <c r="I1917">
        <f t="shared" si="29"/>
        <v>1</v>
      </c>
    </row>
    <row r="1918" spans="1:9" x14ac:dyDescent="0.25">
      <c r="A1918" s="1">
        <v>1916</v>
      </c>
      <c r="B1918" t="s">
        <v>1515</v>
      </c>
      <c r="C1918" t="s">
        <v>4363</v>
      </c>
      <c r="D1918" t="s">
        <v>4580</v>
      </c>
      <c r="E1918" t="s">
        <v>6141</v>
      </c>
      <c r="F1918" t="s">
        <v>8850</v>
      </c>
      <c r="G1918" t="s">
        <v>8925</v>
      </c>
      <c r="H1918">
        <v>34169190</v>
      </c>
      <c r="I1918">
        <f t="shared" si="29"/>
        <v>1</v>
      </c>
    </row>
    <row r="1919" spans="1:9" x14ac:dyDescent="0.25">
      <c r="A1919" s="1">
        <v>1917</v>
      </c>
      <c r="B1919" t="s">
        <v>1515</v>
      </c>
      <c r="C1919" t="s">
        <v>4363</v>
      </c>
      <c r="D1919" t="s">
        <v>4580</v>
      </c>
      <c r="E1919" t="s">
        <v>6142</v>
      </c>
      <c r="F1919" t="s">
        <v>8850</v>
      </c>
      <c r="G1919" t="s">
        <v>8925</v>
      </c>
      <c r="H1919">
        <v>34169191</v>
      </c>
      <c r="I1919">
        <f t="shared" si="29"/>
        <v>1</v>
      </c>
    </row>
    <row r="1920" spans="1:9" x14ac:dyDescent="0.25">
      <c r="A1920" s="1">
        <v>1918</v>
      </c>
      <c r="B1920" t="s">
        <v>1516</v>
      </c>
      <c r="C1920" t="s">
        <v>4363</v>
      </c>
      <c r="D1920" t="s">
        <v>4580</v>
      </c>
      <c r="E1920" t="s">
        <v>6143</v>
      </c>
      <c r="F1920" t="s">
        <v>8850</v>
      </c>
      <c r="G1920" t="s">
        <v>9072</v>
      </c>
      <c r="H1920">
        <v>34169192</v>
      </c>
      <c r="I1920">
        <f t="shared" si="29"/>
        <v>1</v>
      </c>
    </row>
    <row r="1921" spans="1:9" x14ac:dyDescent="0.25">
      <c r="A1921" s="1">
        <v>1919</v>
      </c>
      <c r="B1921" t="s">
        <v>1516</v>
      </c>
      <c r="C1921" t="s">
        <v>4364</v>
      </c>
      <c r="D1921" t="s">
        <v>4580</v>
      </c>
      <c r="E1921" t="s">
        <v>6144</v>
      </c>
      <c r="F1921" t="s">
        <v>8850</v>
      </c>
      <c r="G1921" t="s">
        <v>9072</v>
      </c>
      <c r="H1921">
        <v>34169193</v>
      </c>
      <c r="I1921">
        <f t="shared" si="29"/>
        <v>1</v>
      </c>
    </row>
    <row r="1922" spans="1:9" x14ac:dyDescent="0.25">
      <c r="A1922" s="1">
        <v>1920</v>
      </c>
      <c r="B1922" t="s">
        <v>1517</v>
      </c>
      <c r="C1922" t="s">
        <v>4365</v>
      </c>
      <c r="D1922" t="s">
        <v>4580</v>
      </c>
      <c r="E1922" t="s">
        <v>6145</v>
      </c>
      <c r="F1922" t="s">
        <v>8850</v>
      </c>
      <c r="G1922" t="s">
        <v>8550</v>
      </c>
      <c r="H1922">
        <v>34169195</v>
      </c>
      <c r="I1922">
        <f t="shared" si="29"/>
        <v>2</v>
      </c>
    </row>
    <row r="1923" spans="1:9" x14ac:dyDescent="0.25">
      <c r="A1923" s="1">
        <v>1921</v>
      </c>
      <c r="B1923" t="s">
        <v>1518</v>
      </c>
      <c r="C1923" t="s">
        <v>4366</v>
      </c>
      <c r="D1923" t="s">
        <v>4580</v>
      </c>
      <c r="E1923" t="s">
        <v>6146</v>
      </c>
      <c r="F1923" t="s">
        <v>8850</v>
      </c>
      <c r="G1923" t="s">
        <v>8925</v>
      </c>
      <c r="H1923">
        <v>34169197</v>
      </c>
      <c r="I1923">
        <f t="shared" si="29"/>
        <v>2</v>
      </c>
    </row>
    <row r="1924" spans="1:9" x14ac:dyDescent="0.25">
      <c r="A1924" s="1">
        <v>1922</v>
      </c>
      <c r="B1924" t="s">
        <v>1519</v>
      </c>
      <c r="C1924" t="s">
        <v>4363</v>
      </c>
      <c r="D1924" t="s">
        <v>4580</v>
      </c>
      <c r="E1924" t="s">
        <v>6147</v>
      </c>
      <c r="F1924" t="s">
        <v>8851</v>
      </c>
      <c r="G1924" t="s">
        <v>8551</v>
      </c>
      <c r="H1924">
        <v>34169198</v>
      </c>
      <c r="I1924">
        <f t="shared" ref="I1924:I1987" si="30">H1924-H1923</f>
        <v>1</v>
      </c>
    </row>
    <row r="1925" spans="1:9" x14ac:dyDescent="0.25">
      <c r="A1925" s="1">
        <v>1923</v>
      </c>
      <c r="B1925" t="s">
        <v>1520</v>
      </c>
      <c r="C1925" t="s">
        <v>4367</v>
      </c>
      <c r="D1925" t="s">
        <v>4580</v>
      </c>
      <c r="E1925" t="s">
        <v>6148</v>
      </c>
      <c r="F1925" t="s">
        <v>8851</v>
      </c>
      <c r="G1925" t="s">
        <v>8552</v>
      </c>
      <c r="H1925">
        <v>34169200</v>
      </c>
      <c r="I1925">
        <f t="shared" si="30"/>
        <v>2</v>
      </c>
    </row>
    <row r="1926" spans="1:9" x14ac:dyDescent="0.25">
      <c r="A1926" s="1">
        <v>1924</v>
      </c>
      <c r="B1926" t="s">
        <v>1521</v>
      </c>
      <c r="C1926" t="s">
        <v>4368</v>
      </c>
      <c r="D1926" t="s">
        <v>4580</v>
      </c>
      <c r="E1926" t="s">
        <v>6149</v>
      </c>
      <c r="F1926" t="s">
        <v>8851</v>
      </c>
      <c r="G1926" t="s">
        <v>8865</v>
      </c>
      <c r="H1926">
        <v>34169204</v>
      </c>
      <c r="I1926">
        <f t="shared" si="30"/>
        <v>4</v>
      </c>
    </row>
    <row r="1927" spans="1:9" x14ac:dyDescent="0.25">
      <c r="A1927" s="1">
        <v>1925</v>
      </c>
      <c r="B1927" t="s">
        <v>1522</v>
      </c>
      <c r="C1927" t="s">
        <v>4368</v>
      </c>
      <c r="D1927" t="s">
        <v>4580</v>
      </c>
      <c r="E1927" t="s">
        <v>6150</v>
      </c>
      <c r="F1927" t="s">
        <v>8851</v>
      </c>
      <c r="G1927" t="s">
        <v>8865</v>
      </c>
      <c r="H1927">
        <v>34169205</v>
      </c>
      <c r="I1927">
        <f t="shared" si="30"/>
        <v>1</v>
      </c>
    </row>
    <row r="1928" spans="1:9" x14ac:dyDescent="0.25">
      <c r="A1928" s="1">
        <v>1926</v>
      </c>
      <c r="B1928" t="s">
        <v>1523</v>
      </c>
      <c r="C1928" t="s">
        <v>4368</v>
      </c>
      <c r="D1928" t="s">
        <v>4580</v>
      </c>
      <c r="E1928" t="s">
        <v>6151</v>
      </c>
      <c r="F1928" t="s">
        <v>8851</v>
      </c>
      <c r="G1928" t="s">
        <v>8865</v>
      </c>
      <c r="H1928">
        <v>34169207</v>
      </c>
      <c r="I1928">
        <f t="shared" si="30"/>
        <v>2</v>
      </c>
    </row>
    <row r="1929" spans="1:9" x14ac:dyDescent="0.25">
      <c r="A1929" s="1">
        <v>1927</v>
      </c>
      <c r="B1929" t="s">
        <v>1524</v>
      </c>
      <c r="C1929" t="s">
        <v>4368</v>
      </c>
      <c r="D1929" t="s">
        <v>4580</v>
      </c>
      <c r="E1929" t="s">
        <v>4939</v>
      </c>
      <c r="F1929" t="s">
        <v>8851</v>
      </c>
      <c r="G1929" t="s">
        <v>8865</v>
      </c>
      <c r="H1929">
        <v>34169208</v>
      </c>
      <c r="I1929">
        <f t="shared" si="30"/>
        <v>1</v>
      </c>
    </row>
    <row r="1930" spans="1:9" x14ac:dyDescent="0.25">
      <c r="A1930" s="1">
        <v>1928</v>
      </c>
      <c r="B1930" t="s">
        <v>1525</v>
      </c>
      <c r="C1930" t="s">
        <v>4004</v>
      </c>
      <c r="D1930" t="s">
        <v>4580</v>
      </c>
      <c r="E1930" t="s">
        <v>6152</v>
      </c>
      <c r="F1930" t="s">
        <v>8852</v>
      </c>
      <c r="G1930" t="s">
        <v>8542</v>
      </c>
      <c r="H1930">
        <v>34169212</v>
      </c>
      <c r="I1930">
        <f t="shared" si="30"/>
        <v>4</v>
      </c>
    </row>
    <row r="1931" spans="1:9" x14ac:dyDescent="0.25">
      <c r="A1931" s="1">
        <v>1929</v>
      </c>
      <c r="B1931" t="s">
        <v>1526</v>
      </c>
      <c r="C1931" t="s">
        <v>4004</v>
      </c>
      <c r="D1931" t="s">
        <v>4580</v>
      </c>
      <c r="E1931" t="s">
        <v>6153</v>
      </c>
      <c r="F1931" t="s">
        <v>8596</v>
      </c>
      <c r="G1931" t="s">
        <v>8542</v>
      </c>
      <c r="H1931">
        <v>34169213</v>
      </c>
      <c r="I1931">
        <f t="shared" si="30"/>
        <v>1</v>
      </c>
    </row>
    <row r="1932" spans="1:9" x14ac:dyDescent="0.25">
      <c r="A1932" s="1">
        <v>1930</v>
      </c>
      <c r="B1932" t="s">
        <v>1527</v>
      </c>
      <c r="C1932" t="s">
        <v>4004</v>
      </c>
      <c r="D1932" t="s">
        <v>4580</v>
      </c>
      <c r="E1932" t="s">
        <v>4750</v>
      </c>
      <c r="F1932" t="s">
        <v>8596</v>
      </c>
      <c r="G1932" t="s">
        <v>8542</v>
      </c>
      <c r="H1932">
        <v>34169214</v>
      </c>
      <c r="I1932">
        <f t="shared" si="30"/>
        <v>1</v>
      </c>
    </row>
    <row r="1933" spans="1:9" x14ac:dyDescent="0.25">
      <c r="A1933" s="1">
        <v>1931</v>
      </c>
      <c r="B1933" t="s">
        <v>1528</v>
      </c>
      <c r="C1933" t="s">
        <v>4073</v>
      </c>
      <c r="D1933" t="s">
        <v>4579</v>
      </c>
      <c r="E1933" t="s">
        <v>6154</v>
      </c>
      <c r="F1933" t="s">
        <v>8596</v>
      </c>
      <c r="G1933" t="s">
        <v>8542</v>
      </c>
      <c r="H1933">
        <v>34169215</v>
      </c>
      <c r="I1933">
        <f t="shared" si="30"/>
        <v>1</v>
      </c>
    </row>
    <row r="1934" spans="1:9" x14ac:dyDescent="0.25">
      <c r="A1934" s="1">
        <v>1932</v>
      </c>
      <c r="B1934" t="s">
        <v>1529</v>
      </c>
      <c r="C1934" t="s">
        <v>4004</v>
      </c>
      <c r="D1934" t="s">
        <v>4580</v>
      </c>
      <c r="E1934" t="s">
        <v>6155</v>
      </c>
      <c r="F1934" t="s">
        <v>8596</v>
      </c>
      <c r="G1934" t="s">
        <v>8542</v>
      </c>
      <c r="H1934">
        <v>34169216</v>
      </c>
      <c r="I1934">
        <f t="shared" si="30"/>
        <v>1</v>
      </c>
    </row>
    <row r="1935" spans="1:9" x14ac:dyDescent="0.25">
      <c r="A1935" s="1">
        <v>1933</v>
      </c>
      <c r="B1935" t="s">
        <v>1530</v>
      </c>
      <c r="C1935" t="s">
        <v>4073</v>
      </c>
      <c r="D1935" t="s">
        <v>4579</v>
      </c>
      <c r="E1935" t="s">
        <v>6156</v>
      </c>
      <c r="F1935" t="s">
        <v>8596</v>
      </c>
      <c r="G1935" t="s">
        <v>8542</v>
      </c>
      <c r="H1935">
        <v>34169217</v>
      </c>
      <c r="I1935">
        <f t="shared" si="30"/>
        <v>1</v>
      </c>
    </row>
    <row r="1936" spans="1:9" x14ac:dyDescent="0.25">
      <c r="A1936" s="1">
        <v>1934</v>
      </c>
      <c r="B1936" t="s">
        <v>1531</v>
      </c>
      <c r="C1936" t="s">
        <v>4004</v>
      </c>
      <c r="D1936" t="s">
        <v>4580</v>
      </c>
      <c r="E1936" t="s">
        <v>6157</v>
      </c>
      <c r="F1936" t="s">
        <v>8596</v>
      </c>
      <c r="G1936" t="s">
        <v>8542</v>
      </c>
      <c r="H1936">
        <v>34169218</v>
      </c>
      <c r="I1936">
        <f t="shared" si="30"/>
        <v>1</v>
      </c>
    </row>
    <row r="1937" spans="1:9" x14ac:dyDescent="0.25">
      <c r="A1937" s="1">
        <v>1935</v>
      </c>
      <c r="B1937" t="s">
        <v>1532</v>
      </c>
      <c r="C1937" t="s">
        <v>4004</v>
      </c>
      <c r="D1937" t="s">
        <v>4580</v>
      </c>
      <c r="E1937" t="s">
        <v>6158</v>
      </c>
      <c r="F1937" t="s">
        <v>8596</v>
      </c>
      <c r="G1937" t="s">
        <v>8542</v>
      </c>
      <c r="H1937">
        <v>34169219</v>
      </c>
      <c r="I1937">
        <f t="shared" si="30"/>
        <v>1</v>
      </c>
    </row>
    <row r="1938" spans="1:9" x14ac:dyDescent="0.25">
      <c r="A1938" s="1">
        <v>1936</v>
      </c>
      <c r="B1938" t="s">
        <v>1533</v>
      </c>
      <c r="C1938" t="s">
        <v>4004</v>
      </c>
      <c r="D1938" t="s">
        <v>4580</v>
      </c>
      <c r="E1938" t="s">
        <v>6159</v>
      </c>
      <c r="F1938" t="s">
        <v>8596</v>
      </c>
      <c r="G1938" t="s">
        <v>8542</v>
      </c>
      <c r="H1938">
        <v>34169228</v>
      </c>
      <c r="I1938">
        <f t="shared" si="30"/>
        <v>9</v>
      </c>
    </row>
    <row r="1939" spans="1:9" x14ac:dyDescent="0.25">
      <c r="A1939" s="1">
        <v>1937</v>
      </c>
      <c r="B1939" t="s">
        <v>1534</v>
      </c>
      <c r="C1939" t="s">
        <v>4073</v>
      </c>
      <c r="D1939" t="s">
        <v>4579</v>
      </c>
      <c r="E1939" t="s">
        <v>6160</v>
      </c>
      <c r="F1939" t="s">
        <v>8596</v>
      </c>
      <c r="G1939" t="s">
        <v>8542</v>
      </c>
      <c r="H1939">
        <v>34169229</v>
      </c>
      <c r="I1939">
        <f t="shared" si="30"/>
        <v>1</v>
      </c>
    </row>
    <row r="1940" spans="1:9" x14ac:dyDescent="0.25">
      <c r="A1940" s="1">
        <v>1938</v>
      </c>
      <c r="B1940" t="s">
        <v>1535</v>
      </c>
      <c r="C1940" t="s">
        <v>4004</v>
      </c>
      <c r="D1940" t="s">
        <v>4580</v>
      </c>
      <c r="E1940" t="s">
        <v>6161</v>
      </c>
      <c r="F1940" t="s">
        <v>8596</v>
      </c>
      <c r="G1940" t="s">
        <v>8542</v>
      </c>
      <c r="H1940">
        <v>34169230</v>
      </c>
      <c r="I1940">
        <f t="shared" si="30"/>
        <v>1</v>
      </c>
    </row>
    <row r="1941" spans="1:9" x14ac:dyDescent="0.25">
      <c r="A1941" s="1">
        <v>1939</v>
      </c>
      <c r="B1941" t="s">
        <v>1535</v>
      </c>
      <c r="C1941" t="s">
        <v>4004</v>
      </c>
      <c r="D1941" t="s">
        <v>4580</v>
      </c>
      <c r="E1941" t="s">
        <v>6162</v>
      </c>
      <c r="F1941" t="s">
        <v>8596</v>
      </c>
      <c r="G1941" t="s">
        <v>8542</v>
      </c>
      <c r="H1941">
        <v>34169232</v>
      </c>
      <c r="I1941">
        <f t="shared" si="30"/>
        <v>2</v>
      </c>
    </row>
    <row r="1942" spans="1:9" x14ac:dyDescent="0.25">
      <c r="A1942" s="1">
        <v>1940</v>
      </c>
      <c r="B1942" t="s">
        <v>1536</v>
      </c>
      <c r="C1942" t="s">
        <v>4073</v>
      </c>
      <c r="D1942" t="s">
        <v>4579</v>
      </c>
      <c r="E1942" t="s">
        <v>6163</v>
      </c>
      <c r="F1942" t="s">
        <v>8596</v>
      </c>
      <c r="G1942" t="s">
        <v>8542</v>
      </c>
      <c r="H1942">
        <v>34169233</v>
      </c>
      <c r="I1942">
        <f t="shared" si="30"/>
        <v>1</v>
      </c>
    </row>
    <row r="1943" spans="1:9" x14ac:dyDescent="0.25">
      <c r="A1943" s="1">
        <v>1941</v>
      </c>
      <c r="B1943" t="s">
        <v>1537</v>
      </c>
      <c r="C1943" t="s">
        <v>4073</v>
      </c>
      <c r="D1943" t="s">
        <v>4579</v>
      </c>
      <c r="E1943" t="s">
        <v>6164</v>
      </c>
      <c r="F1943" t="s">
        <v>8596</v>
      </c>
      <c r="G1943" t="s">
        <v>8542</v>
      </c>
      <c r="H1943">
        <v>34169234</v>
      </c>
      <c r="I1943">
        <f t="shared" si="30"/>
        <v>1</v>
      </c>
    </row>
    <row r="1944" spans="1:9" x14ac:dyDescent="0.25">
      <c r="A1944" s="1">
        <v>1942</v>
      </c>
      <c r="B1944" t="s">
        <v>1538</v>
      </c>
      <c r="C1944" t="s">
        <v>4004</v>
      </c>
      <c r="D1944" t="s">
        <v>4580</v>
      </c>
      <c r="E1944" t="s">
        <v>6165</v>
      </c>
      <c r="F1944" t="s">
        <v>8596</v>
      </c>
      <c r="G1944" t="s">
        <v>8542</v>
      </c>
      <c r="H1944">
        <v>34169235</v>
      </c>
      <c r="I1944">
        <f t="shared" si="30"/>
        <v>1</v>
      </c>
    </row>
    <row r="1945" spans="1:9" x14ac:dyDescent="0.25">
      <c r="A1945" s="1">
        <v>1943</v>
      </c>
      <c r="B1945" t="s">
        <v>1538</v>
      </c>
      <c r="C1945" t="s">
        <v>4004</v>
      </c>
      <c r="D1945" t="s">
        <v>4580</v>
      </c>
      <c r="E1945" t="s">
        <v>4793</v>
      </c>
      <c r="F1945" t="s">
        <v>8596</v>
      </c>
      <c r="G1945" t="s">
        <v>8542</v>
      </c>
      <c r="H1945">
        <v>34169237</v>
      </c>
      <c r="I1945">
        <f t="shared" si="30"/>
        <v>2</v>
      </c>
    </row>
    <row r="1946" spans="1:9" x14ac:dyDescent="0.25">
      <c r="A1946" s="1">
        <v>1944</v>
      </c>
      <c r="B1946" t="s">
        <v>1538</v>
      </c>
      <c r="C1946" t="s">
        <v>4004</v>
      </c>
      <c r="D1946" t="s">
        <v>4580</v>
      </c>
      <c r="E1946" t="s">
        <v>6166</v>
      </c>
      <c r="F1946" t="s">
        <v>8596</v>
      </c>
      <c r="G1946" t="s">
        <v>8542</v>
      </c>
      <c r="H1946">
        <v>34169238</v>
      </c>
      <c r="I1946">
        <f t="shared" si="30"/>
        <v>1</v>
      </c>
    </row>
    <row r="1947" spans="1:9" x14ac:dyDescent="0.25">
      <c r="A1947" s="1">
        <v>1945</v>
      </c>
      <c r="B1947" t="s">
        <v>1539</v>
      </c>
      <c r="C1947" t="s">
        <v>4039</v>
      </c>
      <c r="D1947" t="s">
        <v>4580</v>
      </c>
      <c r="E1947" t="s">
        <v>6167</v>
      </c>
      <c r="F1947" t="s">
        <v>8567</v>
      </c>
      <c r="G1947" t="s">
        <v>8566</v>
      </c>
      <c r="H1947">
        <v>34169242</v>
      </c>
      <c r="I1947">
        <f t="shared" si="30"/>
        <v>4</v>
      </c>
    </row>
    <row r="1948" spans="1:9" x14ac:dyDescent="0.25">
      <c r="A1948" s="1">
        <v>1946</v>
      </c>
      <c r="B1948" t="s">
        <v>1540</v>
      </c>
      <c r="C1948" t="s">
        <v>4039</v>
      </c>
      <c r="D1948" t="s">
        <v>4580</v>
      </c>
      <c r="E1948" t="s">
        <v>6168</v>
      </c>
      <c r="F1948" t="s">
        <v>8567</v>
      </c>
      <c r="G1948" t="s">
        <v>8566</v>
      </c>
      <c r="H1948">
        <v>34169243</v>
      </c>
      <c r="I1948">
        <f t="shared" si="30"/>
        <v>1</v>
      </c>
    </row>
    <row r="1949" spans="1:9" x14ac:dyDescent="0.25">
      <c r="A1949" s="1">
        <v>1947</v>
      </c>
      <c r="B1949" t="s">
        <v>1541</v>
      </c>
      <c r="C1949" t="s">
        <v>4024</v>
      </c>
      <c r="D1949" t="s">
        <v>4579</v>
      </c>
      <c r="E1949" t="s">
        <v>6169</v>
      </c>
      <c r="F1949" t="s">
        <v>8567</v>
      </c>
      <c r="G1949" t="s">
        <v>8566</v>
      </c>
      <c r="H1949">
        <v>34169244</v>
      </c>
      <c r="I1949">
        <f t="shared" si="30"/>
        <v>1</v>
      </c>
    </row>
    <row r="1950" spans="1:9" x14ac:dyDescent="0.25">
      <c r="A1950" s="1">
        <v>1948</v>
      </c>
      <c r="B1950" t="s">
        <v>1542</v>
      </c>
      <c r="C1950" t="s">
        <v>4039</v>
      </c>
      <c r="D1950" t="s">
        <v>4580</v>
      </c>
      <c r="E1950" t="s">
        <v>6170</v>
      </c>
      <c r="F1950" t="s">
        <v>8567</v>
      </c>
      <c r="G1950" t="s">
        <v>8566</v>
      </c>
      <c r="H1950">
        <v>34169247</v>
      </c>
      <c r="I1950">
        <f t="shared" si="30"/>
        <v>3</v>
      </c>
    </row>
    <row r="1951" spans="1:9" x14ac:dyDescent="0.25">
      <c r="A1951" s="1">
        <v>1949</v>
      </c>
      <c r="B1951" t="s">
        <v>1543</v>
      </c>
      <c r="C1951" t="s">
        <v>4024</v>
      </c>
      <c r="D1951" t="s">
        <v>4579</v>
      </c>
      <c r="E1951" t="s">
        <v>6171</v>
      </c>
      <c r="F1951" t="s">
        <v>8567</v>
      </c>
      <c r="G1951" t="s">
        <v>8566</v>
      </c>
      <c r="H1951">
        <v>34169248</v>
      </c>
      <c r="I1951">
        <f t="shared" si="30"/>
        <v>1</v>
      </c>
    </row>
    <row r="1952" spans="1:9" x14ac:dyDescent="0.25">
      <c r="A1952" s="1">
        <v>1950</v>
      </c>
      <c r="B1952" t="s">
        <v>1544</v>
      </c>
      <c r="C1952" t="s">
        <v>4039</v>
      </c>
      <c r="D1952" t="s">
        <v>4580</v>
      </c>
      <c r="E1952" t="s">
        <v>6172</v>
      </c>
      <c r="F1952" t="s">
        <v>8567</v>
      </c>
      <c r="G1952" t="s">
        <v>8566</v>
      </c>
      <c r="H1952">
        <v>34169249</v>
      </c>
      <c r="I1952">
        <f t="shared" si="30"/>
        <v>1</v>
      </c>
    </row>
    <row r="1953" spans="1:9" x14ac:dyDescent="0.25">
      <c r="A1953" s="1">
        <v>1951</v>
      </c>
      <c r="B1953" t="s">
        <v>1545</v>
      </c>
      <c r="C1953" t="s">
        <v>4039</v>
      </c>
      <c r="D1953" t="s">
        <v>4580</v>
      </c>
      <c r="E1953" t="s">
        <v>6173</v>
      </c>
      <c r="F1953" t="s">
        <v>8567</v>
      </c>
      <c r="G1953" t="s">
        <v>8566</v>
      </c>
      <c r="H1953">
        <v>34169250</v>
      </c>
      <c r="I1953">
        <f t="shared" si="30"/>
        <v>1</v>
      </c>
    </row>
    <row r="1954" spans="1:9" x14ac:dyDescent="0.25">
      <c r="A1954" s="1">
        <v>1952</v>
      </c>
      <c r="B1954" t="s">
        <v>1546</v>
      </c>
      <c r="C1954" t="s">
        <v>4039</v>
      </c>
      <c r="D1954" t="s">
        <v>4580</v>
      </c>
      <c r="E1954" t="s">
        <v>6174</v>
      </c>
      <c r="F1954" t="s">
        <v>8567</v>
      </c>
      <c r="G1954" t="s">
        <v>8566</v>
      </c>
      <c r="H1954">
        <v>34169251</v>
      </c>
      <c r="I1954">
        <f t="shared" si="30"/>
        <v>1</v>
      </c>
    </row>
    <row r="1955" spans="1:9" x14ac:dyDescent="0.25">
      <c r="A1955" s="1">
        <v>1953</v>
      </c>
      <c r="B1955" t="s">
        <v>1547</v>
      </c>
      <c r="C1955" t="s">
        <v>4024</v>
      </c>
      <c r="D1955" t="s">
        <v>4579</v>
      </c>
      <c r="E1955" t="s">
        <v>6175</v>
      </c>
      <c r="F1955" t="s">
        <v>8567</v>
      </c>
      <c r="G1955" t="s">
        <v>8566</v>
      </c>
      <c r="H1955">
        <v>34169252</v>
      </c>
      <c r="I1955">
        <f t="shared" si="30"/>
        <v>1</v>
      </c>
    </row>
    <row r="1956" spans="1:9" x14ac:dyDescent="0.25">
      <c r="A1956" s="1">
        <v>1954</v>
      </c>
      <c r="B1956" t="s">
        <v>1548</v>
      </c>
      <c r="C1956" t="s">
        <v>4039</v>
      </c>
      <c r="D1956" t="s">
        <v>4580</v>
      </c>
      <c r="E1956" t="s">
        <v>6176</v>
      </c>
      <c r="F1956" t="s">
        <v>8567</v>
      </c>
      <c r="G1956" t="s">
        <v>8566</v>
      </c>
      <c r="H1956">
        <v>34169253</v>
      </c>
      <c r="I1956">
        <f t="shared" si="30"/>
        <v>1</v>
      </c>
    </row>
    <row r="1957" spans="1:9" x14ac:dyDescent="0.25">
      <c r="A1957" s="1">
        <v>1955</v>
      </c>
      <c r="B1957" t="s">
        <v>1549</v>
      </c>
      <c r="C1957" t="s">
        <v>4024</v>
      </c>
      <c r="D1957" t="s">
        <v>4579</v>
      </c>
      <c r="E1957" t="s">
        <v>6177</v>
      </c>
      <c r="F1957" t="s">
        <v>8567</v>
      </c>
      <c r="G1957" t="s">
        <v>8566</v>
      </c>
      <c r="H1957">
        <v>34169254</v>
      </c>
      <c r="I1957">
        <f t="shared" si="30"/>
        <v>1</v>
      </c>
    </row>
    <row r="1958" spans="1:9" x14ac:dyDescent="0.25">
      <c r="A1958" s="1">
        <v>1956</v>
      </c>
      <c r="B1958" t="s">
        <v>1550</v>
      </c>
      <c r="C1958" t="s">
        <v>4039</v>
      </c>
      <c r="D1958" t="s">
        <v>4580</v>
      </c>
      <c r="E1958" t="s">
        <v>6178</v>
      </c>
      <c r="F1958" t="s">
        <v>8567</v>
      </c>
      <c r="G1958" t="s">
        <v>8566</v>
      </c>
      <c r="H1958">
        <v>34169255</v>
      </c>
      <c r="I1958">
        <f t="shared" si="30"/>
        <v>1</v>
      </c>
    </row>
    <row r="1959" spans="1:9" x14ac:dyDescent="0.25">
      <c r="A1959" s="1">
        <v>1957</v>
      </c>
      <c r="B1959" t="s">
        <v>1551</v>
      </c>
      <c r="C1959" t="s">
        <v>4039</v>
      </c>
      <c r="D1959" t="s">
        <v>4580</v>
      </c>
      <c r="E1959" t="s">
        <v>6179</v>
      </c>
      <c r="F1959" t="s">
        <v>8567</v>
      </c>
      <c r="G1959" t="s">
        <v>8566</v>
      </c>
      <c r="H1959">
        <v>34169256</v>
      </c>
      <c r="I1959">
        <f t="shared" si="30"/>
        <v>1</v>
      </c>
    </row>
    <row r="1960" spans="1:9" x14ac:dyDescent="0.25">
      <c r="A1960" s="1">
        <v>1958</v>
      </c>
      <c r="B1960" t="s">
        <v>1552</v>
      </c>
      <c r="C1960" t="s">
        <v>4039</v>
      </c>
      <c r="D1960" t="s">
        <v>4580</v>
      </c>
      <c r="E1960" t="s">
        <v>6180</v>
      </c>
      <c r="F1960" t="s">
        <v>8567</v>
      </c>
      <c r="G1960" t="s">
        <v>8566</v>
      </c>
      <c r="H1960">
        <v>34169257</v>
      </c>
      <c r="I1960">
        <f t="shared" si="30"/>
        <v>1</v>
      </c>
    </row>
    <row r="1961" spans="1:9" x14ac:dyDescent="0.25">
      <c r="A1961" s="1">
        <v>1959</v>
      </c>
      <c r="B1961" t="s">
        <v>1553</v>
      </c>
      <c r="C1961" t="s">
        <v>4024</v>
      </c>
      <c r="D1961" t="s">
        <v>4579</v>
      </c>
      <c r="E1961" t="s">
        <v>6181</v>
      </c>
      <c r="F1961" t="s">
        <v>8567</v>
      </c>
      <c r="G1961" t="s">
        <v>8566</v>
      </c>
      <c r="H1961">
        <v>34169258</v>
      </c>
      <c r="I1961">
        <f t="shared" si="30"/>
        <v>1</v>
      </c>
    </row>
    <row r="1962" spans="1:9" x14ac:dyDescent="0.25">
      <c r="A1962" s="1">
        <v>1960</v>
      </c>
      <c r="B1962" t="s">
        <v>1554</v>
      </c>
      <c r="C1962" t="s">
        <v>4024</v>
      </c>
      <c r="D1962" t="s">
        <v>4579</v>
      </c>
      <c r="E1962" t="s">
        <v>6182</v>
      </c>
      <c r="F1962" t="s">
        <v>8567</v>
      </c>
      <c r="G1962" t="s">
        <v>8566</v>
      </c>
      <c r="H1962">
        <v>34169262</v>
      </c>
      <c r="I1962">
        <f t="shared" si="30"/>
        <v>4</v>
      </c>
    </row>
    <row r="1963" spans="1:9" x14ac:dyDescent="0.25">
      <c r="A1963" s="1">
        <v>1961</v>
      </c>
      <c r="B1963" t="s">
        <v>1554</v>
      </c>
      <c r="C1963" t="s">
        <v>4024</v>
      </c>
      <c r="D1963" t="s">
        <v>4579</v>
      </c>
      <c r="E1963" t="s">
        <v>6183</v>
      </c>
      <c r="F1963" t="s">
        <v>8567</v>
      </c>
      <c r="G1963" t="s">
        <v>8566</v>
      </c>
      <c r="H1963">
        <v>34169263</v>
      </c>
      <c r="I1963">
        <f t="shared" si="30"/>
        <v>1</v>
      </c>
    </row>
    <row r="1964" spans="1:9" x14ac:dyDescent="0.25">
      <c r="A1964" s="1">
        <v>1962</v>
      </c>
      <c r="B1964" t="s">
        <v>1555</v>
      </c>
      <c r="C1964" t="s">
        <v>4024</v>
      </c>
      <c r="D1964" t="s">
        <v>4579</v>
      </c>
      <c r="E1964" t="s">
        <v>6184</v>
      </c>
      <c r="F1964" t="s">
        <v>8567</v>
      </c>
      <c r="G1964" t="s">
        <v>8566</v>
      </c>
      <c r="H1964">
        <v>34169264</v>
      </c>
      <c r="I1964">
        <f t="shared" si="30"/>
        <v>1</v>
      </c>
    </row>
    <row r="1965" spans="1:9" x14ac:dyDescent="0.25">
      <c r="A1965" s="1">
        <v>1963</v>
      </c>
      <c r="B1965" t="s">
        <v>1556</v>
      </c>
      <c r="C1965" t="s">
        <v>4024</v>
      </c>
      <c r="D1965" t="s">
        <v>4579</v>
      </c>
      <c r="E1965" t="s">
        <v>6185</v>
      </c>
      <c r="F1965" t="s">
        <v>8567</v>
      </c>
      <c r="G1965" t="s">
        <v>8566</v>
      </c>
      <c r="H1965">
        <v>34169265</v>
      </c>
      <c r="I1965">
        <f t="shared" si="30"/>
        <v>1</v>
      </c>
    </row>
    <row r="1966" spans="1:9" x14ac:dyDescent="0.25">
      <c r="A1966" s="1">
        <v>1964</v>
      </c>
      <c r="B1966" t="s">
        <v>1557</v>
      </c>
      <c r="C1966" t="s">
        <v>4039</v>
      </c>
      <c r="D1966" t="s">
        <v>4580</v>
      </c>
      <c r="E1966" t="s">
        <v>6186</v>
      </c>
      <c r="F1966" t="s">
        <v>8567</v>
      </c>
      <c r="G1966" t="s">
        <v>8566</v>
      </c>
      <c r="H1966">
        <v>34169266</v>
      </c>
      <c r="I1966">
        <f t="shared" si="30"/>
        <v>1</v>
      </c>
    </row>
    <row r="1967" spans="1:9" x14ac:dyDescent="0.25">
      <c r="A1967" s="1">
        <v>1965</v>
      </c>
      <c r="B1967" t="s">
        <v>1558</v>
      </c>
      <c r="C1967" t="s">
        <v>4024</v>
      </c>
      <c r="D1967" t="s">
        <v>4579</v>
      </c>
      <c r="E1967" t="s">
        <v>6187</v>
      </c>
      <c r="F1967" t="s">
        <v>8567</v>
      </c>
      <c r="G1967" t="s">
        <v>8566</v>
      </c>
      <c r="H1967">
        <v>34169267</v>
      </c>
      <c r="I1967">
        <f t="shared" si="30"/>
        <v>1</v>
      </c>
    </row>
    <row r="1968" spans="1:9" x14ac:dyDescent="0.25">
      <c r="A1968" s="1">
        <v>1966</v>
      </c>
      <c r="B1968" t="s">
        <v>1559</v>
      </c>
      <c r="C1968" t="s">
        <v>4024</v>
      </c>
      <c r="D1968" t="s">
        <v>4579</v>
      </c>
      <c r="E1968" t="s">
        <v>5221</v>
      </c>
      <c r="F1968" t="s">
        <v>8567</v>
      </c>
      <c r="G1968" t="s">
        <v>8566</v>
      </c>
      <c r="H1968">
        <v>34169268</v>
      </c>
      <c r="I1968">
        <f t="shared" si="30"/>
        <v>1</v>
      </c>
    </row>
    <row r="1969" spans="1:9" x14ac:dyDescent="0.25">
      <c r="A1969" s="1">
        <v>1967</v>
      </c>
      <c r="B1969" t="s">
        <v>1560</v>
      </c>
      <c r="C1969" t="s">
        <v>4024</v>
      </c>
      <c r="D1969" t="s">
        <v>4579</v>
      </c>
      <c r="E1969" t="s">
        <v>4748</v>
      </c>
      <c r="F1969" t="s">
        <v>8567</v>
      </c>
      <c r="G1969" t="s">
        <v>8566</v>
      </c>
      <c r="H1969">
        <v>34169269</v>
      </c>
      <c r="I1969">
        <f t="shared" si="30"/>
        <v>1</v>
      </c>
    </row>
    <row r="1970" spans="1:9" x14ac:dyDescent="0.25">
      <c r="A1970" s="1">
        <v>1968</v>
      </c>
      <c r="B1970" t="s">
        <v>1561</v>
      </c>
      <c r="C1970" t="s">
        <v>4024</v>
      </c>
      <c r="D1970" t="s">
        <v>4579</v>
      </c>
      <c r="E1970" t="s">
        <v>4869</v>
      </c>
      <c r="F1970" t="s">
        <v>8567</v>
      </c>
      <c r="G1970" t="s">
        <v>8566</v>
      </c>
      <c r="H1970">
        <v>34169270</v>
      </c>
      <c r="I1970">
        <f t="shared" si="30"/>
        <v>1</v>
      </c>
    </row>
    <row r="1971" spans="1:9" x14ac:dyDescent="0.25">
      <c r="A1971" s="1">
        <v>1969</v>
      </c>
      <c r="B1971" t="s">
        <v>1562</v>
      </c>
      <c r="C1971" t="s">
        <v>4024</v>
      </c>
      <c r="D1971" t="s">
        <v>4579</v>
      </c>
      <c r="E1971" t="s">
        <v>6188</v>
      </c>
      <c r="F1971" t="s">
        <v>8567</v>
      </c>
      <c r="G1971" t="s">
        <v>8566</v>
      </c>
      <c r="H1971">
        <v>34169271</v>
      </c>
      <c r="I1971">
        <f t="shared" si="30"/>
        <v>1</v>
      </c>
    </row>
    <row r="1972" spans="1:9" x14ac:dyDescent="0.25">
      <c r="A1972" s="1">
        <v>1970</v>
      </c>
      <c r="B1972" t="s">
        <v>1562</v>
      </c>
      <c r="C1972" t="s">
        <v>4024</v>
      </c>
      <c r="D1972" t="s">
        <v>4579</v>
      </c>
      <c r="E1972" t="s">
        <v>5224</v>
      </c>
      <c r="F1972" t="s">
        <v>8853</v>
      </c>
      <c r="G1972" t="s">
        <v>8566</v>
      </c>
      <c r="H1972">
        <v>34169278</v>
      </c>
      <c r="I1972">
        <f t="shared" si="30"/>
        <v>7</v>
      </c>
    </row>
    <row r="1973" spans="1:9" x14ac:dyDescent="0.25">
      <c r="A1973" s="1">
        <v>1971</v>
      </c>
      <c r="B1973" t="s">
        <v>1563</v>
      </c>
      <c r="C1973" t="s">
        <v>4202</v>
      </c>
      <c r="D1973" t="s">
        <v>4579</v>
      </c>
      <c r="E1973" t="s">
        <v>4793</v>
      </c>
      <c r="F1973" t="s">
        <v>8709</v>
      </c>
      <c r="G1973" t="s">
        <v>8764</v>
      </c>
      <c r="H1973">
        <v>34169279</v>
      </c>
      <c r="I1973">
        <f t="shared" si="30"/>
        <v>1</v>
      </c>
    </row>
    <row r="1974" spans="1:9" x14ac:dyDescent="0.25">
      <c r="A1974" s="1">
        <v>1972</v>
      </c>
      <c r="B1974" t="s">
        <v>1564</v>
      </c>
      <c r="C1974" t="s">
        <v>4350</v>
      </c>
      <c r="D1974" t="s">
        <v>4580</v>
      </c>
      <c r="E1974" t="s">
        <v>6189</v>
      </c>
      <c r="F1974" t="s">
        <v>8854</v>
      </c>
      <c r="G1974" t="s">
        <v>8840</v>
      </c>
      <c r="H1974">
        <v>34169280</v>
      </c>
      <c r="I1974">
        <f t="shared" si="30"/>
        <v>1</v>
      </c>
    </row>
    <row r="1975" spans="1:9" x14ac:dyDescent="0.25">
      <c r="A1975" s="1">
        <v>1973</v>
      </c>
      <c r="B1975" t="s">
        <v>1565</v>
      </c>
      <c r="C1975" t="s">
        <v>4352</v>
      </c>
      <c r="D1975" t="s">
        <v>4579</v>
      </c>
      <c r="E1975" t="s">
        <v>4632</v>
      </c>
      <c r="F1975" t="s">
        <v>8854</v>
      </c>
      <c r="G1975" t="s">
        <v>8911</v>
      </c>
      <c r="H1975">
        <v>34169281</v>
      </c>
      <c r="I1975">
        <f t="shared" si="30"/>
        <v>1</v>
      </c>
    </row>
    <row r="1976" spans="1:9" x14ac:dyDescent="0.25">
      <c r="A1976" s="1">
        <v>1974</v>
      </c>
      <c r="B1976" t="s">
        <v>1565</v>
      </c>
      <c r="C1976" t="s">
        <v>4369</v>
      </c>
      <c r="D1976" t="s">
        <v>4579</v>
      </c>
      <c r="E1976" t="s">
        <v>6190</v>
      </c>
      <c r="F1976" t="s">
        <v>8855</v>
      </c>
      <c r="G1976" t="s">
        <v>8911</v>
      </c>
      <c r="H1976">
        <v>34169283</v>
      </c>
      <c r="I1976">
        <f t="shared" si="30"/>
        <v>2</v>
      </c>
    </row>
    <row r="1977" spans="1:9" x14ac:dyDescent="0.25">
      <c r="A1977" s="1">
        <v>1975</v>
      </c>
      <c r="B1977" t="s">
        <v>1566</v>
      </c>
      <c r="C1977" t="s">
        <v>4005</v>
      </c>
      <c r="D1977" t="s">
        <v>4579</v>
      </c>
      <c r="E1977" t="s">
        <v>6191</v>
      </c>
      <c r="F1977" t="s">
        <v>8676</v>
      </c>
      <c r="G1977" t="s">
        <v>8543</v>
      </c>
      <c r="H1977">
        <v>34169285</v>
      </c>
      <c r="I1977">
        <f t="shared" si="30"/>
        <v>2</v>
      </c>
    </row>
    <row r="1978" spans="1:9" x14ac:dyDescent="0.25">
      <c r="A1978" s="1">
        <v>1976</v>
      </c>
      <c r="B1978" t="s">
        <v>1567</v>
      </c>
      <c r="C1978" t="s">
        <v>4005</v>
      </c>
      <c r="D1978" t="s">
        <v>4579</v>
      </c>
      <c r="E1978" t="s">
        <v>4750</v>
      </c>
      <c r="F1978" t="s">
        <v>8676</v>
      </c>
      <c r="G1978" t="s">
        <v>8543</v>
      </c>
      <c r="H1978">
        <v>34169286</v>
      </c>
      <c r="I1978">
        <f t="shared" si="30"/>
        <v>1</v>
      </c>
    </row>
    <row r="1979" spans="1:9" x14ac:dyDescent="0.25">
      <c r="A1979" s="1">
        <v>1977</v>
      </c>
      <c r="B1979" t="s">
        <v>1568</v>
      </c>
      <c r="C1979" t="s">
        <v>4005</v>
      </c>
      <c r="D1979" t="s">
        <v>4579</v>
      </c>
      <c r="E1979" t="s">
        <v>6192</v>
      </c>
      <c r="F1979" t="s">
        <v>8676</v>
      </c>
      <c r="G1979" t="s">
        <v>8543</v>
      </c>
      <c r="H1979">
        <v>34169288</v>
      </c>
      <c r="I1979">
        <f t="shared" si="30"/>
        <v>2</v>
      </c>
    </row>
    <row r="1980" spans="1:9" x14ac:dyDescent="0.25">
      <c r="A1980" s="1">
        <v>1978</v>
      </c>
      <c r="B1980" t="s">
        <v>1568</v>
      </c>
      <c r="C1980" t="s">
        <v>4004</v>
      </c>
      <c r="D1980" t="s">
        <v>4579</v>
      </c>
      <c r="E1980" t="s">
        <v>6193</v>
      </c>
      <c r="F1980" t="s">
        <v>8542</v>
      </c>
      <c r="G1980" t="s">
        <v>8543</v>
      </c>
      <c r="H1980">
        <v>34169292</v>
      </c>
      <c r="I1980">
        <f t="shared" si="30"/>
        <v>4</v>
      </c>
    </row>
    <row r="1981" spans="1:9" x14ac:dyDescent="0.25">
      <c r="A1981" s="1">
        <v>1979</v>
      </c>
      <c r="B1981" t="s">
        <v>1569</v>
      </c>
      <c r="C1981" t="s">
        <v>4004</v>
      </c>
      <c r="D1981" t="s">
        <v>4579</v>
      </c>
      <c r="E1981" t="s">
        <v>6194</v>
      </c>
      <c r="F1981" t="s">
        <v>8542</v>
      </c>
      <c r="G1981" t="s">
        <v>8676</v>
      </c>
      <c r="H1981">
        <v>34169293</v>
      </c>
      <c r="I1981">
        <f t="shared" si="30"/>
        <v>1</v>
      </c>
    </row>
    <row r="1982" spans="1:9" x14ac:dyDescent="0.25">
      <c r="A1982" s="1">
        <v>1980</v>
      </c>
      <c r="B1982" t="s">
        <v>1570</v>
      </c>
      <c r="C1982" t="s">
        <v>4370</v>
      </c>
      <c r="D1982" t="s">
        <v>4579</v>
      </c>
      <c r="E1982" t="s">
        <v>6195</v>
      </c>
      <c r="F1982" t="s">
        <v>8773</v>
      </c>
      <c r="G1982" t="s">
        <v>8818</v>
      </c>
      <c r="H1982">
        <v>34169300</v>
      </c>
      <c r="I1982">
        <f t="shared" si="30"/>
        <v>7</v>
      </c>
    </row>
    <row r="1983" spans="1:9" x14ac:dyDescent="0.25">
      <c r="A1983" s="1">
        <v>1981</v>
      </c>
      <c r="B1983" t="s">
        <v>1571</v>
      </c>
      <c r="C1983" t="s">
        <v>4020</v>
      </c>
      <c r="D1983" t="s">
        <v>4579</v>
      </c>
      <c r="E1983" t="s">
        <v>6196</v>
      </c>
      <c r="F1983" t="s">
        <v>8856</v>
      </c>
      <c r="G1983" t="s">
        <v>8922</v>
      </c>
      <c r="H1983">
        <v>34169301</v>
      </c>
      <c r="I1983">
        <f t="shared" si="30"/>
        <v>1</v>
      </c>
    </row>
    <row r="1984" spans="1:9" x14ac:dyDescent="0.25">
      <c r="A1984" s="1">
        <v>1982</v>
      </c>
      <c r="B1984" t="s">
        <v>1572</v>
      </c>
      <c r="C1984" t="s">
        <v>4371</v>
      </c>
      <c r="D1984" t="s">
        <v>4580</v>
      </c>
      <c r="E1984" t="s">
        <v>6197</v>
      </c>
      <c r="F1984" t="s">
        <v>8856</v>
      </c>
      <c r="G1984" t="s">
        <v>8922</v>
      </c>
      <c r="H1984">
        <v>34169304</v>
      </c>
      <c r="I1984">
        <f t="shared" si="30"/>
        <v>3</v>
      </c>
    </row>
    <row r="1985" spans="1:9" x14ac:dyDescent="0.25">
      <c r="A1985" s="1">
        <v>1983</v>
      </c>
      <c r="B1985" t="s">
        <v>1573</v>
      </c>
      <c r="C1985" t="s">
        <v>4371</v>
      </c>
      <c r="D1985" t="s">
        <v>4580</v>
      </c>
      <c r="E1985" t="s">
        <v>6198</v>
      </c>
      <c r="F1985" t="s">
        <v>8856</v>
      </c>
      <c r="G1985" t="s">
        <v>8922</v>
      </c>
      <c r="H1985">
        <v>34169305</v>
      </c>
      <c r="I1985">
        <f t="shared" si="30"/>
        <v>1</v>
      </c>
    </row>
    <row r="1986" spans="1:9" x14ac:dyDescent="0.25">
      <c r="A1986" s="1">
        <v>1984</v>
      </c>
      <c r="B1986" t="s">
        <v>1574</v>
      </c>
      <c r="C1986" t="s">
        <v>4020</v>
      </c>
      <c r="D1986" t="s">
        <v>4579</v>
      </c>
      <c r="E1986" t="s">
        <v>4632</v>
      </c>
      <c r="F1986" t="s">
        <v>8856</v>
      </c>
      <c r="G1986" t="s">
        <v>8922</v>
      </c>
      <c r="H1986">
        <v>34169306</v>
      </c>
      <c r="I1986">
        <f t="shared" si="30"/>
        <v>1</v>
      </c>
    </row>
    <row r="1987" spans="1:9" x14ac:dyDescent="0.25">
      <c r="A1987" s="1">
        <v>1985</v>
      </c>
      <c r="B1987" t="s">
        <v>1574</v>
      </c>
      <c r="C1987" t="s">
        <v>4020</v>
      </c>
      <c r="D1987" t="s">
        <v>4579</v>
      </c>
      <c r="E1987" t="s">
        <v>4815</v>
      </c>
      <c r="F1987" t="s">
        <v>8856</v>
      </c>
      <c r="G1987" t="s">
        <v>8922</v>
      </c>
      <c r="H1987">
        <v>34169307</v>
      </c>
      <c r="I1987">
        <f t="shared" si="30"/>
        <v>1</v>
      </c>
    </row>
    <row r="1988" spans="1:9" x14ac:dyDescent="0.25">
      <c r="A1988" s="1">
        <v>1986</v>
      </c>
      <c r="B1988" t="s">
        <v>1575</v>
      </c>
      <c r="C1988" t="s">
        <v>4371</v>
      </c>
      <c r="D1988" t="s">
        <v>4580</v>
      </c>
      <c r="E1988" t="s">
        <v>6199</v>
      </c>
      <c r="F1988" t="s">
        <v>8856</v>
      </c>
      <c r="G1988" t="s">
        <v>8922</v>
      </c>
      <c r="H1988">
        <v>34169309</v>
      </c>
      <c r="I1988">
        <f t="shared" ref="I1988:I2051" si="31">H1988-H1987</f>
        <v>2</v>
      </c>
    </row>
    <row r="1989" spans="1:9" x14ac:dyDescent="0.25">
      <c r="A1989" s="1">
        <v>1987</v>
      </c>
      <c r="B1989" t="s">
        <v>1575</v>
      </c>
      <c r="C1989" t="s">
        <v>4371</v>
      </c>
      <c r="D1989" t="s">
        <v>4580</v>
      </c>
      <c r="E1989" t="s">
        <v>6200</v>
      </c>
      <c r="F1989" t="s">
        <v>8856</v>
      </c>
      <c r="G1989" t="s">
        <v>8922</v>
      </c>
      <c r="H1989">
        <v>34169312</v>
      </c>
      <c r="I1989">
        <f t="shared" si="31"/>
        <v>3</v>
      </c>
    </row>
    <row r="1990" spans="1:9" x14ac:dyDescent="0.25">
      <c r="A1990" s="1">
        <v>1988</v>
      </c>
      <c r="B1990" t="s">
        <v>1576</v>
      </c>
      <c r="C1990" t="s">
        <v>4371</v>
      </c>
      <c r="D1990" t="s">
        <v>4580</v>
      </c>
      <c r="E1990" t="s">
        <v>4632</v>
      </c>
      <c r="F1990" t="s">
        <v>8856</v>
      </c>
      <c r="G1990" t="s">
        <v>8922</v>
      </c>
      <c r="H1990">
        <v>34169313</v>
      </c>
      <c r="I1990">
        <f t="shared" si="31"/>
        <v>1</v>
      </c>
    </row>
    <row r="1991" spans="1:9" x14ac:dyDescent="0.25">
      <c r="A1991" s="1">
        <v>1989</v>
      </c>
      <c r="B1991" t="s">
        <v>1577</v>
      </c>
      <c r="C1991" t="s">
        <v>4372</v>
      </c>
      <c r="D1991" t="s">
        <v>4580</v>
      </c>
      <c r="E1991" t="s">
        <v>6201</v>
      </c>
      <c r="F1991" t="s">
        <v>8856</v>
      </c>
      <c r="G1991" t="s">
        <v>8858</v>
      </c>
      <c r="H1991">
        <v>34169315</v>
      </c>
      <c r="I1991">
        <f t="shared" si="31"/>
        <v>2</v>
      </c>
    </row>
    <row r="1992" spans="1:9" x14ac:dyDescent="0.25">
      <c r="A1992" s="1">
        <v>1990</v>
      </c>
      <c r="B1992" t="s">
        <v>1578</v>
      </c>
      <c r="C1992" t="s">
        <v>4373</v>
      </c>
      <c r="D1992" t="s">
        <v>4580</v>
      </c>
      <c r="E1992" t="s">
        <v>6202</v>
      </c>
      <c r="F1992" t="s">
        <v>8857</v>
      </c>
      <c r="G1992" t="s">
        <v>8910</v>
      </c>
      <c r="H1992">
        <v>34169317</v>
      </c>
      <c r="I1992">
        <f t="shared" si="31"/>
        <v>2</v>
      </c>
    </row>
    <row r="1993" spans="1:9" x14ac:dyDescent="0.25">
      <c r="A1993" s="1">
        <v>1991</v>
      </c>
      <c r="B1993" t="s">
        <v>1579</v>
      </c>
      <c r="C1993" t="s">
        <v>4373</v>
      </c>
      <c r="D1993" t="s">
        <v>4580</v>
      </c>
      <c r="E1993" t="s">
        <v>6203</v>
      </c>
      <c r="F1993" t="s">
        <v>8858</v>
      </c>
      <c r="G1993" t="s">
        <v>8910</v>
      </c>
      <c r="H1993">
        <v>34169318</v>
      </c>
      <c r="I1993">
        <f t="shared" si="31"/>
        <v>1</v>
      </c>
    </row>
    <row r="1994" spans="1:9" x14ac:dyDescent="0.25">
      <c r="A1994" s="1">
        <v>1992</v>
      </c>
      <c r="B1994" t="s">
        <v>1579</v>
      </c>
      <c r="C1994" t="s">
        <v>4373</v>
      </c>
      <c r="D1994" t="s">
        <v>4580</v>
      </c>
      <c r="E1994" t="s">
        <v>6204</v>
      </c>
      <c r="F1994" t="s">
        <v>8858</v>
      </c>
      <c r="G1994" t="s">
        <v>8910</v>
      </c>
      <c r="H1994">
        <v>34169319</v>
      </c>
      <c r="I1994">
        <f t="shared" si="31"/>
        <v>1</v>
      </c>
    </row>
    <row r="1995" spans="1:9" x14ac:dyDescent="0.25">
      <c r="A1995" s="1">
        <v>1993</v>
      </c>
      <c r="B1995" t="s">
        <v>1580</v>
      </c>
      <c r="C1995" t="s">
        <v>4373</v>
      </c>
      <c r="D1995" t="s">
        <v>4580</v>
      </c>
      <c r="E1995" t="s">
        <v>6205</v>
      </c>
      <c r="F1995" t="s">
        <v>8858</v>
      </c>
      <c r="G1995" t="s">
        <v>8864</v>
      </c>
      <c r="H1995">
        <v>34169320</v>
      </c>
      <c r="I1995">
        <f t="shared" si="31"/>
        <v>1</v>
      </c>
    </row>
    <row r="1996" spans="1:9" x14ac:dyDescent="0.25">
      <c r="A1996" s="1">
        <v>1994</v>
      </c>
      <c r="B1996" t="s">
        <v>1580</v>
      </c>
      <c r="C1996" t="s">
        <v>4235</v>
      </c>
      <c r="D1996" t="s">
        <v>4580</v>
      </c>
      <c r="E1996" t="s">
        <v>6206</v>
      </c>
      <c r="F1996" t="s">
        <v>8858</v>
      </c>
      <c r="G1996" t="s">
        <v>8773</v>
      </c>
      <c r="H1996">
        <v>34169323</v>
      </c>
      <c r="I1996">
        <f t="shared" si="31"/>
        <v>3</v>
      </c>
    </row>
    <row r="1997" spans="1:9" x14ac:dyDescent="0.25">
      <c r="A1997" s="1">
        <v>1995</v>
      </c>
      <c r="B1997" t="s">
        <v>1580</v>
      </c>
      <c r="C1997" t="s">
        <v>4175</v>
      </c>
      <c r="D1997" t="s">
        <v>4580</v>
      </c>
      <c r="E1997" t="s">
        <v>6207</v>
      </c>
      <c r="F1997" t="s">
        <v>8858</v>
      </c>
      <c r="G1997" t="s">
        <v>8595</v>
      </c>
      <c r="H1997">
        <v>34169335</v>
      </c>
      <c r="I1997">
        <f t="shared" si="31"/>
        <v>12</v>
      </c>
    </row>
    <row r="1998" spans="1:9" x14ac:dyDescent="0.25">
      <c r="A1998" s="1">
        <v>1996</v>
      </c>
      <c r="B1998" t="s">
        <v>1580</v>
      </c>
      <c r="C1998" t="s">
        <v>4351</v>
      </c>
      <c r="D1998" t="s">
        <v>4580</v>
      </c>
      <c r="E1998" t="s">
        <v>6208</v>
      </c>
      <c r="F1998" t="s">
        <v>8859</v>
      </c>
      <c r="G1998" t="s">
        <v>8842</v>
      </c>
      <c r="H1998">
        <v>34169338</v>
      </c>
      <c r="I1998">
        <f t="shared" si="31"/>
        <v>3</v>
      </c>
    </row>
    <row r="1999" spans="1:9" x14ac:dyDescent="0.25">
      <c r="A1999" s="1">
        <v>1997</v>
      </c>
      <c r="B1999" t="s">
        <v>1581</v>
      </c>
      <c r="C1999" t="s">
        <v>4224</v>
      </c>
      <c r="D1999" t="s">
        <v>4580</v>
      </c>
      <c r="E1999" t="s">
        <v>6209</v>
      </c>
      <c r="F1999" t="s">
        <v>8855</v>
      </c>
      <c r="G1999" t="s">
        <v>8730</v>
      </c>
      <c r="H1999">
        <v>34169339</v>
      </c>
      <c r="I1999">
        <f t="shared" si="31"/>
        <v>1</v>
      </c>
    </row>
    <row r="2000" spans="1:9" x14ac:dyDescent="0.25">
      <c r="A2000" s="1">
        <v>1998</v>
      </c>
      <c r="B2000" t="s">
        <v>1582</v>
      </c>
      <c r="C2000" t="s">
        <v>4227</v>
      </c>
      <c r="D2000" t="s">
        <v>4580</v>
      </c>
      <c r="E2000" t="s">
        <v>4869</v>
      </c>
      <c r="F2000" t="s">
        <v>8860</v>
      </c>
      <c r="G2000" t="s">
        <v>9166</v>
      </c>
      <c r="H2000">
        <v>34169341</v>
      </c>
      <c r="I2000">
        <f t="shared" si="31"/>
        <v>2</v>
      </c>
    </row>
    <row r="2001" spans="1:9" x14ac:dyDescent="0.25">
      <c r="A2001" s="1">
        <v>1999</v>
      </c>
      <c r="B2001" t="s">
        <v>1582</v>
      </c>
      <c r="C2001" t="s">
        <v>4343</v>
      </c>
      <c r="D2001" t="s">
        <v>4580</v>
      </c>
      <c r="E2001" t="s">
        <v>6210</v>
      </c>
      <c r="F2001" t="s">
        <v>8860</v>
      </c>
      <c r="G2001" t="s">
        <v>8733</v>
      </c>
      <c r="H2001">
        <v>34169345</v>
      </c>
      <c r="I2001">
        <f t="shared" si="31"/>
        <v>4</v>
      </c>
    </row>
    <row r="2002" spans="1:9" x14ac:dyDescent="0.25">
      <c r="A2002" s="1">
        <v>2000</v>
      </c>
      <c r="B2002" t="s">
        <v>1583</v>
      </c>
      <c r="C2002" t="s">
        <v>4343</v>
      </c>
      <c r="D2002" t="s">
        <v>4580</v>
      </c>
      <c r="E2002" t="s">
        <v>6211</v>
      </c>
      <c r="F2002" t="s">
        <v>8861</v>
      </c>
      <c r="G2002" t="s">
        <v>8733</v>
      </c>
      <c r="H2002">
        <v>34169346</v>
      </c>
      <c r="I2002">
        <f t="shared" si="31"/>
        <v>1</v>
      </c>
    </row>
    <row r="2003" spans="1:9" x14ac:dyDescent="0.25">
      <c r="A2003" s="1">
        <v>2001</v>
      </c>
      <c r="B2003" t="s">
        <v>1584</v>
      </c>
      <c r="C2003" t="s">
        <v>4343</v>
      </c>
      <c r="D2003" t="s">
        <v>4580</v>
      </c>
      <c r="E2003" t="s">
        <v>6212</v>
      </c>
      <c r="F2003" t="s">
        <v>8861</v>
      </c>
      <c r="G2003" t="s">
        <v>8733</v>
      </c>
      <c r="H2003">
        <v>34169347</v>
      </c>
      <c r="I2003">
        <f t="shared" si="31"/>
        <v>1</v>
      </c>
    </row>
    <row r="2004" spans="1:9" x14ac:dyDescent="0.25">
      <c r="A2004" s="1">
        <v>2002</v>
      </c>
      <c r="B2004" t="s">
        <v>1585</v>
      </c>
      <c r="C2004" t="s">
        <v>4290</v>
      </c>
      <c r="D2004" t="s">
        <v>4580</v>
      </c>
      <c r="E2004" t="s">
        <v>5974</v>
      </c>
      <c r="F2004" t="s">
        <v>8786</v>
      </c>
      <c r="G2004" t="s">
        <v>8841</v>
      </c>
      <c r="H2004">
        <v>34169353</v>
      </c>
      <c r="I2004">
        <f t="shared" si="31"/>
        <v>6</v>
      </c>
    </row>
    <row r="2005" spans="1:9" x14ac:dyDescent="0.25">
      <c r="A2005" s="1">
        <v>2003</v>
      </c>
      <c r="B2005" t="s">
        <v>1586</v>
      </c>
      <c r="C2005" t="s">
        <v>4354</v>
      </c>
      <c r="D2005" t="s">
        <v>4580</v>
      </c>
      <c r="E2005" t="s">
        <v>6213</v>
      </c>
      <c r="F2005" t="s">
        <v>8786</v>
      </c>
      <c r="G2005" t="s">
        <v>8845</v>
      </c>
      <c r="H2005">
        <v>34169355</v>
      </c>
      <c r="I2005">
        <f t="shared" si="31"/>
        <v>2</v>
      </c>
    </row>
    <row r="2006" spans="1:9" x14ac:dyDescent="0.25">
      <c r="A2006" s="1">
        <v>2004</v>
      </c>
      <c r="B2006" t="s">
        <v>1587</v>
      </c>
      <c r="C2006" t="s">
        <v>4354</v>
      </c>
      <c r="D2006" t="s">
        <v>4580</v>
      </c>
      <c r="E2006" t="s">
        <v>6214</v>
      </c>
      <c r="F2006" t="s">
        <v>8862</v>
      </c>
      <c r="G2006" t="s">
        <v>8734</v>
      </c>
      <c r="H2006">
        <v>34169356</v>
      </c>
      <c r="I2006">
        <f t="shared" si="31"/>
        <v>1</v>
      </c>
    </row>
    <row r="2007" spans="1:9" x14ac:dyDescent="0.25">
      <c r="A2007" s="1">
        <v>2005</v>
      </c>
      <c r="B2007" t="s">
        <v>1587</v>
      </c>
      <c r="C2007" t="s">
        <v>4230</v>
      </c>
      <c r="D2007" t="s">
        <v>4580</v>
      </c>
      <c r="E2007" t="s">
        <v>6215</v>
      </c>
      <c r="F2007" t="s">
        <v>8862</v>
      </c>
      <c r="G2007" t="s">
        <v>8734</v>
      </c>
      <c r="H2007">
        <v>34169357</v>
      </c>
      <c r="I2007">
        <f t="shared" si="31"/>
        <v>1</v>
      </c>
    </row>
    <row r="2008" spans="1:9" x14ac:dyDescent="0.25">
      <c r="A2008" s="1">
        <v>2006</v>
      </c>
      <c r="B2008" t="s">
        <v>1588</v>
      </c>
      <c r="C2008" t="s">
        <v>4230</v>
      </c>
      <c r="D2008" t="s">
        <v>4580</v>
      </c>
      <c r="E2008" t="s">
        <v>5072</v>
      </c>
      <c r="F2008" t="s">
        <v>8845</v>
      </c>
      <c r="G2008" t="s">
        <v>8801</v>
      </c>
      <c r="H2008">
        <v>34169358</v>
      </c>
      <c r="I2008">
        <f t="shared" si="31"/>
        <v>1</v>
      </c>
    </row>
    <row r="2009" spans="1:9" x14ac:dyDescent="0.25">
      <c r="A2009" s="1">
        <v>2007</v>
      </c>
      <c r="B2009" t="s">
        <v>1588</v>
      </c>
      <c r="C2009" t="s">
        <v>4231</v>
      </c>
      <c r="D2009" t="s">
        <v>4580</v>
      </c>
      <c r="E2009" t="s">
        <v>6216</v>
      </c>
      <c r="F2009" t="s">
        <v>8845</v>
      </c>
      <c r="G2009" t="s">
        <v>8801</v>
      </c>
      <c r="H2009">
        <v>34169359</v>
      </c>
      <c r="I2009">
        <f t="shared" si="31"/>
        <v>1</v>
      </c>
    </row>
    <row r="2010" spans="1:9" x14ac:dyDescent="0.25">
      <c r="A2010" s="1">
        <v>2008</v>
      </c>
      <c r="B2010" t="s">
        <v>1589</v>
      </c>
      <c r="C2010" t="s">
        <v>4002</v>
      </c>
      <c r="D2010" t="s">
        <v>4580</v>
      </c>
      <c r="E2010" t="s">
        <v>6217</v>
      </c>
      <c r="F2010" t="s">
        <v>8734</v>
      </c>
      <c r="G2010" t="s">
        <v>8541</v>
      </c>
      <c r="H2010">
        <v>34169361</v>
      </c>
      <c r="I2010">
        <f t="shared" si="31"/>
        <v>2</v>
      </c>
    </row>
    <row r="2011" spans="1:9" x14ac:dyDescent="0.25">
      <c r="A2011" s="1">
        <v>2009</v>
      </c>
      <c r="B2011" t="s">
        <v>1590</v>
      </c>
      <c r="C2011" t="s">
        <v>4002</v>
      </c>
      <c r="D2011" t="s">
        <v>4580</v>
      </c>
      <c r="E2011" t="s">
        <v>6218</v>
      </c>
      <c r="F2011" t="s">
        <v>8801</v>
      </c>
      <c r="G2011" t="s">
        <v>8541</v>
      </c>
      <c r="H2011">
        <v>34169363</v>
      </c>
      <c r="I2011">
        <f t="shared" si="31"/>
        <v>2</v>
      </c>
    </row>
    <row r="2012" spans="1:9" x14ac:dyDescent="0.25">
      <c r="A2012" s="1">
        <v>2010</v>
      </c>
      <c r="B2012" t="s">
        <v>1591</v>
      </c>
      <c r="C2012" t="s">
        <v>4002</v>
      </c>
      <c r="D2012" t="s">
        <v>4580</v>
      </c>
      <c r="E2012" t="s">
        <v>6219</v>
      </c>
      <c r="F2012" t="s">
        <v>8801</v>
      </c>
      <c r="G2012" t="s">
        <v>8541</v>
      </c>
      <c r="H2012">
        <v>34169364</v>
      </c>
      <c r="I2012">
        <f t="shared" si="31"/>
        <v>1</v>
      </c>
    </row>
    <row r="2013" spans="1:9" x14ac:dyDescent="0.25">
      <c r="A2013" s="1">
        <v>2011</v>
      </c>
      <c r="B2013" t="s">
        <v>1591</v>
      </c>
      <c r="C2013" t="s">
        <v>4002</v>
      </c>
      <c r="D2013" t="s">
        <v>4580</v>
      </c>
      <c r="E2013" t="s">
        <v>6220</v>
      </c>
      <c r="F2013" t="s">
        <v>8801</v>
      </c>
      <c r="G2013" t="s">
        <v>8541</v>
      </c>
      <c r="H2013">
        <v>34169365</v>
      </c>
      <c r="I2013">
        <f t="shared" si="31"/>
        <v>1</v>
      </c>
    </row>
    <row r="2014" spans="1:9" x14ac:dyDescent="0.25">
      <c r="A2014" s="1">
        <v>2012</v>
      </c>
      <c r="B2014" t="s">
        <v>1592</v>
      </c>
      <c r="C2014" t="s">
        <v>4002</v>
      </c>
      <c r="D2014" t="s">
        <v>4580</v>
      </c>
      <c r="E2014" t="s">
        <v>6221</v>
      </c>
      <c r="F2014" t="s">
        <v>8801</v>
      </c>
      <c r="G2014" t="s">
        <v>8541</v>
      </c>
      <c r="H2014">
        <v>34169367</v>
      </c>
      <c r="I2014">
        <f t="shared" si="31"/>
        <v>2</v>
      </c>
    </row>
    <row r="2015" spans="1:9" x14ac:dyDescent="0.25">
      <c r="A2015" s="1">
        <v>2013</v>
      </c>
      <c r="B2015" t="s">
        <v>1593</v>
      </c>
      <c r="C2015" t="s">
        <v>4231</v>
      </c>
      <c r="D2015" t="s">
        <v>4579</v>
      </c>
      <c r="E2015" t="s">
        <v>6222</v>
      </c>
      <c r="F2015" t="s">
        <v>8801</v>
      </c>
      <c r="G2015" t="s">
        <v>8541</v>
      </c>
      <c r="H2015">
        <v>34169368</v>
      </c>
      <c r="I2015">
        <f t="shared" si="31"/>
        <v>1</v>
      </c>
    </row>
    <row r="2016" spans="1:9" x14ac:dyDescent="0.25">
      <c r="A2016" s="1">
        <v>2014</v>
      </c>
      <c r="B2016" t="s">
        <v>1594</v>
      </c>
      <c r="C2016" t="s">
        <v>4002</v>
      </c>
      <c r="D2016" t="s">
        <v>4580</v>
      </c>
      <c r="E2016" t="s">
        <v>6223</v>
      </c>
      <c r="F2016" t="s">
        <v>8801</v>
      </c>
      <c r="G2016" t="s">
        <v>8687</v>
      </c>
      <c r="H2016">
        <v>34169369</v>
      </c>
      <c r="I2016">
        <f t="shared" si="31"/>
        <v>1</v>
      </c>
    </row>
    <row r="2017" spans="1:9" x14ac:dyDescent="0.25">
      <c r="A2017" s="1">
        <v>2015</v>
      </c>
      <c r="B2017" t="s">
        <v>1594</v>
      </c>
      <c r="C2017" t="s">
        <v>4023</v>
      </c>
      <c r="D2017" t="s">
        <v>4580</v>
      </c>
      <c r="E2017" t="s">
        <v>6224</v>
      </c>
      <c r="F2017" t="s">
        <v>8801</v>
      </c>
      <c r="G2017" t="s">
        <v>8687</v>
      </c>
      <c r="H2017">
        <v>34169370</v>
      </c>
      <c r="I2017">
        <f t="shared" si="31"/>
        <v>1</v>
      </c>
    </row>
    <row r="2018" spans="1:9" x14ac:dyDescent="0.25">
      <c r="A2018" s="1">
        <v>2016</v>
      </c>
      <c r="B2018" t="s">
        <v>1595</v>
      </c>
      <c r="C2018" t="s">
        <v>4023</v>
      </c>
      <c r="D2018" t="s">
        <v>4580</v>
      </c>
      <c r="E2018" t="s">
        <v>6225</v>
      </c>
      <c r="F2018" t="s">
        <v>8541</v>
      </c>
      <c r="G2018" t="s">
        <v>8687</v>
      </c>
      <c r="H2018">
        <v>34169371</v>
      </c>
      <c r="I2018">
        <f t="shared" si="31"/>
        <v>1</v>
      </c>
    </row>
    <row r="2019" spans="1:9" x14ac:dyDescent="0.25">
      <c r="A2019" s="1">
        <v>2017</v>
      </c>
      <c r="B2019" t="s">
        <v>1595</v>
      </c>
      <c r="C2019" t="s">
        <v>4023</v>
      </c>
      <c r="D2019" t="s">
        <v>4580</v>
      </c>
      <c r="E2019" t="s">
        <v>6226</v>
      </c>
      <c r="F2019" t="s">
        <v>8541</v>
      </c>
      <c r="G2019" t="s">
        <v>8687</v>
      </c>
      <c r="H2019">
        <v>34169372</v>
      </c>
      <c r="I2019">
        <f t="shared" si="31"/>
        <v>1</v>
      </c>
    </row>
    <row r="2020" spans="1:9" x14ac:dyDescent="0.25">
      <c r="A2020" s="1">
        <v>2018</v>
      </c>
      <c r="B2020" t="s">
        <v>1596</v>
      </c>
      <c r="C2020" t="s">
        <v>4023</v>
      </c>
      <c r="D2020" t="s">
        <v>4580</v>
      </c>
      <c r="E2020" t="s">
        <v>6227</v>
      </c>
      <c r="F2020" t="s">
        <v>8541</v>
      </c>
      <c r="G2020" t="s">
        <v>8687</v>
      </c>
      <c r="H2020">
        <v>34169373</v>
      </c>
      <c r="I2020">
        <f t="shared" si="31"/>
        <v>1</v>
      </c>
    </row>
    <row r="2021" spans="1:9" x14ac:dyDescent="0.25">
      <c r="A2021" s="1">
        <v>2019</v>
      </c>
      <c r="B2021" t="s">
        <v>1596</v>
      </c>
      <c r="C2021" t="s">
        <v>4023</v>
      </c>
      <c r="D2021" t="s">
        <v>4580</v>
      </c>
      <c r="E2021" t="s">
        <v>6228</v>
      </c>
      <c r="F2021" t="s">
        <v>8541</v>
      </c>
      <c r="G2021" t="s">
        <v>8687</v>
      </c>
      <c r="H2021">
        <v>34169374</v>
      </c>
      <c r="I2021">
        <f t="shared" si="31"/>
        <v>1</v>
      </c>
    </row>
    <row r="2022" spans="1:9" x14ac:dyDescent="0.25">
      <c r="A2022" s="1">
        <v>2020</v>
      </c>
      <c r="B2022" t="s">
        <v>1597</v>
      </c>
      <c r="C2022" t="s">
        <v>4023</v>
      </c>
      <c r="D2022" t="s">
        <v>4580</v>
      </c>
      <c r="E2022" t="s">
        <v>6229</v>
      </c>
      <c r="F2022" t="s">
        <v>8541</v>
      </c>
      <c r="G2022" t="s">
        <v>8687</v>
      </c>
      <c r="H2022">
        <v>34169376</v>
      </c>
      <c r="I2022">
        <f t="shared" si="31"/>
        <v>2</v>
      </c>
    </row>
    <row r="2023" spans="1:9" x14ac:dyDescent="0.25">
      <c r="A2023" s="1">
        <v>2021</v>
      </c>
      <c r="B2023" t="s">
        <v>1598</v>
      </c>
      <c r="C2023" t="s">
        <v>4002</v>
      </c>
      <c r="D2023" t="s">
        <v>4579</v>
      </c>
      <c r="E2023" t="s">
        <v>6230</v>
      </c>
      <c r="F2023" t="s">
        <v>8541</v>
      </c>
      <c r="G2023" t="s">
        <v>8687</v>
      </c>
      <c r="H2023">
        <v>34169377</v>
      </c>
      <c r="I2023">
        <f t="shared" si="31"/>
        <v>1</v>
      </c>
    </row>
    <row r="2024" spans="1:9" x14ac:dyDescent="0.25">
      <c r="A2024" s="1">
        <v>2022</v>
      </c>
      <c r="B2024" t="s">
        <v>1598</v>
      </c>
      <c r="C2024" t="s">
        <v>4002</v>
      </c>
      <c r="D2024" t="s">
        <v>4579</v>
      </c>
      <c r="E2024" t="s">
        <v>6231</v>
      </c>
      <c r="F2024" t="s">
        <v>8541</v>
      </c>
      <c r="G2024" t="s">
        <v>8687</v>
      </c>
      <c r="H2024">
        <v>34169378</v>
      </c>
      <c r="I2024">
        <f t="shared" si="31"/>
        <v>1</v>
      </c>
    </row>
    <row r="2025" spans="1:9" x14ac:dyDescent="0.25">
      <c r="A2025" s="1">
        <v>2023</v>
      </c>
      <c r="B2025" t="s">
        <v>1599</v>
      </c>
      <c r="C2025" t="s">
        <v>4023</v>
      </c>
      <c r="D2025" t="s">
        <v>4580</v>
      </c>
      <c r="E2025" t="s">
        <v>6232</v>
      </c>
      <c r="F2025" t="s">
        <v>8541</v>
      </c>
      <c r="G2025" t="s">
        <v>8767</v>
      </c>
      <c r="H2025">
        <v>34169379</v>
      </c>
      <c r="I2025">
        <f t="shared" si="31"/>
        <v>1</v>
      </c>
    </row>
    <row r="2026" spans="1:9" x14ac:dyDescent="0.25">
      <c r="A2026" s="1">
        <v>2024</v>
      </c>
      <c r="B2026" t="s">
        <v>1599</v>
      </c>
      <c r="C2026" t="s">
        <v>4039</v>
      </c>
      <c r="D2026" t="s">
        <v>4580</v>
      </c>
      <c r="E2026" t="s">
        <v>6233</v>
      </c>
      <c r="F2026" t="s">
        <v>8541</v>
      </c>
      <c r="G2026" t="s">
        <v>8566</v>
      </c>
      <c r="H2026">
        <v>34169383</v>
      </c>
      <c r="I2026">
        <f t="shared" si="31"/>
        <v>4</v>
      </c>
    </row>
    <row r="2027" spans="1:9" x14ac:dyDescent="0.25">
      <c r="A2027" s="1">
        <v>2025</v>
      </c>
      <c r="B2027" t="s">
        <v>1600</v>
      </c>
      <c r="C2027" t="s">
        <v>4039</v>
      </c>
      <c r="D2027" t="s">
        <v>4580</v>
      </c>
      <c r="E2027" t="s">
        <v>6234</v>
      </c>
      <c r="F2027" t="s">
        <v>8567</v>
      </c>
      <c r="G2027" t="s">
        <v>8566</v>
      </c>
      <c r="H2027">
        <v>34169385</v>
      </c>
      <c r="I2027">
        <f t="shared" si="31"/>
        <v>2</v>
      </c>
    </row>
    <row r="2028" spans="1:9" x14ac:dyDescent="0.25">
      <c r="A2028" s="1">
        <v>2026</v>
      </c>
      <c r="B2028" t="s">
        <v>1601</v>
      </c>
      <c r="C2028" t="s">
        <v>4024</v>
      </c>
      <c r="D2028" t="s">
        <v>4579</v>
      </c>
      <c r="E2028" t="s">
        <v>6235</v>
      </c>
      <c r="F2028" t="s">
        <v>8567</v>
      </c>
      <c r="G2028" t="s">
        <v>8566</v>
      </c>
      <c r="H2028">
        <v>34169386</v>
      </c>
      <c r="I2028">
        <f t="shared" si="31"/>
        <v>1</v>
      </c>
    </row>
    <row r="2029" spans="1:9" x14ac:dyDescent="0.25">
      <c r="A2029" s="1">
        <v>2027</v>
      </c>
      <c r="B2029" t="s">
        <v>1602</v>
      </c>
      <c r="C2029" t="s">
        <v>4024</v>
      </c>
      <c r="D2029" t="s">
        <v>4579</v>
      </c>
      <c r="E2029" t="s">
        <v>6236</v>
      </c>
      <c r="F2029" t="s">
        <v>8567</v>
      </c>
      <c r="G2029" t="s">
        <v>8566</v>
      </c>
      <c r="H2029">
        <v>34169387</v>
      </c>
      <c r="I2029">
        <f t="shared" si="31"/>
        <v>1</v>
      </c>
    </row>
    <row r="2030" spans="1:9" x14ac:dyDescent="0.25">
      <c r="A2030" s="1">
        <v>2028</v>
      </c>
      <c r="B2030" t="s">
        <v>1603</v>
      </c>
      <c r="C2030" t="s">
        <v>4024</v>
      </c>
      <c r="D2030" t="s">
        <v>4579</v>
      </c>
      <c r="E2030" t="s">
        <v>6237</v>
      </c>
      <c r="F2030" t="s">
        <v>8567</v>
      </c>
      <c r="G2030" t="s">
        <v>8566</v>
      </c>
      <c r="H2030">
        <v>34169388</v>
      </c>
      <c r="I2030">
        <f t="shared" si="31"/>
        <v>1</v>
      </c>
    </row>
    <row r="2031" spans="1:9" x14ac:dyDescent="0.25">
      <c r="A2031" s="1">
        <v>2029</v>
      </c>
      <c r="B2031" t="s">
        <v>1604</v>
      </c>
      <c r="C2031" t="s">
        <v>4024</v>
      </c>
      <c r="D2031" t="s">
        <v>4579</v>
      </c>
      <c r="E2031" t="s">
        <v>6238</v>
      </c>
      <c r="F2031" t="s">
        <v>8567</v>
      </c>
      <c r="G2031" t="s">
        <v>8566</v>
      </c>
      <c r="H2031">
        <v>34169389</v>
      </c>
      <c r="I2031">
        <f t="shared" si="31"/>
        <v>1</v>
      </c>
    </row>
    <row r="2032" spans="1:9" x14ac:dyDescent="0.25">
      <c r="A2032" s="1">
        <v>2030</v>
      </c>
      <c r="B2032" t="s">
        <v>1605</v>
      </c>
      <c r="C2032" t="s">
        <v>4039</v>
      </c>
      <c r="D2032" t="s">
        <v>4580</v>
      </c>
      <c r="E2032" t="s">
        <v>6239</v>
      </c>
      <c r="F2032" t="s">
        <v>8567</v>
      </c>
      <c r="G2032" t="s">
        <v>8566</v>
      </c>
      <c r="H2032">
        <v>34169390</v>
      </c>
      <c r="I2032">
        <f t="shared" si="31"/>
        <v>1</v>
      </c>
    </row>
    <row r="2033" spans="1:9" x14ac:dyDescent="0.25">
      <c r="A2033" s="1">
        <v>2031</v>
      </c>
      <c r="B2033" t="s">
        <v>1606</v>
      </c>
      <c r="C2033" t="s">
        <v>4024</v>
      </c>
      <c r="D2033" t="s">
        <v>4579</v>
      </c>
      <c r="E2033" t="s">
        <v>6240</v>
      </c>
      <c r="F2033" t="s">
        <v>8567</v>
      </c>
      <c r="G2033" t="s">
        <v>8566</v>
      </c>
      <c r="H2033">
        <v>34169391</v>
      </c>
      <c r="I2033">
        <f t="shared" si="31"/>
        <v>1</v>
      </c>
    </row>
    <row r="2034" spans="1:9" x14ac:dyDescent="0.25">
      <c r="A2034" s="1">
        <v>2032</v>
      </c>
      <c r="B2034" t="s">
        <v>1606</v>
      </c>
      <c r="C2034" t="s">
        <v>4024</v>
      </c>
      <c r="D2034" t="s">
        <v>4579</v>
      </c>
      <c r="E2034" t="s">
        <v>6241</v>
      </c>
      <c r="F2034" t="s">
        <v>8567</v>
      </c>
      <c r="G2034" t="s">
        <v>8566</v>
      </c>
      <c r="H2034">
        <v>34169395</v>
      </c>
      <c r="I2034">
        <f t="shared" si="31"/>
        <v>4</v>
      </c>
    </row>
    <row r="2035" spans="1:9" x14ac:dyDescent="0.25">
      <c r="A2035" s="1">
        <v>2033</v>
      </c>
      <c r="B2035" t="s">
        <v>1607</v>
      </c>
      <c r="C2035" t="s">
        <v>4024</v>
      </c>
      <c r="D2035" t="s">
        <v>4579</v>
      </c>
      <c r="E2035" t="s">
        <v>6242</v>
      </c>
      <c r="F2035" t="s">
        <v>8567</v>
      </c>
      <c r="G2035" t="s">
        <v>8566</v>
      </c>
      <c r="H2035">
        <v>34169396</v>
      </c>
      <c r="I2035">
        <f t="shared" si="31"/>
        <v>1</v>
      </c>
    </row>
    <row r="2036" spans="1:9" x14ac:dyDescent="0.25">
      <c r="A2036" s="1">
        <v>2034</v>
      </c>
      <c r="B2036" t="s">
        <v>1607</v>
      </c>
      <c r="C2036" t="s">
        <v>4024</v>
      </c>
      <c r="D2036" t="s">
        <v>4579</v>
      </c>
      <c r="E2036" t="s">
        <v>6243</v>
      </c>
      <c r="F2036" t="s">
        <v>8567</v>
      </c>
      <c r="G2036" t="s">
        <v>8566</v>
      </c>
      <c r="H2036">
        <v>34169397</v>
      </c>
      <c r="I2036">
        <f t="shared" si="31"/>
        <v>1</v>
      </c>
    </row>
    <row r="2037" spans="1:9" x14ac:dyDescent="0.25">
      <c r="A2037" s="1">
        <v>2035</v>
      </c>
      <c r="B2037" t="s">
        <v>1608</v>
      </c>
      <c r="C2037" t="s">
        <v>4024</v>
      </c>
      <c r="D2037" t="s">
        <v>4579</v>
      </c>
      <c r="E2037" t="s">
        <v>6244</v>
      </c>
      <c r="F2037" t="s">
        <v>8567</v>
      </c>
      <c r="G2037" t="s">
        <v>8566</v>
      </c>
      <c r="H2037">
        <v>34169398</v>
      </c>
      <c r="I2037">
        <f t="shared" si="31"/>
        <v>1</v>
      </c>
    </row>
    <row r="2038" spans="1:9" x14ac:dyDescent="0.25">
      <c r="A2038" s="1">
        <v>2036</v>
      </c>
      <c r="B2038" t="s">
        <v>1608</v>
      </c>
      <c r="C2038" t="s">
        <v>4024</v>
      </c>
      <c r="D2038" t="s">
        <v>4579</v>
      </c>
      <c r="E2038" t="s">
        <v>6245</v>
      </c>
      <c r="F2038" t="s">
        <v>8567</v>
      </c>
      <c r="G2038" t="s">
        <v>8566</v>
      </c>
      <c r="H2038">
        <v>34169399</v>
      </c>
      <c r="I2038">
        <f t="shared" si="31"/>
        <v>1</v>
      </c>
    </row>
    <row r="2039" spans="1:9" x14ac:dyDescent="0.25">
      <c r="A2039" s="1">
        <v>2037</v>
      </c>
      <c r="B2039" t="s">
        <v>1609</v>
      </c>
      <c r="C2039" t="s">
        <v>4024</v>
      </c>
      <c r="D2039" t="s">
        <v>4579</v>
      </c>
      <c r="E2039" t="s">
        <v>6246</v>
      </c>
      <c r="F2039" t="s">
        <v>8567</v>
      </c>
      <c r="G2039" t="s">
        <v>8566</v>
      </c>
      <c r="H2039">
        <v>34169401</v>
      </c>
      <c r="I2039">
        <f t="shared" si="31"/>
        <v>2</v>
      </c>
    </row>
    <row r="2040" spans="1:9" x14ac:dyDescent="0.25">
      <c r="A2040" s="1">
        <v>2038</v>
      </c>
      <c r="B2040" t="s">
        <v>1610</v>
      </c>
      <c r="C2040" t="s">
        <v>4024</v>
      </c>
      <c r="D2040" t="s">
        <v>4579</v>
      </c>
      <c r="E2040" t="s">
        <v>6247</v>
      </c>
      <c r="F2040" t="s">
        <v>8801</v>
      </c>
      <c r="G2040" t="s">
        <v>8566</v>
      </c>
      <c r="H2040">
        <v>34169402</v>
      </c>
      <c r="I2040">
        <f t="shared" si="31"/>
        <v>1</v>
      </c>
    </row>
    <row r="2041" spans="1:9" x14ac:dyDescent="0.25">
      <c r="A2041" s="1">
        <v>2039</v>
      </c>
      <c r="B2041" t="s">
        <v>1611</v>
      </c>
      <c r="C2041" t="s">
        <v>4231</v>
      </c>
      <c r="D2041" t="s">
        <v>4579</v>
      </c>
      <c r="E2041" t="s">
        <v>6248</v>
      </c>
      <c r="F2041" t="s">
        <v>8801</v>
      </c>
      <c r="G2041" t="s">
        <v>8566</v>
      </c>
      <c r="H2041">
        <v>34169403</v>
      </c>
      <c r="I2041">
        <f t="shared" si="31"/>
        <v>1</v>
      </c>
    </row>
    <row r="2042" spans="1:9" x14ac:dyDescent="0.25">
      <c r="A2042" s="1">
        <v>2040</v>
      </c>
      <c r="B2042" t="s">
        <v>1612</v>
      </c>
      <c r="C2042" t="s">
        <v>4231</v>
      </c>
      <c r="D2042" t="s">
        <v>4579</v>
      </c>
      <c r="E2042" t="s">
        <v>6249</v>
      </c>
      <c r="F2042" t="s">
        <v>8801</v>
      </c>
      <c r="G2042" t="s">
        <v>8541</v>
      </c>
      <c r="H2042">
        <v>34169404</v>
      </c>
      <c r="I2042">
        <f t="shared" si="31"/>
        <v>1</v>
      </c>
    </row>
    <row r="2043" spans="1:9" x14ac:dyDescent="0.25">
      <c r="A2043" s="1">
        <v>2041</v>
      </c>
      <c r="B2043" t="s">
        <v>1613</v>
      </c>
      <c r="C2043" t="s">
        <v>4231</v>
      </c>
      <c r="D2043" t="s">
        <v>4579</v>
      </c>
      <c r="E2043" t="s">
        <v>6250</v>
      </c>
      <c r="F2043" t="s">
        <v>8841</v>
      </c>
      <c r="G2043" t="s">
        <v>8541</v>
      </c>
      <c r="H2043">
        <v>34169405</v>
      </c>
      <c r="I2043">
        <f t="shared" si="31"/>
        <v>1</v>
      </c>
    </row>
    <row r="2044" spans="1:9" x14ac:dyDescent="0.25">
      <c r="A2044" s="1">
        <v>2042</v>
      </c>
      <c r="B2044" t="s">
        <v>1614</v>
      </c>
      <c r="C2044" t="s">
        <v>4290</v>
      </c>
      <c r="D2044" t="s">
        <v>4579</v>
      </c>
      <c r="E2044" t="s">
        <v>5557</v>
      </c>
      <c r="F2044" t="s">
        <v>8863</v>
      </c>
      <c r="G2044" t="s">
        <v>8785</v>
      </c>
      <c r="H2044">
        <v>34169406</v>
      </c>
      <c r="I2044">
        <f t="shared" si="31"/>
        <v>1</v>
      </c>
    </row>
    <row r="2045" spans="1:9" x14ac:dyDescent="0.25">
      <c r="A2045" s="1">
        <v>2043</v>
      </c>
      <c r="B2045" t="s">
        <v>1615</v>
      </c>
      <c r="C2045" t="s">
        <v>4273</v>
      </c>
      <c r="D2045" t="s">
        <v>4579</v>
      </c>
      <c r="E2045" t="s">
        <v>6251</v>
      </c>
      <c r="F2045" t="s">
        <v>8863</v>
      </c>
      <c r="G2045" t="s">
        <v>8773</v>
      </c>
      <c r="H2045">
        <v>34169407</v>
      </c>
      <c r="I2045">
        <f t="shared" si="31"/>
        <v>1</v>
      </c>
    </row>
    <row r="2046" spans="1:9" x14ac:dyDescent="0.25">
      <c r="A2046" s="1">
        <v>2044</v>
      </c>
      <c r="B2046" t="s">
        <v>1616</v>
      </c>
      <c r="C2046" t="s">
        <v>4171</v>
      </c>
      <c r="D2046" t="s">
        <v>4579</v>
      </c>
      <c r="E2046" t="s">
        <v>4786</v>
      </c>
      <c r="F2046" t="s">
        <v>8772</v>
      </c>
      <c r="G2046" t="s">
        <v>8771</v>
      </c>
      <c r="H2046">
        <v>34169408</v>
      </c>
      <c r="I2046">
        <f t="shared" si="31"/>
        <v>1</v>
      </c>
    </row>
    <row r="2047" spans="1:9" x14ac:dyDescent="0.25">
      <c r="A2047" s="1">
        <v>2045</v>
      </c>
      <c r="B2047" t="s">
        <v>1617</v>
      </c>
      <c r="C2047" t="s">
        <v>4270</v>
      </c>
      <c r="D2047" t="s">
        <v>4579</v>
      </c>
      <c r="E2047" t="s">
        <v>4666</v>
      </c>
      <c r="F2047" t="s">
        <v>8568</v>
      </c>
      <c r="G2047" t="s">
        <v>8771</v>
      </c>
      <c r="H2047">
        <v>34169409</v>
      </c>
      <c r="I2047">
        <f t="shared" si="31"/>
        <v>1</v>
      </c>
    </row>
    <row r="2048" spans="1:9" x14ac:dyDescent="0.25">
      <c r="A2048" s="1">
        <v>2046</v>
      </c>
      <c r="B2048" t="s">
        <v>1618</v>
      </c>
      <c r="C2048" t="s">
        <v>4041</v>
      </c>
      <c r="D2048" t="s">
        <v>4579</v>
      </c>
      <c r="E2048" t="s">
        <v>4793</v>
      </c>
      <c r="F2048" t="s">
        <v>8864</v>
      </c>
      <c r="G2048" t="s">
        <v>8770</v>
      </c>
      <c r="H2048">
        <v>34169410</v>
      </c>
      <c r="I2048">
        <f t="shared" si="31"/>
        <v>1</v>
      </c>
    </row>
    <row r="2049" spans="1:9" x14ac:dyDescent="0.25">
      <c r="A2049" s="1">
        <v>2047</v>
      </c>
      <c r="B2049" t="s">
        <v>1619</v>
      </c>
      <c r="C2049" t="s">
        <v>4374</v>
      </c>
      <c r="D2049" t="s">
        <v>4579</v>
      </c>
      <c r="E2049" t="s">
        <v>6252</v>
      </c>
      <c r="F2049" t="s">
        <v>8864</v>
      </c>
      <c r="G2049" t="s">
        <v>9010</v>
      </c>
      <c r="H2049">
        <v>34169411</v>
      </c>
      <c r="I2049">
        <f t="shared" si="31"/>
        <v>1</v>
      </c>
    </row>
    <row r="2050" spans="1:9" x14ac:dyDescent="0.25">
      <c r="A2050" s="1">
        <v>2048</v>
      </c>
      <c r="B2050" t="s">
        <v>1620</v>
      </c>
      <c r="C2050" t="s">
        <v>4374</v>
      </c>
      <c r="D2050" t="s">
        <v>4579</v>
      </c>
      <c r="E2050" t="s">
        <v>4642</v>
      </c>
      <c r="F2050" t="s">
        <v>8864</v>
      </c>
      <c r="G2050" t="s">
        <v>9010</v>
      </c>
      <c r="H2050">
        <v>34169412</v>
      </c>
      <c r="I2050">
        <f t="shared" si="31"/>
        <v>1</v>
      </c>
    </row>
    <row r="2051" spans="1:9" x14ac:dyDescent="0.25">
      <c r="A2051" s="1">
        <v>2049</v>
      </c>
      <c r="B2051" t="s">
        <v>1621</v>
      </c>
      <c r="C2051" t="s">
        <v>4374</v>
      </c>
      <c r="D2051" t="s">
        <v>4579</v>
      </c>
      <c r="E2051" t="s">
        <v>5945</v>
      </c>
      <c r="F2051" t="s">
        <v>8849</v>
      </c>
      <c r="G2051" t="s">
        <v>9010</v>
      </c>
      <c r="H2051">
        <v>34169414</v>
      </c>
      <c r="I2051">
        <f t="shared" si="31"/>
        <v>2</v>
      </c>
    </row>
    <row r="2052" spans="1:9" x14ac:dyDescent="0.25">
      <c r="A2052" s="1">
        <v>2050</v>
      </c>
      <c r="B2052" t="s">
        <v>1622</v>
      </c>
      <c r="C2052" t="s">
        <v>4375</v>
      </c>
      <c r="D2052" t="s">
        <v>4579</v>
      </c>
      <c r="E2052" t="s">
        <v>4642</v>
      </c>
      <c r="F2052" t="s">
        <v>8865</v>
      </c>
      <c r="G2052" t="s">
        <v>8857</v>
      </c>
      <c r="H2052">
        <v>34169415</v>
      </c>
      <c r="I2052">
        <f t="shared" ref="I2052:I2115" si="32">H2052-H2051</f>
        <v>1</v>
      </c>
    </row>
    <row r="2053" spans="1:9" x14ac:dyDescent="0.25">
      <c r="A2053" s="1">
        <v>2051</v>
      </c>
      <c r="B2053" t="s">
        <v>1623</v>
      </c>
      <c r="C2053" t="s">
        <v>4368</v>
      </c>
      <c r="D2053" t="s">
        <v>4579</v>
      </c>
      <c r="E2053" t="s">
        <v>4748</v>
      </c>
      <c r="F2053" t="s">
        <v>8736</v>
      </c>
      <c r="G2053" t="s">
        <v>8857</v>
      </c>
      <c r="H2053">
        <v>34169416</v>
      </c>
      <c r="I2053">
        <f t="shared" si="32"/>
        <v>1</v>
      </c>
    </row>
    <row r="2054" spans="1:9" x14ac:dyDescent="0.25">
      <c r="A2054" s="1">
        <v>2052</v>
      </c>
      <c r="B2054" t="s">
        <v>1623</v>
      </c>
      <c r="C2054" t="s">
        <v>4236</v>
      </c>
      <c r="D2054" t="s">
        <v>4579</v>
      </c>
      <c r="E2054" t="s">
        <v>6253</v>
      </c>
      <c r="F2054" t="s">
        <v>8736</v>
      </c>
      <c r="G2054" t="s">
        <v>8857</v>
      </c>
      <c r="H2054">
        <v>34169417</v>
      </c>
      <c r="I2054">
        <f t="shared" si="32"/>
        <v>1</v>
      </c>
    </row>
    <row r="2055" spans="1:9" x14ac:dyDescent="0.25">
      <c r="A2055" s="1">
        <v>2053</v>
      </c>
      <c r="B2055" t="s">
        <v>1624</v>
      </c>
      <c r="C2055" t="s">
        <v>4376</v>
      </c>
      <c r="D2055" t="s">
        <v>4580</v>
      </c>
      <c r="E2055" t="s">
        <v>5367</v>
      </c>
      <c r="F2055" t="s">
        <v>8736</v>
      </c>
      <c r="G2055" t="s">
        <v>8857</v>
      </c>
      <c r="H2055">
        <v>34169418</v>
      </c>
      <c r="I2055">
        <f t="shared" si="32"/>
        <v>1</v>
      </c>
    </row>
    <row r="2056" spans="1:9" x14ac:dyDescent="0.25">
      <c r="A2056" s="1">
        <v>2054</v>
      </c>
      <c r="B2056" t="s">
        <v>1625</v>
      </c>
      <c r="C2056" t="s">
        <v>4366</v>
      </c>
      <c r="D2056" t="s">
        <v>4579</v>
      </c>
      <c r="E2056" t="s">
        <v>6254</v>
      </c>
      <c r="F2056" t="s">
        <v>8551</v>
      </c>
      <c r="G2056" t="s">
        <v>8849</v>
      </c>
      <c r="H2056">
        <v>34169421</v>
      </c>
      <c r="I2056">
        <f t="shared" si="32"/>
        <v>3</v>
      </c>
    </row>
    <row r="2057" spans="1:9" x14ac:dyDescent="0.25">
      <c r="A2057" s="1">
        <v>2055</v>
      </c>
      <c r="B2057" t="s">
        <v>1626</v>
      </c>
      <c r="C2057" t="s">
        <v>4366</v>
      </c>
      <c r="D2057" t="s">
        <v>4579</v>
      </c>
      <c r="E2057" t="s">
        <v>6255</v>
      </c>
      <c r="F2057" t="s">
        <v>8551</v>
      </c>
      <c r="G2057" t="s">
        <v>8552</v>
      </c>
      <c r="H2057">
        <v>34169423</v>
      </c>
      <c r="I2057">
        <f t="shared" si="32"/>
        <v>2</v>
      </c>
    </row>
    <row r="2058" spans="1:9" x14ac:dyDescent="0.25">
      <c r="A2058" s="1">
        <v>2056</v>
      </c>
      <c r="B2058" t="s">
        <v>1627</v>
      </c>
      <c r="C2058" t="s">
        <v>4361</v>
      </c>
      <c r="D2058" t="s">
        <v>4579</v>
      </c>
      <c r="E2058" t="s">
        <v>6256</v>
      </c>
      <c r="F2058" t="s">
        <v>8739</v>
      </c>
      <c r="G2058" t="s">
        <v>8552</v>
      </c>
      <c r="H2058">
        <v>34169426</v>
      </c>
      <c r="I2058">
        <f t="shared" si="32"/>
        <v>3</v>
      </c>
    </row>
    <row r="2059" spans="1:9" x14ac:dyDescent="0.25">
      <c r="A2059" s="1">
        <v>2057</v>
      </c>
      <c r="B2059" t="s">
        <v>1627</v>
      </c>
      <c r="C2059" t="s">
        <v>4042</v>
      </c>
      <c r="D2059" t="s">
        <v>4579</v>
      </c>
      <c r="E2059" t="s">
        <v>6257</v>
      </c>
      <c r="F2059" t="s">
        <v>8589</v>
      </c>
      <c r="G2059" t="s">
        <v>8552</v>
      </c>
      <c r="H2059">
        <v>34169429</v>
      </c>
      <c r="I2059">
        <f t="shared" si="32"/>
        <v>3</v>
      </c>
    </row>
    <row r="2060" spans="1:9" x14ac:dyDescent="0.25">
      <c r="A2060" s="1">
        <v>2058</v>
      </c>
      <c r="B2060" t="s">
        <v>1628</v>
      </c>
      <c r="C2060" t="s">
        <v>4377</v>
      </c>
      <c r="D2060" t="s">
        <v>4580</v>
      </c>
      <c r="E2060" t="s">
        <v>6258</v>
      </c>
      <c r="F2060" t="s">
        <v>8866</v>
      </c>
      <c r="G2060" t="s">
        <v>8569</v>
      </c>
      <c r="H2060">
        <v>34169430</v>
      </c>
      <c r="I2060">
        <f t="shared" si="32"/>
        <v>1</v>
      </c>
    </row>
    <row r="2061" spans="1:9" x14ac:dyDescent="0.25">
      <c r="A2061" s="1">
        <v>2059</v>
      </c>
      <c r="B2061" t="s">
        <v>1629</v>
      </c>
      <c r="C2061" t="s">
        <v>4377</v>
      </c>
      <c r="D2061" t="s">
        <v>4580</v>
      </c>
      <c r="E2061" t="s">
        <v>6259</v>
      </c>
      <c r="F2061" t="s">
        <v>8866</v>
      </c>
      <c r="G2061" t="s">
        <v>8569</v>
      </c>
      <c r="H2061">
        <v>34169431</v>
      </c>
      <c r="I2061">
        <f t="shared" si="32"/>
        <v>1</v>
      </c>
    </row>
    <row r="2062" spans="1:9" x14ac:dyDescent="0.25">
      <c r="A2062" s="1">
        <v>2060</v>
      </c>
      <c r="B2062" t="s">
        <v>1630</v>
      </c>
      <c r="C2062" t="s">
        <v>4377</v>
      </c>
      <c r="D2062" t="s">
        <v>4580</v>
      </c>
      <c r="E2062" t="s">
        <v>6260</v>
      </c>
      <c r="F2062" t="s">
        <v>8866</v>
      </c>
      <c r="G2062" t="s">
        <v>8569</v>
      </c>
      <c r="H2062">
        <v>34169432</v>
      </c>
      <c r="I2062">
        <f t="shared" si="32"/>
        <v>1</v>
      </c>
    </row>
    <row r="2063" spans="1:9" x14ac:dyDescent="0.25">
      <c r="A2063" s="1">
        <v>2061</v>
      </c>
      <c r="B2063" t="s">
        <v>1631</v>
      </c>
      <c r="C2063" t="s">
        <v>4339</v>
      </c>
      <c r="D2063" t="s">
        <v>4579</v>
      </c>
      <c r="E2063" t="s">
        <v>6261</v>
      </c>
      <c r="F2063" t="s">
        <v>8866</v>
      </c>
      <c r="G2063" t="s">
        <v>8569</v>
      </c>
      <c r="H2063">
        <v>34169433</v>
      </c>
      <c r="I2063">
        <f t="shared" si="32"/>
        <v>1</v>
      </c>
    </row>
    <row r="2064" spans="1:9" x14ac:dyDescent="0.25">
      <c r="A2064" s="1">
        <v>2062</v>
      </c>
      <c r="B2064" t="s">
        <v>1631</v>
      </c>
      <c r="C2064" t="s">
        <v>4339</v>
      </c>
      <c r="D2064" t="s">
        <v>4579</v>
      </c>
      <c r="E2064" t="s">
        <v>6262</v>
      </c>
      <c r="F2064" t="s">
        <v>8866</v>
      </c>
      <c r="G2064" t="s">
        <v>8569</v>
      </c>
      <c r="H2064">
        <v>34169435</v>
      </c>
      <c r="I2064">
        <f t="shared" si="32"/>
        <v>2</v>
      </c>
    </row>
    <row r="2065" spans="1:9" x14ac:dyDescent="0.25">
      <c r="A2065" s="1">
        <v>2063</v>
      </c>
      <c r="B2065" t="s">
        <v>1632</v>
      </c>
      <c r="C2065" t="s">
        <v>4339</v>
      </c>
      <c r="D2065" t="s">
        <v>4579</v>
      </c>
      <c r="E2065" t="s">
        <v>6263</v>
      </c>
      <c r="F2065" t="s">
        <v>8866</v>
      </c>
      <c r="G2065" t="s">
        <v>8569</v>
      </c>
      <c r="H2065">
        <v>34169436</v>
      </c>
      <c r="I2065">
        <f t="shared" si="32"/>
        <v>1</v>
      </c>
    </row>
    <row r="2066" spans="1:9" x14ac:dyDescent="0.25">
      <c r="A2066" s="1">
        <v>2064</v>
      </c>
      <c r="B2066" t="s">
        <v>1632</v>
      </c>
      <c r="C2066" t="s">
        <v>4339</v>
      </c>
      <c r="D2066" t="s">
        <v>4579</v>
      </c>
      <c r="E2066" t="s">
        <v>6264</v>
      </c>
      <c r="F2066" t="s">
        <v>8866</v>
      </c>
      <c r="G2066" t="s">
        <v>8569</v>
      </c>
      <c r="H2066">
        <v>34169438</v>
      </c>
      <c r="I2066">
        <f t="shared" si="32"/>
        <v>2</v>
      </c>
    </row>
    <row r="2067" spans="1:9" x14ac:dyDescent="0.25">
      <c r="A2067" s="1">
        <v>2065</v>
      </c>
      <c r="B2067" t="s">
        <v>1633</v>
      </c>
      <c r="C2067" t="s">
        <v>4377</v>
      </c>
      <c r="D2067" t="s">
        <v>4580</v>
      </c>
      <c r="E2067" t="s">
        <v>6265</v>
      </c>
      <c r="F2067" t="s">
        <v>8866</v>
      </c>
      <c r="G2067" t="s">
        <v>8569</v>
      </c>
      <c r="H2067">
        <v>34169439</v>
      </c>
      <c r="I2067">
        <f t="shared" si="32"/>
        <v>1</v>
      </c>
    </row>
    <row r="2068" spans="1:9" x14ac:dyDescent="0.25">
      <c r="A2068" s="1">
        <v>2066</v>
      </c>
      <c r="B2068" t="s">
        <v>1634</v>
      </c>
      <c r="C2068" t="s">
        <v>4339</v>
      </c>
      <c r="D2068" t="s">
        <v>4579</v>
      </c>
      <c r="E2068" t="s">
        <v>6266</v>
      </c>
      <c r="F2068" t="s">
        <v>8866</v>
      </c>
      <c r="G2068" t="s">
        <v>8569</v>
      </c>
      <c r="H2068">
        <v>34169441</v>
      </c>
      <c r="I2068">
        <f t="shared" si="32"/>
        <v>2</v>
      </c>
    </row>
    <row r="2069" spans="1:9" x14ac:dyDescent="0.25">
      <c r="A2069" s="1">
        <v>2067</v>
      </c>
      <c r="B2069" t="s">
        <v>1635</v>
      </c>
      <c r="C2069" t="s">
        <v>4377</v>
      </c>
      <c r="D2069" t="s">
        <v>4580</v>
      </c>
      <c r="E2069" t="s">
        <v>6267</v>
      </c>
      <c r="F2069" t="s">
        <v>8866</v>
      </c>
      <c r="G2069" t="s">
        <v>8569</v>
      </c>
      <c r="H2069">
        <v>34169442</v>
      </c>
      <c r="I2069">
        <f t="shared" si="32"/>
        <v>1</v>
      </c>
    </row>
    <row r="2070" spans="1:9" x14ac:dyDescent="0.25">
      <c r="A2070" s="1">
        <v>2068</v>
      </c>
      <c r="B2070" t="s">
        <v>1636</v>
      </c>
      <c r="C2070" t="s">
        <v>4377</v>
      </c>
      <c r="D2070" t="s">
        <v>4580</v>
      </c>
      <c r="E2070" t="s">
        <v>6268</v>
      </c>
      <c r="F2070" t="s">
        <v>8866</v>
      </c>
      <c r="G2070" t="s">
        <v>8569</v>
      </c>
      <c r="H2070">
        <v>34169443</v>
      </c>
      <c r="I2070">
        <f t="shared" si="32"/>
        <v>1</v>
      </c>
    </row>
    <row r="2071" spans="1:9" x14ac:dyDescent="0.25">
      <c r="A2071" s="1">
        <v>2069</v>
      </c>
      <c r="B2071" t="s">
        <v>1637</v>
      </c>
      <c r="C2071" t="s">
        <v>4377</v>
      </c>
      <c r="D2071" t="s">
        <v>4580</v>
      </c>
      <c r="E2071" t="s">
        <v>6269</v>
      </c>
      <c r="F2071" t="s">
        <v>8866</v>
      </c>
      <c r="G2071" t="s">
        <v>8569</v>
      </c>
      <c r="H2071">
        <v>34169444</v>
      </c>
      <c r="I2071">
        <f t="shared" si="32"/>
        <v>1</v>
      </c>
    </row>
    <row r="2072" spans="1:9" x14ac:dyDescent="0.25">
      <c r="A2072" s="1">
        <v>2070</v>
      </c>
      <c r="B2072" t="s">
        <v>1638</v>
      </c>
      <c r="C2072" t="s">
        <v>4377</v>
      </c>
      <c r="D2072" t="s">
        <v>4580</v>
      </c>
      <c r="E2072" t="s">
        <v>6270</v>
      </c>
      <c r="F2072" t="s">
        <v>8866</v>
      </c>
      <c r="G2072" t="s">
        <v>8569</v>
      </c>
      <c r="H2072">
        <v>34169445</v>
      </c>
      <c r="I2072">
        <f t="shared" si="32"/>
        <v>1</v>
      </c>
    </row>
    <row r="2073" spans="1:9" x14ac:dyDescent="0.25">
      <c r="A2073" s="1">
        <v>2071</v>
      </c>
      <c r="B2073" t="s">
        <v>1639</v>
      </c>
      <c r="C2073" t="s">
        <v>4377</v>
      </c>
      <c r="D2073" t="s">
        <v>4580</v>
      </c>
      <c r="E2073" t="s">
        <v>6271</v>
      </c>
      <c r="F2073" t="s">
        <v>8866</v>
      </c>
      <c r="G2073" t="s">
        <v>8569</v>
      </c>
      <c r="H2073">
        <v>34169446</v>
      </c>
      <c r="I2073">
        <f t="shared" si="32"/>
        <v>1</v>
      </c>
    </row>
    <row r="2074" spans="1:9" x14ac:dyDescent="0.25">
      <c r="A2074" s="1">
        <v>2072</v>
      </c>
      <c r="B2074" t="s">
        <v>1640</v>
      </c>
      <c r="C2074" t="s">
        <v>4377</v>
      </c>
      <c r="D2074" t="s">
        <v>4580</v>
      </c>
      <c r="E2074" t="s">
        <v>6272</v>
      </c>
      <c r="F2074" t="s">
        <v>8866</v>
      </c>
      <c r="G2074" t="s">
        <v>8569</v>
      </c>
      <c r="H2074">
        <v>34169447</v>
      </c>
      <c r="I2074">
        <f t="shared" si="32"/>
        <v>1</v>
      </c>
    </row>
    <row r="2075" spans="1:9" x14ac:dyDescent="0.25">
      <c r="A2075" s="1">
        <v>2073</v>
      </c>
      <c r="B2075" t="s">
        <v>1641</v>
      </c>
      <c r="C2075" t="s">
        <v>4377</v>
      </c>
      <c r="D2075" t="s">
        <v>4580</v>
      </c>
      <c r="E2075" t="s">
        <v>6273</v>
      </c>
      <c r="F2075" t="s">
        <v>8866</v>
      </c>
      <c r="G2075" t="s">
        <v>8569</v>
      </c>
      <c r="H2075">
        <v>34169448</v>
      </c>
      <c r="I2075">
        <f t="shared" si="32"/>
        <v>1</v>
      </c>
    </row>
    <row r="2076" spans="1:9" x14ac:dyDescent="0.25">
      <c r="A2076" s="1">
        <v>2074</v>
      </c>
      <c r="B2076" t="s">
        <v>1642</v>
      </c>
      <c r="C2076" t="s">
        <v>4377</v>
      </c>
      <c r="D2076" t="s">
        <v>4580</v>
      </c>
      <c r="E2076" t="s">
        <v>6274</v>
      </c>
      <c r="F2076" t="s">
        <v>8866</v>
      </c>
      <c r="G2076" t="s">
        <v>8569</v>
      </c>
      <c r="H2076">
        <v>34169449</v>
      </c>
      <c r="I2076">
        <f t="shared" si="32"/>
        <v>1</v>
      </c>
    </row>
    <row r="2077" spans="1:9" x14ac:dyDescent="0.25">
      <c r="A2077" s="1">
        <v>2075</v>
      </c>
      <c r="B2077" t="s">
        <v>1643</v>
      </c>
      <c r="C2077" t="s">
        <v>4377</v>
      </c>
      <c r="D2077" t="s">
        <v>4580</v>
      </c>
      <c r="E2077" t="s">
        <v>6275</v>
      </c>
      <c r="F2077" t="s">
        <v>8866</v>
      </c>
      <c r="G2077" t="s">
        <v>8569</v>
      </c>
      <c r="H2077">
        <v>34169450</v>
      </c>
      <c r="I2077">
        <f t="shared" si="32"/>
        <v>1</v>
      </c>
    </row>
    <row r="2078" spans="1:9" x14ac:dyDescent="0.25">
      <c r="A2078" s="1">
        <v>2076</v>
      </c>
      <c r="B2078" t="s">
        <v>1644</v>
      </c>
      <c r="C2078" t="s">
        <v>4377</v>
      </c>
      <c r="D2078" t="s">
        <v>4580</v>
      </c>
      <c r="E2078" t="s">
        <v>6276</v>
      </c>
      <c r="F2078" t="s">
        <v>8866</v>
      </c>
      <c r="G2078" t="s">
        <v>8569</v>
      </c>
      <c r="H2078">
        <v>34169451</v>
      </c>
      <c r="I2078">
        <f t="shared" si="32"/>
        <v>1</v>
      </c>
    </row>
    <row r="2079" spans="1:9" x14ac:dyDescent="0.25">
      <c r="A2079" s="1">
        <v>2077</v>
      </c>
      <c r="B2079" t="s">
        <v>1645</v>
      </c>
      <c r="C2079" t="s">
        <v>4377</v>
      </c>
      <c r="D2079" t="s">
        <v>4580</v>
      </c>
      <c r="E2079" t="s">
        <v>6277</v>
      </c>
      <c r="F2079" t="s">
        <v>8866</v>
      </c>
      <c r="G2079" t="s">
        <v>8569</v>
      </c>
      <c r="H2079">
        <v>34169452</v>
      </c>
      <c r="I2079">
        <f t="shared" si="32"/>
        <v>1</v>
      </c>
    </row>
    <row r="2080" spans="1:9" x14ac:dyDescent="0.25">
      <c r="A2080" s="1">
        <v>2078</v>
      </c>
      <c r="B2080" t="s">
        <v>1646</v>
      </c>
      <c r="C2080" t="s">
        <v>4367</v>
      </c>
      <c r="D2080" t="s">
        <v>4580</v>
      </c>
      <c r="E2080" t="s">
        <v>6278</v>
      </c>
      <c r="F2080" t="s">
        <v>8551</v>
      </c>
      <c r="G2080" t="s">
        <v>8552</v>
      </c>
      <c r="H2080">
        <v>34169479</v>
      </c>
      <c r="I2080">
        <f t="shared" si="32"/>
        <v>27</v>
      </c>
    </row>
    <row r="2081" spans="1:9" x14ac:dyDescent="0.25">
      <c r="A2081" s="1">
        <v>2079</v>
      </c>
      <c r="B2081" t="s">
        <v>1647</v>
      </c>
      <c r="C2081" t="s">
        <v>4366</v>
      </c>
      <c r="D2081" t="s">
        <v>4579</v>
      </c>
      <c r="E2081" t="s">
        <v>6279</v>
      </c>
      <c r="F2081" t="s">
        <v>8551</v>
      </c>
      <c r="G2081" t="s">
        <v>8552</v>
      </c>
      <c r="H2081">
        <v>34169480</v>
      </c>
      <c r="I2081">
        <f t="shared" si="32"/>
        <v>1</v>
      </c>
    </row>
    <row r="2082" spans="1:9" x14ac:dyDescent="0.25">
      <c r="A2082" s="1">
        <v>2080</v>
      </c>
      <c r="B2082" t="s">
        <v>1648</v>
      </c>
      <c r="C2082" t="s">
        <v>4367</v>
      </c>
      <c r="D2082" t="s">
        <v>4580</v>
      </c>
      <c r="E2082" t="s">
        <v>6280</v>
      </c>
      <c r="F2082" t="s">
        <v>8551</v>
      </c>
      <c r="G2082" t="s">
        <v>8552</v>
      </c>
      <c r="H2082">
        <v>34169482</v>
      </c>
      <c r="I2082">
        <f t="shared" si="32"/>
        <v>2</v>
      </c>
    </row>
    <row r="2083" spans="1:9" x14ac:dyDescent="0.25">
      <c r="A2083" s="1">
        <v>2081</v>
      </c>
      <c r="B2083" t="s">
        <v>1649</v>
      </c>
      <c r="C2083" t="s">
        <v>4367</v>
      </c>
      <c r="D2083" t="s">
        <v>4580</v>
      </c>
      <c r="E2083" t="s">
        <v>6281</v>
      </c>
      <c r="F2083" t="s">
        <v>8551</v>
      </c>
      <c r="G2083" t="s">
        <v>8552</v>
      </c>
      <c r="H2083">
        <v>34169483</v>
      </c>
      <c r="I2083">
        <f t="shared" si="32"/>
        <v>1</v>
      </c>
    </row>
    <row r="2084" spans="1:9" x14ac:dyDescent="0.25">
      <c r="A2084" s="1">
        <v>2082</v>
      </c>
      <c r="B2084" t="s">
        <v>1649</v>
      </c>
      <c r="C2084" t="s">
        <v>4367</v>
      </c>
      <c r="D2084" t="s">
        <v>4580</v>
      </c>
      <c r="E2084" t="s">
        <v>6282</v>
      </c>
      <c r="F2084" t="s">
        <v>8551</v>
      </c>
      <c r="G2084" t="s">
        <v>8552</v>
      </c>
      <c r="H2084">
        <v>34169484</v>
      </c>
      <c r="I2084">
        <f t="shared" si="32"/>
        <v>1</v>
      </c>
    </row>
    <row r="2085" spans="1:9" x14ac:dyDescent="0.25">
      <c r="A2085" s="1">
        <v>2083</v>
      </c>
      <c r="B2085" t="s">
        <v>1650</v>
      </c>
      <c r="C2085" t="s">
        <v>4367</v>
      </c>
      <c r="D2085" t="s">
        <v>4580</v>
      </c>
      <c r="E2085" t="s">
        <v>6283</v>
      </c>
      <c r="F2085" t="s">
        <v>8551</v>
      </c>
      <c r="G2085" t="s">
        <v>8552</v>
      </c>
      <c r="H2085">
        <v>34169486</v>
      </c>
      <c r="I2085">
        <f t="shared" si="32"/>
        <v>2</v>
      </c>
    </row>
    <row r="2086" spans="1:9" x14ac:dyDescent="0.25">
      <c r="A2086" s="1">
        <v>2084</v>
      </c>
      <c r="B2086" t="s">
        <v>1651</v>
      </c>
      <c r="C2086" t="s">
        <v>4227</v>
      </c>
      <c r="D2086" t="s">
        <v>4580</v>
      </c>
      <c r="E2086" t="s">
        <v>6284</v>
      </c>
      <c r="F2086" t="s">
        <v>8867</v>
      </c>
      <c r="G2086" t="s">
        <v>8773</v>
      </c>
      <c r="H2086">
        <v>34169501</v>
      </c>
      <c r="I2086">
        <f t="shared" si="32"/>
        <v>15</v>
      </c>
    </row>
    <row r="2087" spans="1:9" x14ac:dyDescent="0.25">
      <c r="A2087" s="1">
        <v>2085</v>
      </c>
      <c r="B2087" t="s">
        <v>1652</v>
      </c>
      <c r="C2087" t="s">
        <v>4370</v>
      </c>
      <c r="D2087" t="s">
        <v>4580</v>
      </c>
      <c r="E2087" t="s">
        <v>6285</v>
      </c>
      <c r="F2087" t="s">
        <v>8679</v>
      </c>
      <c r="G2087" t="s">
        <v>8543</v>
      </c>
      <c r="H2087">
        <v>34169504</v>
      </c>
      <c r="I2087">
        <f t="shared" si="32"/>
        <v>3</v>
      </c>
    </row>
    <row r="2088" spans="1:9" x14ac:dyDescent="0.25">
      <c r="A2088" s="1">
        <v>2086</v>
      </c>
      <c r="B2088" t="s">
        <v>1652</v>
      </c>
      <c r="C2088" t="s">
        <v>4168</v>
      </c>
      <c r="D2088" t="s">
        <v>4580</v>
      </c>
      <c r="E2088" t="s">
        <v>6286</v>
      </c>
      <c r="F2088" t="s">
        <v>8679</v>
      </c>
      <c r="G2088" t="s">
        <v>9074</v>
      </c>
      <c r="H2088">
        <v>34169510</v>
      </c>
      <c r="I2088">
        <f t="shared" si="32"/>
        <v>6</v>
      </c>
    </row>
    <row r="2089" spans="1:9" x14ac:dyDescent="0.25">
      <c r="A2089" s="1">
        <v>2087</v>
      </c>
      <c r="B2089" t="s">
        <v>1653</v>
      </c>
      <c r="C2089" t="s">
        <v>4168</v>
      </c>
      <c r="D2089" t="s">
        <v>4580</v>
      </c>
      <c r="E2089" t="s">
        <v>6287</v>
      </c>
      <c r="F2089" t="s">
        <v>8684</v>
      </c>
      <c r="G2089" t="s">
        <v>9074</v>
      </c>
      <c r="H2089">
        <v>34169512</v>
      </c>
      <c r="I2089">
        <f t="shared" si="32"/>
        <v>2</v>
      </c>
    </row>
    <row r="2090" spans="1:9" x14ac:dyDescent="0.25">
      <c r="A2090" s="1">
        <v>2088</v>
      </c>
      <c r="B2090" t="s">
        <v>1654</v>
      </c>
      <c r="C2090" t="s">
        <v>4322</v>
      </c>
      <c r="D2090" t="s">
        <v>4579</v>
      </c>
      <c r="E2090" t="s">
        <v>6288</v>
      </c>
      <c r="F2090" t="s">
        <v>8684</v>
      </c>
      <c r="G2090" t="s">
        <v>9074</v>
      </c>
      <c r="H2090">
        <v>34169513</v>
      </c>
      <c r="I2090">
        <f t="shared" si="32"/>
        <v>1</v>
      </c>
    </row>
    <row r="2091" spans="1:9" x14ac:dyDescent="0.25">
      <c r="A2091" s="1">
        <v>2089</v>
      </c>
      <c r="B2091" t="s">
        <v>1655</v>
      </c>
      <c r="C2091" t="s">
        <v>4378</v>
      </c>
      <c r="D2091" t="s">
        <v>4579</v>
      </c>
      <c r="E2091" t="s">
        <v>6289</v>
      </c>
      <c r="F2091" t="s">
        <v>8868</v>
      </c>
      <c r="G2091" t="s">
        <v>9074</v>
      </c>
      <c r="H2091">
        <v>34169524</v>
      </c>
      <c r="I2091">
        <f t="shared" si="32"/>
        <v>11</v>
      </c>
    </row>
    <row r="2092" spans="1:9" x14ac:dyDescent="0.25">
      <c r="A2092" s="1">
        <v>2090</v>
      </c>
      <c r="B2092" t="s">
        <v>1656</v>
      </c>
      <c r="C2092" t="s">
        <v>4322</v>
      </c>
      <c r="D2092" t="s">
        <v>4579</v>
      </c>
      <c r="E2092" t="s">
        <v>4632</v>
      </c>
      <c r="F2092" t="s">
        <v>8684</v>
      </c>
      <c r="G2092" t="s">
        <v>9074</v>
      </c>
      <c r="H2092">
        <v>34169525</v>
      </c>
      <c r="I2092">
        <f t="shared" si="32"/>
        <v>1</v>
      </c>
    </row>
    <row r="2093" spans="1:9" x14ac:dyDescent="0.25">
      <c r="A2093" s="1">
        <v>2091</v>
      </c>
      <c r="B2093" t="s">
        <v>1657</v>
      </c>
      <c r="C2093" t="s">
        <v>4322</v>
      </c>
      <c r="D2093" t="s">
        <v>4579</v>
      </c>
      <c r="E2093" t="s">
        <v>6186</v>
      </c>
      <c r="F2093" t="s">
        <v>8684</v>
      </c>
      <c r="G2093" t="s">
        <v>9074</v>
      </c>
      <c r="H2093">
        <v>34169526</v>
      </c>
      <c r="I2093">
        <f t="shared" si="32"/>
        <v>1</v>
      </c>
    </row>
    <row r="2094" spans="1:9" x14ac:dyDescent="0.25">
      <c r="A2094" s="1">
        <v>2092</v>
      </c>
      <c r="B2094" t="s">
        <v>1658</v>
      </c>
      <c r="C2094" t="s">
        <v>4322</v>
      </c>
      <c r="D2094" t="s">
        <v>4579</v>
      </c>
      <c r="E2094" t="s">
        <v>6290</v>
      </c>
      <c r="F2094" t="s">
        <v>8684</v>
      </c>
      <c r="G2094" t="s">
        <v>9074</v>
      </c>
      <c r="H2094">
        <v>34169527</v>
      </c>
      <c r="I2094">
        <f t="shared" si="32"/>
        <v>1</v>
      </c>
    </row>
    <row r="2095" spans="1:9" x14ac:dyDescent="0.25">
      <c r="A2095" s="1">
        <v>2093</v>
      </c>
      <c r="B2095" t="s">
        <v>1659</v>
      </c>
      <c r="C2095" t="s">
        <v>4322</v>
      </c>
      <c r="D2095" t="s">
        <v>4579</v>
      </c>
      <c r="E2095" t="s">
        <v>6291</v>
      </c>
      <c r="F2095" t="s">
        <v>8684</v>
      </c>
      <c r="G2095" t="s">
        <v>9074</v>
      </c>
      <c r="H2095">
        <v>34169528</v>
      </c>
      <c r="I2095">
        <f t="shared" si="32"/>
        <v>1</v>
      </c>
    </row>
    <row r="2096" spans="1:9" x14ac:dyDescent="0.25">
      <c r="A2096" s="1">
        <v>2094</v>
      </c>
      <c r="B2096" t="s">
        <v>1660</v>
      </c>
      <c r="C2096" t="s">
        <v>4322</v>
      </c>
      <c r="D2096" t="s">
        <v>4579</v>
      </c>
      <c r="E2096" t="s">
        <v>6292</v>
      </c>
      <c r="F2096" t="s">
        <v>8684</v>
      </c>
      <c r="G2096" t="s">
        <v>9074</v>
      </c>
      <c r="H2096">
        <v>34169529</v>
      </c>
      <c r="I2096">
        <f t="shared" si="32"/>
        <v>1</v>
      </c>
    </row>
    <row r="2097" spans="1:9" x14ac:dyDescent="0.25">
      <c r="A2097" s="1">
        <v>2095</v>
      </c>
      <c r="B2097" t="s">
        <v>1661</v>
      </c>
      <c r="C2097" t="s">
        <v>4168</v>
      </c>
      <c r="D2097" t="s">
        <v>4580</v>
      </c>
      <c r="E2097" t="s">
        <v>6027</v>
      </c>
      <c r="F2097" t="s">
        <v>8684</v>
      </c>
      <c r="G2097" t="s">
        <v>9074</v>
      </c>
      <c r="H2097">
        <v>34169530</v>
      </c>
      <c r="I2097">
        <f t="shared" si="32"/>
        <v>1</v>
      </c>
    </row>
    <row r="2098" spans="1:9" x14ac:dyDescent="0.25">
      <c r="A2098" s="1">
        <v>2096</v>
      </c>
      <c r="B2098" t="s">
        <v>1661</v>
      </c>
      <c r="C2098" t="s">
        <v>4168</v>
      </c>
      <c r="D2098" t="s">
        <v>4580</v>
      </c>
      <c r="E2098" t="s">
        <v>6293</v>
      </c>
      <c r="F2098" t="s">
        <v>8684</v>
      </c>
      <c r="G2098" t="s">
        <v>9074</v>
      </c>
      <c r="H2098">
        <v>34169534</v>
      </c>
      <c r="I2098">
        <f t="shared" si="32"/>
        <v>4</v>
      </c>
    </row>
    <row r="2099" spans="1:9" x14ac:dyDescent="0.25">
      <c r="A2099" s="1">
        <v>2097</v>
      </c>
      <c r="B2099" t="s">
        <v>1661</v>
      </c>
      <c r="C2099" t="s">
        <v>4168</v>
      </c>
      <c r="D2099" t="s">
        <v>4580</v>
      </c>
      <c r="E2099" t="s">
        <v>6027</v>
      </c>
      <c r="F2099" t="s">
        <v>8684</v>
      </c>
      <c r="G2099" t="s">
        <v>9074</v>
      </c>
      <c r="H2099">
        <v>34169542</v>
      </c>
      <c r="I2099">
        <f t="shared" si="32"/>
        <v>8</v>
      </c>
    </row>
    <row r="2100" spans="1:9" x14ac:dyDescent="0.25">
      <c r="A2100" s="1">
        <v>2098</v>
      </c>
      <c r="B2100" t="s">
        <v>1661</v>
      </c>
      <c r="C2100" t="s">
        <v>4168</v>
      </c>
      <c r="D2100" t="s">
        <v>4580</v>
      </c>
      <c r="E2100" t="s">
        <v>6294</v>
      </c>
      <c r="F2100" t="s">
        <v>8684</v>
      </c>
      <c r="G2100" t="s">
        <v>9074</v>
      </c>
      <c r="H2100">
        <v>34169547</v>
      </c>
      <c r="I2100">
        <f t="shared" si="32"/>
        <v>5</v>
      </c>
    </row>
    <row r="2101" spans="1:9" x14ac:dyDescent="0.25">
      <c r="A2101" s="1">
        <v>2099</v>
      </c>
      <c r="B2101" t="s">
        <v>1661</v>
      </c>
      <c r="C2101" t="s">
        <v>4168</v>
      </c>
      <c r="D2101" t="s">
        <v>4580</v>
      </c>
      <c r="E2101" t="s">
        <v>6295</v>
      </c>
      <c r="F2101" t="s">
        <v>8684</v>
      </c>
      <c r="G2101" t="s">
        <v>9074</v>
      </c>
      <c r="H2101">
        <v>34169548</v>
      </c>
      <c r="I2101">
        <f t="shared" si="32"/>
        <v>1</v>
      </c>
    </row>
    <row r="2102" spans="1:9" x14ac:dyDescent="0.25">
      <c r="A2102" s="1">
        <v>2100</v>
      </c>
      <c r="B2102" t="s">
        <v>1662</v>
      </c>
      <c r="C2102" t="s">
        <v>4168</v>
      </c>
      <c r="D2102" t="s">
        <v>4580</v>
      </c>
      <c r="E2102" t="s">
        <v>6296</v>
      </c>
      <c r="F2102" t="s">
        <v>8684</v>
      </c>
      <c r="G2102" t="s">
        <v>9074</v>
      </c>
      <c r="H2102">
        <v>34169549</v>
      </c>
      <c r="I2102">
        <f t="shared" si="32"/>
        <v>1</v>
      </c>
    </row>
    <row r="2103" spans="1:9" x14ac:dyDescent="0.25">
      <c r="A2103" s="1">
        <v>2101</v>
      </c>
      <c r="B2103" t="s">
        <v>1663</v>
      </c>
      <c r="C2103" t="s">
        <v>4322</v>
      </c>
      <c r="D2103" t="s">
        <v>4579</v>
      </c>
      <c r="E2103" t="s">
        <v>6297</v>
      </c>
      <c r="F2103" t="s">
        <v>8684</v>
      </c>
      <c r="G2103" t="s">
        <v>9074</v>
      </c>
      <c r="H2103">
        <v>34169550</v>
      </c>
      <c r="I2103">
        <f t="shared" si="32"/>
        <v>1</v>
      </c>
    </row>
    <row r="2104" spans="1:9" x14ac:dyDescent="0.25">
      <c r="A2104" s="1">
        <v>2102</v>
      </c>
      <c r="B2104" t="s">
        <v>1664</v>
      </c>
      <c r="C2104" t="s">
        <v>4168</v>
      </c>
      <c r="D2104" t="s">
        <v>4580</v>
      </c>
      <c r="E2104" t="s">
        <v>5151</v>
      </c>
      <c r="F2104" t="s">
        <v>8684</v>
      </c>
      <c r="G2104" t="s">
        <v>9074</v>
      </c>
      <c r="H2104">
        <v>34169553</v>
      </c>
      <c r="I2104">
        <f t="shared" si="32"/>
        <v>3</v>
      </c>
    </row>
    <row r="2105" spans="1:9" x14ac:dyDescent="0.25">
      <c r="A2105" s="1">
        <v>2103</v>
      </c>
      <c r="B2105" t="s">
        <v>1664</v>
      </c>
      <c r="C2105" t="s">
        <v>4168</v>
      </c>
      <c r="D2105" t="s">
        <v>4580</v>
      </c>
      <c r="E2105" t="s">
        <v>6298</v>
      </c>
      <c r="F2105" t="s">
        <v>8684</v>
      </c>
      <c r="G2105" t="s">
        <v>9074</v>
      </c>
      <c r="H2105">
        <v>34169561</v>
      </c>
      <c r="I2105">
        <f t="shared" si="32"/>
        <v>8</v>
      </c>
    </row>
    <row r="2106" spans="1:9" x14ac:dyDescent="0.25">
      <c r="A2106" s="1">
        <v>2104</v>
      </c>
      <c r="B2106" t="s">
        <v>1664</v>
      </c>
      <c r="C2106" t="s">
        <v>4168</v>
      </c>
      <c r="D2106" t="s">
        <v>4580</v>
      </c>
      <c r="E2106" t="s">
        <v>6299</v>
      </c>
      <c r="F2106" t="s">
        <v>8684</v>
      </c>
      <c r="G2106" t="s">
        <v>9074</v>
      </c>
      <c r="H2106">
        <v>34169563</v>
      </c>
      <c r="I2106">
        <f t="shared" si="32"/>
        <v>2</v>
      </c>
    </row>
    <row r="2107" spans="1:9" x14ac:dyDescent="0.25">
      <c r="A2107" s="1">
        <v>2105</v>
      </c>
      <c r="B2107" t="s">
        <v>1665</v>
      </c>
      <c r="C2107" t="s">
        <v>4168</v>
      </c>
      <c r="D2107" t="s">
        <v>4580</v>
      </c>
      <c r="E2107" t="s">
        <v>6300</v>
      </c>
      <c r="F2107" t="s">
        <v>8684</v>
      </c>
      <c r="G2107" t="s">
        <v>9074</v>
      </c>
      <c r="H2107">
        <v>34169564</v>
      </c>
      <c r="I2107">
        <f t="shared" si="32"/>
        <v>1</v>
      </c>
    </row>
    <row r="2108" spans="1:9" x14ac:dyDescent="0.25">
      <c r="A2108" s="1">
        <v>2106</v>
      </c>
      <c r="B2108" t="s">
        <v>1666</v>
      </c>
      <c r="C2108" t="s">
        <v>4168</v>
      </c>
      <c r="D2108" t="s">
        <v>4580</v>
      </c>
      <c r="E2108" t="s">
        <v>6301</v>
      </c>
      <c r="F2108" t="s">
        <v>8684</v>
      </c>
      <c r="G2108" t="s">
        <v>9074</v>
      </c>
      <c r="H2108">
        <v>34169567</v>
      </c>
      <c r="I2108">
        <f t="shared" si="32"/>
        <v>3</v>
      </c>
    </row>
    <row r="2109" spans="1:9" x14ac:dyDescent="0.25">
      <c r="A2109" s="1">
        <v>2107</v>
      </c>
      <c r="B2109" t="s">
        <v>1666</v>
      </c>
      <c r="C2109" t="s">
        <v>4271</v>
      </c>
      <c r="D2109" t="s">
        <v>4580</v>
      </c>
      <c r="E2109" t="s">
        <v>6302</v>
      </c>
      <c r="F2109" t="s">
        <v>8684</v>
      </c>
      <c r="G2109" t="s">
        <v>8554</v>
      </c>
      <c r="H2109">
        <v>34169587</v>
      </c>
      <c r="I2109">
        <f t="shared" si="32"/>
        <v>20</v>
      </c>
    </row>
    <row r="2110" spans="1:9" x14ac:dyDescent="0.25">
      <c r="A2110" s="1">
        <v>2108</v>
      </c>
      <c r="B2110" t="s">
        <v>1667</v>
      </c>
      <c r="C2110" t="s">
        <v>4379</v>
      </c>
      <c r="D2110" t="s">
        <v>4580</v>
      </c>
      <c r="E2110" t="s">
        <v>6303</v>
      </c>
      <c r="F2110" t="s">
        <v>8844</v>
      </c>
      <c r="G2110" t="s">
        <v>8862</v>
      </c>
      <c r="H2110">
        <v>34169589</v>
      </c>
      <c r="I2110">
        <f t="shared" si="32"/>
        <v>2</v>
      </c>
    </row>
    <row r="2111" spans="1:9" x14ac:dyDescent="0.25">
      <c r="A2111" s="1">
        <v>2109</v>
      </c>
      <c r="B2111" t="s">
        <v>1668</v>
      </c>
      <c r="C2111" t="s">
        <v>4380</v>
      </c>
      <c r="D2111" t="s">
        <v>4579</v>
      </c>
      <c r="E2111" t="s">
        <v>6304</v>
      </c>
      <c r="F2111" t="s">
        <v>8844</v>
      </c>
      <c r="G2111" t="s">
        <v>8862</v>
      </c>
      <c r="H2111">
        <v>34169590</v>
      </c>
      <c r="I2111">
        <f t="shared" si="32"/>
        <v>1</v>
      </c>
    </row>
    <row r="2112" spans="1:9" x14ac:dyDescent="0.25">
      <c r="A2112" s="1">
        <v>2110</v>
      </c>
      <c r="B2112" t="s">
        <v>1669</v>
      </c>
      <c r="C2112" t="s">
        <v>4380</v>
      </c>
      <c r="D2112" t="s">
        <v>4579</v>
      </c>
      <c r="E2112" t="s">
        <v>6305</v>
      </c>
      <c r="F2112" t="s">
        <v>8844</v>
      </c>
      <c r="G2112" t="s">
        <v>8862</v>
      </c>
      <c r="H2112">
        <v>34169597</v>
      </c>
      <c r="I2112">
        <f t="shared" si="32"/>
        <v>7</v>
      </c>
    </row>
    <row r="2113" spans="1:9" x14ac:dyDescent="0.25">
      <c r="A2113" s="1">
        <v>2111</v>
      </c>
      <c r="B2113" t="s">
        <v>1670</v>
      </c>
      <c r="C2113" t="s">
        <v>4379</v>
      </c>
      <c r="D2113" t="s">
        <v>4580</v>
      </c>
      <c r="E2113" t="s">
        <v>6306</v>
      </c>
      <c r="F2113" t="s">
        <v>8844</v>
      </c>
      <c r="G2113" t="s">
        <v>8862</v>
      </c>
      <c r="H2113">
        <v>34169598</v>
      </c>
      <c r="I2113">
        <f t="shared" si="32"/>
        <v>1</v>
      </c>
    </row>
    <row r="2114" spans="1:9" x14ac:dyDescent="0.25">
      <c r="A2114" s="1">
        <v>2112</v>
      </c>
      <c r="B2114" t="s">
        <v>1670</v>
      </c>
      <c r="C2114" t="s">
        <v>4379</v>
      </c>
      <c r="D2114" t="s">
        <v>4580</v>
      </c>
      <c r="E2114" t="s">
        <v>6307</v>
      </c>
      <c r="F2114" t="s">
        <v>8844</v>
      </c>
      <c r="G2114" t="s">
        <v>8862</v>
      </c>
      <c r="H2114">
        <v>34169602</v>
      </c>
      <c r="I2114">
        <f t="shared" si="32"/>
        <v>4</v>
      </c>
    </row>
    <row r="2115" spans="1:9" x14ac:dyDescent="0.25">
      <c r="A2115" s="1">
        <v>2113</v>
      </c>
      <c r="B2115" t="s">
        <v>1671</v>
      </c>
      <c r="C2115" t="s">
        <v>4380</v>
      </c>
      <c r="D2115" t="s">
        <v>4579</v>
      </c>
      <c r="E2115" t="s">
        <v>4835</v>
      </c>
      <c r="F2115" t="s">
        <v>8844</v>
      </c>
      <c r="G2115" t="s">
        <v>8862</v>
      </c>
      <c r="H2115">
        <v>34169603</v>
      </c>
      <c r="I2115">
        <f t="shared" si="32"/>
        <v>1</v>
      </c>
    </row>
    <row r="2116" spans="1:9" x14ac:dyDescent="0.25">
      <c r="A2116" s="1">
        <v>2114</v>
      </c>
      <c r="B2116" t="s">
        <v>1672</v>
      </c>
      <c r="C2116" t="s">
        <v>4379</v>
      </c>
      <c r="D2116" t="s">
        <v>4580</v>
      </c>
      <c r="E2116" t="s">
        <v>6308</v>
      </c>
      <c r="F2116" t="s">
        <v>8844</v>
      </c>
      <c r="G2116" t="s">
        <v>8862</v>
      </c>
      <c r="H2116">
        <v>34169604</v>
      </c>
      <c r="I2116">
        <f t="shared" ref="I2116:I2179" si="33">H2116-H2115</f>
        <v>1</v>
      </c>
    </row>
    <row r="2117" spans="1:9" x14ac:dyDescent="0.25">
      <c r="A2117" s="1">
        <v>2115</v>
      </c>
      <c r="B2117" t="s">
        <v>1673</v>
      </c>
      <c r="C2117" t="s">
        <v>4380</v>
      </c>
      <c r="D2117" t="s">
        <v>4579</v>
      </c>
      <c r="E2117" t="s">
        <v>6309</v>
      </c>
      <c r="F2117" t="s">
        <v>8844</v>
      </c>
      <c r="G2117" t="s">
        <v>8862</v>
      </c>
      <c r="H2117">
        <v>34169605</v>
      </c>
      <c r="I2117">
        <f t="shared" si="33"/>
        <v>1</v>
      </c>
    </row>
    <row r="2118" spans="1:9" x14ac:dyDescent="0.25">
      <c r="A2118" s="1">
        <v>2116</v>
      </c>
      <c r="B2118" t="s">
        <v>1674</v>
      </c>
      <c r="C2118" t="s">
        <v>4379</v>
      </c>
      <c r="D2118" t="s">
        <v>4580</v>
      </c>
      <c r="E2118" t="s">
        <v>6310</v>
      </c>
      <c r="F2118" t="s">
        <v>8844</v>
      </c>
      <c r="G2118" t="s">
        <v>8862</v>
      </c>
      <c r="H2118">
        <v>34169606</v>
      </c>
      <c r="I2118">
        <f t="shared" si="33"/>
        <v>1</v>
      </c>
    </row>
    <row r="2119" spans="1:9" x14ac:dyDescent="0.25">
      <c r="A2119" s="1">
        <v>2117</v>
      </c>
      <c r="B2119" t="s">
        <v>1675</v>
      </c>
      <c r="C2119" t="s">
        <v>4379</v>
      </c>
      <c r="D2119" t="s">
        <v>4580</v>
      </c>
      <c r="E2119" t="s">
        <v>6311</v>
      </c>
      <c r="F2119" t="s">
        <v>8844</v>
      </c>
      <c r="G2119" t="s">
        <v>8862</v>
      </c>
      <c r="H2119">
        <v>34169607</v>
      </c>
      <c r="I2119">
        <f t="shared" si="33"/>
        <v>1</v>
      </c>
    </row>
    <row r="2120" spans="1:9" x14ac:dyDescent="0.25">
      <c r="A2120" s="1">
        <v>2118</v>
      </c>
      <c r="B2120" t="s">
        <v>1676</v>
      </c>
      <c r="C2120" t="s">
        <v>4379</v>
      </c>
      <c r="D2120" t="s">
        <v>4580</v>
      </c>
      <c r="E2120" t="s">
        <v>6312</v>
      </c>
      <c r="F2120" t="s">
        <v>8844</v>
      </c>
      <c r="G2120" t="s">
        <v>8862</v>
      </c>
      <c r="H2120">
        <v>34169608</v>
      </c>
      <c r="I2120">
        <f t="shared" si="33"/>
        <v>1</v>
      </c>
    </row>
    <row r="2121" spans="1:9" x14ac:dyDescent="0.25">
      <c r="A2121" s="1">
        <v>2119</v>
      </c>
      <c r="B2121" t="s">
        <v>1677</v>
      </c>
      <c r="C2121" t="s">
        <v>4380</v>
      </c>
      <c r="D2121" t="s">
        <v>4579</v>
      </c>
      <c r="E2121" t="s">
        <v>4793</v>
      </c>
      <c r="F2121" t="s">
        <v>8844</v>
      </c>
      <c r="G2121" t="s">
        <v>8862</v>
      </c>
      <c r="H2121">
        <v>34169609</v>
      </c>
      <c r="I2121">
        <f t="shared" si="33"/>
        <v>1</v>
      </c>
    </row>
    <row r="2122" spans="1:9" x14ac:dyDescent="0.25">
      <c r="A2122" s="1">
        <v>2120</v>
      </c>
      <c r="B2122" t="s">
        <v>1677</v>
      </c>
      <c r="C2122" t="s">
        <v>4380</v>
      </c>
      <c r="D2122" t="s">
        <v>4579</v>
      </c>
      <c r="E2122" t="s">
        <v>6313</v>
      </c>
      <c r="F2122" t="s">
        <v>8844</v>
      </c>
      <c r="G2122" t="s">
        <v>8862</v>
      </c>
      <c r="H2122">
        <v>34169611</v>
      </c>
      <c r="I2122">
        <f t="shared" si="33"/>
        <v>2</v>
      </c>
    </row>
    <row r="2123" spans="1:9" x14ac:dyDescent="0.25">
      <c r="A2123" s="1">
        <v>2121</v>
      </c>
      <c r="B2123" t="s">
        <v>1678</v>
      </c>
      <c r="C2123" t="s">
        <v>4379</v>
      </c>
      <c r="D2123" t="s">
        <v>4580</v>
      </c>
      <c r="E2123" t="s">
        <v>6314</v>
      </c>
      <c r="F2123" t="s">
        <v>8844</v>
      </c>
      <c r="G2123" t="s">
        <v>8862</v>
      </c>
      <c r="H2123">
        <v>34169612</v>
      </c>
      <c r="I2123">
        <f t="shared" si="33"/>
        <v>1</v>
      </c>
    </row>
    <row r="2124" spans="1:9" x14ac:dyDescent="0.25">
      <c r="A2124" s="1">
        <v>2122</v>
      </c>
      <c r="B2124" t="s">
        <v>1679</v>
      </c>
      <c r="C2124" t="s">
        <v>4380</v>
      </c>
      <c r="D2124" t="s">
        <v>4579</v>
      </c>
      <c r="E2124" t="s">
        <v>6315</v>
      </c>
      <c r="F2124" t="s">
        <v>8844</v>
      </c>
      <c r="G2124" t="s">
        <v>8862</v>
      </c>
      <c r="H2124">
        <v>34169613</v>
      </c>
      <c r="I2124">
        <f t="shared" si="33"/>
        <v>1</v>
      </c>
    </row>
    <row r="2125" spans="1:9" x14ac:dyDescent="0.25">
      <c r="A2125" s="1">
        <v>2123</v>
      </c>
      <c r="B2125" t="s">
        <v>1680</v>
      </c>
      <c r="C2125" t="s">
        <v>4379</v>
      </c>
      <c r="D2125" t="s">
        <v>4580</v>
      </c>
      <c r="E2125" t="s">
        <v>6316</v>
      </c>
      <c r="F2125" t="s">
        <v>8844</v>
      </c>
      <c r="G2125" t="s">
        <v>8862</v>
      </c>
      <c r="H2125">
        <v>34169614</v>
      </c>
      <c r="I2125">
        <f t="shared" si="33"/>
        <v>1</v>
      </c>
    </row>
    <row r="2126" spans="1:9" x14ac:dyDescent="0.25">
      <c r="A2126" s="1">
        <v>2124</v>
      </c>
      <c r="B2126" t="s">
        <v>1681</v>
      </c>
      <c r="C2126" t="s">
        <v>4379</v>
      </c>
      <c r="D2126" t="s">
        <v>4580</v>
      </c>
      <c r="E2126" t="s">
        <v>6317</v>
      </c>
      <c r="F2126" t="s">
        <v>8844</v>
      </c>
      <c r="G2126" t="s">
        <v>8862</v>
      </c>
      <c r="H2126">
        <v>34169615</v>
      </c>
      <c r="I2126">
        <f t="shared" si="33"/>
        <v>1</v>
      </c>
    </row>
    <row r="2127" spans="1:9" x14ac:dyDescent="0.25">
      <c r="A2127" s="1">
        <v>2125</v>
      </c>
      <c r="B2127" t="s">
        <v>1682</v>
      </c>
      <c r="C2127" t="s">
        <v>4379</v>
      </c>
      <c r="D2127" t="s">
        <v>4580</v>
      </c>
      <c r="E2127" t="s">
        <v>6318</v>
      </c>
      <c r="F2127" t="s">
        <v>8844</v>
      </c>
      <c r="G2127" t="s">
        <v>8862</v>
      </c>
      <c r="H2127">
        <v>34169616</v>
      </c>
      <c r="I2127">
        <f t="shared" si="33"/>
        <v>1</v>
      </c>
    </row>
    <row r="2128" spans="1:9" x14ac:dyDescent="0.25">
      <c r="A2128" s="1">
        <v>2126</v>
      </c>
      <c r="B2128" t="s">
        <v>1683</v>
      </c>
      <c r="C2128" t="s">
        <v>4379</v>
      </c>
      <c r="D2128" t="s">
        <v>4580</v>
      </c>
      <c r="E2128" t="s">
        <v>4966</v>
      </c>
      <c r="F2128" t="s">
        <v>8844</v>
      </c>
      <c r="G2128" t="s">
        <v>8862</v>
      </c>
      <c r="H2128">
        <v>34169617</v>
      </c>
      <c r="I2128">
        <f t="shared" si="33"/>
        <v>1</v>
      </c>
    </row>
    <row r="2129" spans="1:9" x14ac:dyDescent="0.25">
      <c r="A2129" s="1">
        <v>2127</v>
      </c>
      <c r="B2129" t="s">
        <v>1684</v>
      </c>
      <c r="C2129" t="s">
        <v>4380</v>
      </c>
      <c r="D2129" t="s">
        <v>4579</v>
      </c>
      <c r="E2129" t="s">
        <v>6319</v>
      </c>
      <c r="F2129" t="s">
        <v>8844</v>
      </c>
      <c r="G2129" t="s">
        <v>8862</v>
      </c>
      <c r="H2129">
        <v>34169618</v>
      </c>
      <c r="I2129">
        <f t="shared" si="33"/>
        <v>1</v>
      </c>
    </row>
    <row r="2130" spans="1:9" x14ac:dyDescent="0.25">
      <c r="A2130" s="1">
        <v>2128</v>
      </c>
      <c r="B2130" t="s">
        <v>1685</v>
      </c>
      <c r="C2130" t="s">
        <v>4380</v>
      </c>
      <c r="D2130" t="s">
        <v>4579</v>
      </c>
      <c r="E2130" t="s">
        <v>6320</v>
      </c>
      <c r="F2130" t="s">
        <v>8844</v>
      </c>
      <c r="G2130" t="s">
        <v>8862</v>
      </c>
      <c r="H2130">
        <v>34169624</v>
      </c>
      <c r="I2130">
        <f t="shared" si="33"/>
        <v>6</v>
      </c>
    </row>
    <row r="2131" spans="1:9" x14ac:dyDescent="0.25">
      <c r="A2131" s="1">
        <v>2129</v>
      </c>
      <c r="B2131" t="s">
        <v>1686</v>
      </c>
      <c r="C2131" t="s">
        <v>4381</v>
      </c>
      <c r="D2131" t="s">
        <v>4579</v>
      </c>
      <c r="E2131" t="s">
        <v>6321</v>
      </c>
      <c r="F2131" t="s">
        <v>8843</v>
      </c>
      <c r="G2131" t="s">
        <v>8862</v>
      </c>
      <c r="H2131">
        <v>34169626</v>
      </c>
      <c r="I2131">
        <f t="shared" si="33"/>
        <v>2</v>
      </c>
    </row>
    <row r="2132" spans="1:9" x14ac:dyDescent="0.25">
      <c r="A2132" s="1">
        <v>2130</v>
      </c>
      <c r="B2132" t="s">
        <v>1687</v>
      </c>
      <c r="C2132" t="s">
        <v>4381</v>
      </c>
      <c r="D2132" t="s">
        <v>4579</v>
      </c>
      <c r="E2132" t="s">
        <v>6322</v>
      </c>
      <c r="F2132" t="s">
        <v>8869</v>
      </c>
      <c r="G2132" t="s">
        <v>8862</v>
      </c>
      <c r="H2132">
        <v>34169627</v>
      </c>
      <c r="I2132">
        <f t="shared" si="33"/>
        <v>1</v>
      </c>
    </row>
    <row r="2133" spans="1:9" x14ac:dyDescent="0.25">
      <c r="A2133" s="1">
        <v>2131</v>
      </c>
      <c r="B2133" t="s">
        <v>1688</v>
      </c>
      <c r="C2133" t="s">
        <v>4177</v>
      </c>
      <c r="D2133" t="s">
        <v>4579</v>
      </c>
      <c r="E2133" t="s">
        <v>5690</v>
      </c>
      <c r="F2133" t="s">
        <v>8542</v>
      </c>
      <c r="G2133" t="s">
        <v>8844</v>
      </c>
      <c r="H2133">
        <v>34169628</v>
      </c>
      <c r="I2133">
        <f t="shared" si="33"/>
        <v>1</v>
      </c>
    </row>
    <row r="2134" spans="1:9" x14ac:dyDescent="0.25">
      <c r="A2134" s="1">
        <v>2132</v>
      </c>
      <c r="B2134" t="s">
        <v>1689</v>
      </c>
      <c r="C2134" t="s">
        <v>4004</v>
      </c>
      <c r="D2134" t="s">
        <v>4579</v>
      </c>
      <c r="E2134" t="s">
        <v>6323</v>
      </c>
      <c r="F2134" t="s">
        <v>8568</v>
      </c>
      <c r="G2134" t="s">
        <v>8596</v>
      </c>
      <c r="H2134">
        <v>34169631</v>
      </c>
      <c r="I2134">
        <f t="shared" si="33"/>
        <v>3</v>
      </c>
    </row>
    <row r="2135" spans="1:9" x14ac:dyDescent="0.25">
      <c r="A2135" s="1">
        <v>2133</v>
      </c>
      <c r="B2135" t="s">
        <v>1690</v>
      </c>
      <c r="C2135" t="s">
        <v>4041</v>
      </c>
      <c r="D2135" t="s">
        <v>4579</v>
      </c>
      <c r="E2135" t="s">
        <v>6324</v>
      </c>
      <c r="F2135" t="s">
        <v>8870</v>
      </c>
      <c r="G2135" t="s">
        <v>8770</v>
      </c>
      <c r="H2135">
        <v>34169633</v>
      </c>
      <c r="I2135">
        <f t="shared" si="33"/>
        <v>2</v>
      </c>
    </row>
    <row r="2136" spans="1:9" x14ac:dyDescent="0.25">
      <c r="A2136" s="1">
        <v>2134</v>
      </c>
      <c r="B2136" t="s">
        <v>1691</v>
      </c>
      <c r="C2136" t="s">
        <v>4021</v>
      </c>
      <c r="D2136" t="s">
        <v>4579</v>
      </c>
      <c r="E2136" t="s">
        <v>6325</v>
      </c>
      <c r="F2136" t="s">
        <v>8864</v>
      </c>
      <c r="G2136" t="s">
        <v>9010</v>
      </c>
      <c r="H2136">
        <v>34169635</v>
      </c>
      <c r="I2136">
        <f t="shared" si="33"/>
        <v>2</v>
      </c>
    </row>
    <row r="2137" spans="1:9" x14ac:dyDescent="0.25">
      <c r="A2137" s="1">
        <v>2135</v>
      </c>
      <c r="B2137" t="s">
        <v>1692</v>
      </c>
      <c r="C2137" t="s">
        <v>4374</v>
      </c>
      <c r="D2137" t="s">
        <v>4579</v>
      </c>
      <c r="E2137" t="s">
        <v>4642</v>
      </c>
      <c r="F2137" t="s">
        <v>8871</v>
      </c>
      <c r="G2137" t="s">
        <v>9010</v>
      </c>
      <c r="H2137">
        <v>34169636</v>
      </c>
      <c r="I2137">
        <f t="shared" si="33"/>
        <v>1</v>
      </c>
    </row>
    <row r="2138" spans="1:9" x14ac:dyDescent="0.25">
      <c r="A2138" s="1">
        <v>2136</v>
      </c>
      <c r="B2138" t="s">
        <v>1693</v>
      </c>
      <c r="C2138" t="s">
        <v>4339</v>
      </c>
      <c r="D2138" t="s">
        <v>4579</v>
      </c>
      <c r="E2138" t="s">
        <v>6326</v>
      </c>
      <c r="F2138" t="s">
        <v>8872</v>
      </c>
      <c r="G2138" t="s">
        <v>8569</v>
      </c>
      <c r="H2138">
        <v>34169641</v>
      </c>
      <c r="I2138">
        <f t="shared" si="33"/>
        <v>5</v>
      </c>
    </row>
    <row r="2139" spans="1:9" x14ac:dyDescent="0.25">
      <c r="A2139" s="1">
        <v>2137</v>
      </c>
      <c r="B2139" t="s">
        <v>1694</v>
      </c>
      <c r="C2139" t="s">
        <v>4382</v>
      </c>
      <c r="D2139" t="s">
        <v>4579</v>
      </c>
      <c r="E2139" t="s">
        <v>4963</v>
      </c>
      <c r="F2139" t="s">
        <v>8872</v>
      </c>
      <c r="G2139" t="s">
        <v>8823</v>
      </c>
      <c r="H2139">
        <v>34169642</v>
      </c>
      <c r="I2139">
        <f t="shared" si="33"/>
        <v>1</v>
      </c>
    </row>
    <row r="2140" spans="1:9" x14ac:dyDescent="0.25">
      <c r="A2140" s="1">
        <v>2138</v>
      </c>
      <c r="B2140" t="s">
        <v>1695</v>
      </c>
      <c r="C2140" t="s">
        <v>4044</v>
      </c>
      <c r="D2140" t="s">
        <v>4579</v>
      </c>
      <c r="E2140" t="s">
        <v>6327</v>
      </c>
      <c r="F2140" t="s">
        <v>8570</v>
      </c>
      <c r="G2140" t="s">
        <v>8823</v>
      </c>
      <c r="H2140">
        <v>34169645</v>
      </c>
      <c r="I2140">
        <f t="shared" si="33"/>
        <v>3</v>
      </c>
    </row>
    <row r="2141" spans="1:9" x14ac:dyDescent="0.25">
      <c r="A2141" s="1">
        <v>2139</v>
      </c>
      <c r="B2141" t="s">
        <v>1696</v>
      </c>
      <c r="C2141" t="s">
        <v>4016</v>
      </c>
      <c r="D2141" t="s">
        <v>4579</v>
      </c>
      <c r="E2141" t="s">
        <v>6328</v>
      </c>
      <c r="F2141" t="s">
        <v>8547</v>
      </c>
      <c r="G2141" t="s">
        <v>8823</v>
      </c>
      <c r="H2141">
        <v>34169648</v>
      </c>
      <c r="I2141">
        <f t="shared" si="33"/>
        <v>3</v>
      </c>
    </row>
    <row r="2142" spans="1:9" x14ac:dyDescent="0.25">
      <c r="A2142" s="1">
        <v>2140</v>
      </c>
      <c r="B2142" t="s">
        <v>1697</v>
      </c>
      <c r="C2142" t="s">
        <v>4016</v>
      </c>
      <c r="D2142" t="s">
        <v>4579</v>
      </c>
      <c r="E2142" t="s">
        <v>4792</v>
      </c>
      <c r="F2142" t="s">
        <v>8873</v>
      </c>
      <c r="G2142" t="s">
        <v>8940</v>
      </c>
      <c r="H2142">
        <v>34169653</v>
      </c>
      <c r="I2142">
        <f t="shared" si="33"/>
        <v>5</v>
      </c>
    </row>
    <row r="2143" spans="1:9" x14ac:dyDescent="0.25">
      <c r="A2143" s="1">
        <v>2141</v>
      </c>
      <c r="B2143" t="s">
        <v>1698</v>
      </c>
      <c r="C2143" t="s">
        <v>4330</v>
      </c>
      <c r="D2143" t="s">
        <v>4579</v>
      </c>
      <c r="E2143" t="s">
        <v>6329</v>
      </c>
      <c r="F2143" t="s">
        <v>8873</v>
      </c>
      <c r="G2143" t="s">
        <v>8940</v>
      </c>
      <c r="H2143">
        <v>34169655</v>
      </c>
      <c r="I2143">
        <f t="shared" si="33"/>
        <v>2</v>
      </c>
    </row>
    <row r="2144" spans="1:9" x14ac:dyDescent="0.25">
      <c r="A2144" s="1">
        <v>2142</v>
      </c>
      <c r="B2144" t="s">
        <v>1699</v>
      </c>
      <c r="C2144" t="s">
        <v>4383</v>
      </c>
      <c r="D2144" t="s">
        <v>4579</v>
      </c>
      <c r="E2144" t="s">
        <v>6330</v>
      </c>
      <c r="F2144" t="s">
        <v>8874</v>
      </c>
      <c r="G2144" t="s">
        <v>8940</v>
      </c>
      <c r="H2144">
        <v>34169657</v>
      </c>
      <c r="I2144">
        <f t="shared" si="33"/>
        <v>2</v>
      </c>
    </row>
    <row r="2145" spans="1:9" x14ac:dyDescent="0.25">
      <c r="A2145" s="1">
        <v>2143</v>
      </c>
      <c r="B2145" t="s">
        <v>1700</v>
      </c>
      <c r="C2145" t="s">
        <v>4330</v>
      </c>
      <c r="D2145" t="s">
        <v>4579</v>
      </c>
      <c r="E2145" t="s">
        <v>6331</v>
      </c>
      <c r="F2145" t="s">
        <v>8812</v>
      </c>
      <c r="G2145" t="s">
        <v>8940</v>
      </c>
      <c r="H2145">
        <v>34169658</v>
      </c>
      <c r="I2145">
        <f t="shared" si="33"/>
        <v>1</v>
      </c>
    </row>
    <row r="2146" spans="1:9" x14ac:dyDescent="0.25">
      <c r="A2146" s="1">
        <v>2144</v>
      </c>
      <c r="B2146" t="s">
        <v>1701</v>
      </c>
      <c r="C2146" t="s">
        <v>4384</v>
      </c>
      <c r="D2146" t="s">
        <v>4579</v>
      </c>
      <c r="E2146" t="s">
        <v>6332</v>
      </c>
      <c r="F2146" t="s">
        <v>8831</v>
      </c>
      <c r="G2146" t="s">
        <v>8742</v>
      </c>
      <c r="H2146">
        <v>34169666</v>
      </c>
      <c r="I2146">
        <f t="shared" si="33"/>
        <v>8</v>
      </c>
    </row>
    <row r="2147" spans="1:9" x14ac:dyDescent="0.25">
      <c r="A2147" s="1">
        <v>2145</v>
      </c>
      <c r="B2147" t="s">
        <v>1702</v>
      </c>
      <c r="C2147" t="s">
        <v>4384</v>
      </c>
      <c r="D2147" t="s">
        <v>4579</v>
      </c>
      <c r="E2147" t="s">
        <v>6333</v>
      </c>
      <c r="F2147" t="s">
        <v>8582</v>
      </c>
      <c r="G2147" t="s">
        <v>8742</v>
      </c>
      <c r="H2147">
        <v>34169668</v>
      </c>
      <c r="I2147">
        <f t="shared" si="33"/>
        <v>2</v>
      </c>
    </row>
    <row r="2148" spans="1:9" x14ac:dyDescent="0.25">
      <c r="A2148" s="1">
        <v>2146</v>
      </c>
      <c r="B2148" t="s">
        <v>1703</v>
      </c>
      <c r="C2148" t="s">
        <v>4250</v>
      </c>
      <c r="D2148" t="s">
        <v>4579</v>
      </c>
      <c r="E2148" t="s">
        <v>6334</v>
      </c>
      <c r="F2148" t="s">
        <v>8582</v>
      </c>
      <c r="G2148" t="s">
        <v>8743</v>
      </c>
      <c r="H2148">
        <v>34169669</v>
      </c>
      <c r="I2148">
        <f t="shared" si="33"/>
        <v>1</v>
      </c>
    </row>
    <row r="2149" spans="1:9" x14ac:dyDescent="0.25">
      <c r="A2149" s="1">
        <v>2147</v>
      </c>
      <c r="B2149" t="s">
        <v>1704</v>
      </c>
      <c r="C2149" t="s">
        <v>4250</v>
      </c>
      <c r="D2149" t="s">
        <v>4579</v>
      </c>
      <c r="E2149" t="s">
        <v>6335</v>
      </c>
      <c r="F2149" t="s">
        <v>8582</v>
      </c>
      <c r="G2149" t="s">
        <v>8812</v>
      </c>
      <c r="H2149">
        <v>34169670</v>
      </c>
      <c r="I2149">
        <f t="shared" si="33"/>
        <v>1</v>
      </c>
    </row>
    <row r="2150" spans="1:9" x14ac:dyDescent="0.25">
      <c r="A2150" s="1">
        <v>2148</v>
      </c>
      <c r="B2150" t="s">
        <v>1705</v>
      </c>
      <c r="C2150" t="s">
        <v>4250</v>
      </c>
      <c r="D2150" t="s">
        <v>4579</v>
      </c>
      <c r="E2150" t="s">
        <v>6336</v>
      </c>
      <c r="F2150" t="s">
        <v>8582</v>
      </c>
      <c r="G2150" t="s">
        <v>8813</v>
      </c>
      <c r="H2150">
        <v>34169672</v>
      </c>
      <c r="I2150">
        <f t="shared" si="33"/>
        <v>2</v>
      </c>
    </row>
    <row r="2151" spans="1:9" x14ac:dyDescent="0.25">
      <c r="A2151" s="1">
        <v>2149</v>
      </c>
      <c r="B2151" t="s">
        <v>1706</v>
      </c>
      <c r="C2151" t="s">
        <v>4250</v>
      </c>
      <c r="D2151" t="s">
        <v>4579</v>
      </c>
      <c r="E2151" t="s">
        <v>6337</v>
      </c>
      <c r="F2151" t="s">
        <v>8582</v>
      </c>
      <c r="G2151" t="s">
        <v>8571</v>
      </c>
      <c r="H2151">
        <v>34169674</v>
      </c>
      <c r="I2151">
        <f t="shared" si="33"/>
        <v>2</v>
      </c>
    </row>
    <row r="2152" spans="1:9" x14ac:dyDescent="0.25">
      <c r="A2152" s="1">
        <v>2150</v>
      </c>
      <c r="B2152" t="s">
        <v>1707</v>
      </c>
      <c r="C2152" t="s">
        <v>4250</v>
      </c>
      <c r="D2152" t="s">
        <v>4579</v>
      </c>
      <c r="E2152" t="s">
        <v>6338</v>
      </c>
      <c r="F2152" t="s">
        <v>8582</v>
      </c>
      <c r="G2152" t="s">
        <v>8583</v>
      </c>
      <c r="H2152">
        <v>34169676</v>
      </c>
      <c r="I2152">
        <f t="shared" si="33"/>
        <v>2</v>
      </c>
    </row>
    <row r="2153" spans="1:9" x14ac:dyDescent="0.25">
      <c r="A2153" s="1">
        <v>2151</v>
      </c>
      <c r="B2153" t="s">
        <v>1708</v>
      </c>
      <c r="C2153" t="s">
        <v>4385</v>
      </c>
      <c r="D2153" t="s">
        <v>4579</v>
      </c>
      <c r="E2153" t="s">
        <v>6339</v>
      </c>
      <c r="F2153" t="s">
        <v>8580</v>
      </c>
      <c r="G2153" t="s">
        <v>8583</v>
      </c>
      <c r="H2153">
        <v>34169678</v>
      </c>
      <c r="I2153">
        <f t="shared" si="33"/>
        <v>2</v>
      </c>
    </row>
    <row r="2154" spans="1:9" x14ac:dyDescent="0.25">
      <c r="A2154" s="1">
        <v>2152</v>
      </c>
      <c r="B2154" t="s">
        <v>1709</v>
      </c>
      <c r="C2154" t="s">
        <v>4385</v>
      </c>
      <c r="D2154" t="s">
        <v>4579</v>
      </c>
      <c r="E2154" t="s">
        <v>6340</v>
      </c>
      <c r="F2154" t="s">
        <v>8580</v>
      </c>
      <c r="G2154" t="s">
        <v>8744</v>
      </c>
      <c r="H2154">
        <v>34169680</v>
      </c>
      <c r="I2154">
        <f t="shared" si="33"/>
        <v>2</v>
      </c>
    </row>
    <row r="2155" spans="1:9" x14ac:dyDescent="0.25">
      <c r="A2155" s="1">
        <v>2153</v>
      </c>
      <c r="B2155" t="s">
        <v>1710</v>
      </c>
      <c r="C2155" t="s">
        <v>4385</v>
      </c>
      <c r="D2155" t="s">
        <v>4579</v>
      </c>
      <c r="E2155" t="s">
        <v>6341</v>
      </c>
      <c r="F2155" t="s">
        <v>8580</v>
      </c>
      <c r="G2155" t="s">
        <v>8744</v>
      </c>
      <c r="H2155">
        <v>34169681</v>
      </c>
      <c r="I2155">
        <f t="shared" si="33"/>
        <v>1</v>
      </c>
    </row>
    <row r="2156" spans="1:9" x14ac:dyDescent="0.25">
      <c r="A2156" s="1">
        <v>2154</v>
      </c>
      <c r="B2156" t="s">
        <v>1710</v>
      </c>
      <c r="C2156" t="s">
        <v>4385</v>
      </c>
      <c r="D2156" t="s">
        <v>4579</v>
      </c>
      <c r="E2156" t="s">
        <v>6337</v>
      </c>
      <c r="F2156" t="s">
        <v>8580</v>
      </c>
      <c r="G2156" t="s">
        <v>8744</v>
      </c>
      <c r="H2156">
        <v>34169682</v>
      </c>
      <c r="I2156">
        <f t="shared" si="33"/>
        <v>1</v>
      </c>
    </row>
    <row r="2157" spans="1:9" x14ac:dyDescent="0.25">
      <c r="A2157" s="1">
        <v>2155</v>
      </c>
      <c r="B2157" t="s">
        <v>1711</v>
      </c>
      <c r="C2157" t="s">
        <v>4385</v>
      </c>
      <c r="D2157" t="s">
        <v>4579</v>
      </c>
      <c r="E2157" t="s">
        <v>6342</v>
      </c>
      <c r="F2157" t="s">
        <v>8580</v>
      </c>
      <c r="G2157" t="s">
        <v>8744</v>
      </c>
      <c r="H2157">
        <v>34169684</v>
      </c>
      <c r="I2157">
        <f t="shared" si="33"/>
        <v>2</v>
      </c>
    </row>
    <row r="2158" spans="1:9" x14ac:dyDescent="0.25">
      <c r="A2158" s="1">
        <v>2156</v>
      </c>
      <c r="B2158" t="s">
        <v>1712</v>
      </c>
      <c r="C2158" t="s">
        <v>4061</v>
      </c>
      <c r="D2158" t="s">
        <v>4580</v>
      </c>
      <c r="E2158" t="s">
        <v>6343</v>
      </c>
      <c r="F2158" t="s">
        <v>8580</v>
      </c>
      <c r="G2158" t="s">
        <v>8744</v>
      </c>
      <c r="H2158">
        <v>34169688</v>
      </c>
      <c r="I2158">
        <f t="shared" si="33"/>
        <v>4</v>
      </c>
    </row>
    <row r="2159" spans="1:9" x14ac:dyDescent="0.25">
      <c r="A2159" s="1">
        <v>2157</v>
      </c>
      <c r="B2159" t="s">
        <v>1712</v>
      </c>
      <c r="C2159" t="s">
        <v>4061</v>
      </c>
      <c r="D2159" t="s">
        <v>4580</v>
      </c>
      <c r="E2159" t="s">
        <v>5143</v>
      </c>
      <c r="F2159" t="s">
        <v>8580</v>
      </c>
      <c r="G2159" t="s">
        <v>8744</v>
      </c>
      <c r="H2159">
        <v>34169691</v>
      </c>
      <c r="I2159">
        <f t="shared" si="33"/>
        <v>3</v>
      </c>
    </row>
    <row r="2160" spans="1:9" x14ac:dyDescent="0.25">
      <c r="A2160" s="1">
        <v>2158</v>
      </c>
      <c r="B2160" t="s">
        <v>1712</v>
      </c>
      <c r="C2160" t="s">
        <v>4061</v>
      </c>
      <c r="D2160" t="s">
        <v>4580</v>
      </c>
      <c r="E2160" t="s">
        <v>6344</v>
      </c>
      <c r="F2160" t="s">
        <v>8580</v>
      </c>
      <c r="G2160" t="s">
        <v>8744</v>
      </c>
      <c r="H2160">
        <v>34169692</v>
      </c>
      <c r="I2160">
        <f t="shared" si="33"/>
        <v>1</v>
      </c>
    </row>
    <row r="2161" spans="1:9" x14ac:dyDescent="0.25">
      <c r="A2161" s="1">
        <v>2159</v>
      </c>
      <c r="B2161" t="s">
        <v>1713</v>
      </c>
      <c r="C2161" t="s">
        <v>4385</v>
      </c>
      <c r="D2161" t="s">
        <v>4579</v>
      </c>
      <c r="E2161" t="s">
        <v>6341</v>
      </c>
      <c r="F2161" t="s">
        <v>8875</v>
      </c>
      <c r="G2161" t="s">
        <v>8744</v>
      </c>
      <c r="H2161">
        <v>34169693</v>
      </c>
      <c r="I2161">
        <f t="shared" si="33"/>
        <v>1</v>
      </c>
    </row>
    <row r="2162" spans="1:9" x14ac:dyDescent="0.25">
      <c r="A2162" s="1">
        <v>2160</v>
      </c>
      <c r="B2162" t="s">
        <v>1713</v>
      </c>
      <c r="C2162" t="s">
        <v>4018</v>
      </c>
      <c r="D2162" t="s">
        <v>4579</v>
      </c>
      <c r="E2162" t="s">
        <v>6345</v>
      </c>
      <c r="F2162" t="s">
        <v>8748</v>
      </c>
      <c r="G2162" t="s">
        <v>8744</v>
      </c>
      <c r="H2162">
        <v>34169700</v>
      </c>
      <c r="I2162">
        <f t="shared" si="33"/>
        <v>7</v>
      </c>
    </row>
    <row r="2163" spans="1:9" x14ac:dyDescent="0.25">
      <c r="A2163" s="1">
        <v>2161</v>
      </c>
      <c r="B2163" t="s">
        <v>1713</v>
      </c>
      <c r="C2163" t="s">
        <v>4018</v>
      </c>
      <c r="D2163" t="s">
        <v>4579</v>
      </c>
      <c r="E2163" t="s">
        <v>6346</v>
      </c>
      <c r="F2163" t="s">
        <v>8748</v>
      </c>
      <c r="G2163" t="s">
        <v>8744</v>
      </c>
      <c r="H2163">
        <v>34169703</v>
      </c>
      <c r="I2163">
        <f t="shared" si="33"/>
        <v>3</v>
      </c>
    </row>
    <row r="2164" spans="1:9" x14ac:dyDescent="0.25">
      <c r="A2164" s="1">
        <v>2162</v>
      </c>
      <c r="B2164" t="s">
        <v>1714</v>
      </c>
      <c r="C2164" t="s">
        <v>4018</v>
      </c>
      <c r="D2164" t="s">
        <v>4579</v>
      </c>
      <c r="E2164" t="s">
        <v>6347</v>
      </c>
      <c r="F2164" t="s">
        <v>8748</v>
      </c>
      <c r="G2164" t="s">
        <v>8919</v>
      </c>
      <c r="H2164">
        <v>34169707</v>
      </c>
      <c r="I2164">
        <f t="shared" si="33"/>
        <v>4</v>
      </c>
    </row>
    <row r="2165" spans="1:9" x14ac:dyDescent="0.25">
      <c r="A2165" s="1">
        <v>2163</v>
      </c>
      <c r="B2165" t="s">
        <v>1715</v>
      </c>
      <c r="C2165" t="s">
        <v>4386</v>
      </c>
      <c r="D2165" t="s">
        <v>4579</v>
      </c>
      <c r="E2165" t="s">
        <v>6348</v>
      </c>
      <c r="F2165" t="s">
        <v>8548</v>
      </c>
      <c r="G2165" t="s">
        <v>8919</v>
      </c>
      <c r="H2165">
        <v>34169709</v>
      </c>
      <c r="I2165">
        <f t="shared" si="33"/>
        <v>2</v>
      </c>
    </row>
    <row r="2166" spans="1:9" x14ac:dyDescent="0.25">
      <c r="A2166" s="1">
        <v>2164</v>
      </c>
      <c r="B2166" t="s">
        <v>1716</v>
      </c>
      <c r="C2166" t="s">
        <v>4386</v>
      </c>
      <c r="D2166" t="s">
        <v>4579</v>
      </c>
      <c r="E2166" t="s">
        <v>6349</v>
      </c>
      <c r="F2166" t="s">
        <v>8876</v>
      </c>
      <c r="G2166" t="s">
        <v>8919</v>
      </c>
      <c r="H2166">
        <v>34169710</v>
      </c>
      <c r="I2166">
        <f t="shared" si="33"/>
        <v>1</v>
      </c>
    </row>
    <row r="2167" spans="1:9" x14ac:dyDescent="0.25">
      <c r="A2167" s="1">
        <v>2165</v>
      </c>
      <c r="B2167" t="s">
        <v>1717</v>
      </c>
      <c r="C2167" t="s">
        <v>4387</v>
      </c>
      <c r="D2167" t="s">
        <v>4580</v>
      </c>
      <c r="E2167" t="s">
        <v>6350</v>
      </c>
      <c r="F2167" t="s">
        <v>8876</v>
      </c>
      <c r="G2167" t="s">
        <v>8748</v>
      </c>
      <c r="H2167">
        <v>34169713</v>
      </c>
      <c r="I2167">
        <f t="shared" si="33"/>
        <v>3</v>
      </c>
    </row>
    <row r="2168" spans="1:9" x14ac:dyDescent="0.25">
      <c r="A2168" s="1">
        <v>2166</v>
      </c>
      <c r="B2168" t="s">
        <v>1718</v>
      </c>
      <c r="C2168" t="s">
        <v>4018</v>
      </c>
      <c r="D2168" t="s">
        <v>4580</v>
      </c>
      <c r="E2168" t="s">
        <v>6078</v>
      </c>
      <c r="F2168" t="s">
        <v>8876</v>
      </c>
      <c r="G2168" t="s">
        <v>8748</v>
      </c>
      <c r="H2168">
        <v>34169714</v>
      </c>
      <c r="I2168">
        <f t="shared" si="33"/>
        <v>1</v>
      </c>
    </row>
    <row r="2169" spans="1:9" x14ac:dyDescent="0.25">
      <c r="A2169" s="1">
        <v>2167</v>
      </c>
      <c r="B2169" t="s">
        <v>1719</v>
      </c>
      <c r="C2169" t="s">
        <v>4387</v>
      </c>
      <c r="D2169" t="s">
        <v>4580</v>
      </c>
      <c r="E2169" t="s">
        <v>6078</v>
      </c>
      <c r="F2169" t="s">
        <v>8877</v>
      </c>
      <c r="G2169" t="s">
        <v>8758</v>
      </c>
      <c r="H2169">
        <v>34169717</v>
      </c>
      <c r="I2169">
        <f t="shared" si="33"/>
        <v>3</v>
      </c>
    </row>
    <row r="2170" spans="1:9" x14ac:dyDescent="0.25">
      <c r="A2170" s="1">
        <v>2168</v>
      </c>
      <c r="B2170" t="s">
        <v>1720</v>
      </c>
      <c r="C2170" t="s">
        <v>4018</v>
      </c>
      <c r="D2170" t="s">
        <v>4580</v>
      </c>
      <c r="E2170" t="s">
        <v>6351</v>
      </c>
      <c r="F2170" t="s">
        <v>8877</v>
      </c>
      <c r="G2170" t="s">
        <v>8748</v>
      </c>
      <c r="H2170">
        <v>34169719</v>
      </c>
      <c r="I2170">
        <f t="shared" si="33"/>
        <v>2</v>
      </c>
    </row>
    <row r="2171" spans="1:9" x14ac:dyDescent="0.25">
      <c r="A2171" s="1">
        <v>2169</v>
      </c>
      <c r="B2171" t="s">
        <v>1721</v>
      </c>
      <c r="C2171" t="s">
        <v>4388</v>
      </c>
      <c r="D2171" t="s">
        <v>4580</v>
      </c>
      <c r="E2171" t="s">
        <v>6352</v>
      </c>
      <c r="F2171" t="s">
        <v>8877</v>
      </c>
      <c r="G2171" t="s">
        <v>8919</v>
      </c>
      <c r="H2171">
        <v>34169721</v>
      </c>
      <c r="I2171">
        <f t="shared" si="33"/>
        <v>2</v>
      </c>
    </row>
    <row r="2172" spans="1:9" x14ac:dyDescent="0.25">
      <c r="A2172" s="1">
        <v>2170</v>
      </c>
      <c r="B2172" t="s">
        <v>1722</v>
      </c>
      <c r="C2172" t="s">
        <v>4388</v>
      </c>
      <c r="D2172" t="s">
        <v>4580</v>
      </c>
      <c r="E2172" t="s">
        <v>6353</v>
      </c>
      <c r="F2172" t="s">
        <v>8877</v>
      </c>
      <c r="G2172" t="s">
        <v>8919</v>
      </c>
      <c r="H2172">
        <v>34169722</v>
      </c>
      <c r="I2172">
        <f t="shared" si="33"/>
        <v>1</v>
      </c>
    </row>
    <row r="2173" spans="1:9" x14ac:dyDescent="0.25">
      <c r="A2173" s="1">
        <v>2171</v>
      </c>
      <c r="B2173" t="s">
        <v>1722</v>
      </c>
      <c r="C2173" t="s">
        <v>4388</v>
      </c>
      <c r="D2173" t="s">
        <v>4580</v>
      </c>
      <c r="E2173" t="s">
        <v>6354</v>
      </c>
      <c r="F2173" t="s">
        <v>8877</v>
      </c>
      <c r="G2173" t="s">
        <v>8927</v>
      </c>
      <c r="H2173">
        <v>34169723</v>
      </c>
      <c r="I2173">
        <f t="shared" si="33"/>
        <v>1</v>
      </c>
    </row>
    <row r="2174" spans="1:9" x14ac:dyDescent="0.25">
      <c r="A2174" s="1">
        <v>2172</v>
      </c>
      <c r="B2174" t="s">
        <v>1723</v>
      </c>
      <c r="C2174" t="s">
        <v>4389</v>
      </c>
      <c r="D2174" t="s">
        <v>4580</v>
      </c>
      <c r="E2174" t="s">
        <v>4806</v>
      </c>
      <c r="F2174" t="s">
        <v>8878</v>
      </c>
      <c r="G2174" t="s">
        <v>9171</v>
      </c>
      <c r="H2174">
        <v>34169724</v>
      </c>
      <c r="I2174">
        <f t="shared" si="33"/>
        <v>1</v>
      </c>
    </row>
    <row r="2175" spans="1:9" x14ac:dyDescent="0.25">
      <c r="A2175" s="1">
        <v>2173</v>
      </c>
      <c r="B2175" t="s">
        <v>1724</v>
      </c>
      <c r="C2175" t="s">
        <v>4390</v>
      </c>
      <c r="D2175" t="s">
        <v>4580</v>
      </c>
      <c r="E2175" t="s">
        <v>4765</v>
      </c>
      <c r="F2175" t="s">
        <v>8878</v>
      </c>
      <c r="G2175" t="s">
        <v>8927</v>
      </c>
      <c r="H2175">
        <v>34169727</v>
      </c>
      <c r="I2175">
        <f t="shared" si="33"/>
        <v>3</v>
      </c>
    </row>
    <row r="2176" spans="1:9" x14ac:dyDescent="0.25">
      <c r="A2176" s="1">
        <v>2174</v>
      </c>
      <c r="B2176" t="s">
        <v>1724</v>
      </c>
      <c r="C2176" t="s">
        <v>4390</v>
      </c>
      <c r="D2176" t="s">
        <v>4580</v>
      </c>
      <c r="E2176" t="s">
        <v>4632</v>
      </c>
      <c r="F2176" t="s">
        <v>8878</v>
      </c>
      <c r="G2176" t="s">
        <v>8885</v>
      </c>
      <c r="H2176">
        <v>34169730</v>
      </c>
      <c r="I2176">
        <f t="shared" si="33"/>
        <v>3</v>
      </c>
    </row>
    <row r="2177" spans="1:9" x14ac:dyDescent="0.25">
      <c r="A2177" s="1">
        <v>2175</v>
      </c>
      <c r="B2177" t="s">
        <v>1725</v>
      </c>
      <c r="C2177" t="s">
        <v>4391</v>
      </c>
      <c r="D2177" t="s">
        <v>4580</v>
      </c>
      <c r="E2177" t="s">
        <v>6355</v>
      </c>
      <c r="F2177" t="s">
        <v>8878</v>
      </c>
      <c r="G2177" t="s">
        <v>8583</v>
      </c>
      <c r="H2177">
        <v>34169735</v>
      </c>
      <c r="I2177">
        <f t="shared" si="33"/>
        <v>5</v>
      </c>
    </row>
    <row r="2178" spans="1:9" x14ac:dyDescent="0.25">
      <c r="A2178" s="1">
        <v>2176</v>
      </c>
      <c r="B2178" t="s">
        <v>1726</v>
      </c>
      <c r="C2178" t="s">
        <v>4018</v>
      </c>
      <c r="D2178" t="s">
        <v>4580</v>
      </c>
      <c r="E2178" t="s">
        <v>6356</v>
      </c>
      <c r="F2178" t="s">
        <v>8548</v>
      </c>
      <c r="G2178" t="s">
        <v>8927</v>
      </c>
      <c r="H2178">
        <v>34169736</v>
      </c>
      <c r="I2178">
        <f t="shared" si="33"/>
        <v>1</v>
      </c>
    </row>
    <row r="2179" spans="1:9" x14ac:dyDescent="0.25">
      <c r="A2179" s="1">
        <v>2177</v>
      </c>
      <c r="B2179" t="s">
        <v>1727</v>
      </c>
      <c r="C2179" t="s">
        <v>4390</v>
      </c>
      <c r="D2179" t="s">
        <v>4580</v>
      </c>
      <c r="E2179" t="s">
        <v>6357</v>
      </c>
      <c r="F2179" t="s">
        <v>8748</v>
      </c>
      <c r="G2179" t="s">
        <v>8927</v>
      </c>
      <c r="H2179">
        <v>34169739</v>
      </c>
      <c r="I2179">
        <f t="shared" si="33"/>
        <v>3</v>
      </c>
    </row>
    <row r="2180" spans="1:9" x14ac:dyDescent="0.25">
      <c r="A2180" s="1">
        <v>2178</v>
      </c>
      <c r="B2180" t="s">
        <v>1728</v>
      </c>
      <c r="C2180" t="s">
        <v>4392</v>
      </c>
      <c r="D2180" t="s">
        <v>4580</v>
      </c>
      <c r="E2180" t="s">
        <v>6358</v>
      </c>
      <c r="F2180" t="s">
        <v>8750</v>
      </c>
      <c r="G2180" t="s">
        <v>8920</v>
      </c>
      <c r="H2180">
        <v>34169741</v>
      </c>
      <c r="I2180">
        <f t="shared" ref="I2180:I2243" si="34">H2180-H2179</f>
        <v>2</v>
      </c>
    </row>
    <row r="2181" spans="1:9" x14ac:dyDescent="0.25">
      <c r="A2181" s="1">
        <v>2179</v>
      </c>
      <c r="B2181" t="s">
        <v>1729</v>
      </c>
      <c r="C2181" t="s">
        <v>4393</v>
      </c>
      <c r="D2181" t="s">
        <v>4580</v>
      </c>
      <c r="E2181" t="s">
        <v>6359</v>
      </c>
      <c r="F2181" t="s">
        <v>8747</v>
      </c>
      <c r="G2181" t="s">
        <v>8908</v>
      </c>
      <c r="H2181">
        <v>34169743</v>
      </c>
      <c r="I2181">
        <f t="shared" si="34"/>
        <v>2</v>
      </c>
    </row>
    <row r="2182" spans="1:9" x14ac:dyDescent="0.25">
      <c r="A2182" s="1">
        <v>2180</v>
      </c>
      <c r="B2182" t="s">
        <v>1730</v>
      </c>
      <c r="C2182" t="s">
        <v>4064</v>
      </c>
      <c r="D2182" t="s">
        <v>4580</v>
      </c>
      <c r="E2182" t="s">
        <v>6360</v>
      </c>
      <c r="F2182" t="s">
        <v>8879</v>
      </c>
      <c r="G2182" t="s">
        <v>8813</v>
      </c>
      <c r="H2182">
        <v>34169746</v>
      </c>
      <c r="I2182">
        <f t="shared" si="34"/>
        <v>3</v>
      </c>
    </row>
    <row r="2183" spans="1:9" x14ac:dyDescent="0.25">
      <c r="A2183" s="1">
        <v>2181</v>
      </c>
      <c r="B2183" t="s">
        <v>1731</v>
      </c>
      <c r="C2183" t="s">
        <v>4394</v>
      </c>
      <c r="D2183" t="s">
        <v>4579</v>
      </c>
      <c r="E2183" t="s">
        <v>6361</v>
      </c>
      <c r="F2183" t="s">
        <v>8880</v>
      </c>
      <c r="G2183" t="s">
        <v>8934</v>
      </c>
      <c r="H2183">
        <v>34169748</v>
      </c>
      <c r="I2183">
        <f t="shared" si="34"/>
        <v>2</v>
      </c>
    </row>
    <row r="2184" spans="1:9" x14ac:dyDescent="0.25">
      <c r="A2184" s="1">
        <v>2182</v>
      </c>
      <c r="B2184" t="s">
        <v>1732</v>
      </c>
      <c r="C2184" t="s">
        <v>4065</v>
      </c>
      <c r="D2184" t="s">
        <v>4580</v>
      </c>
      <c r="E2184" t="s">
        <v>5807</v>
      </c>
      <c r="F2184" t="s">
        <v>8572</v>
      </c>
      <c r="G2184" t="s">
        <v>8934</v>
      </c>
      <c r="H2184">
        <v>34169749</v>
      </c>
      <c r="I2184">
        <f t="shared" si="34"/>
        <v>1</v>
      </c>
    </row>
    <row r="2185" spans="1:9" x14ac:dyDescent="0.25">
      <c r="A2185" s="1">
        <v>2183</v>
      </c>
      <c r="B2185" t="s">
        <v>1733</v>
      </c>
      <c r="C2185" t="s">
        <v>4395</v>
      </c>
      <c r="D2185" t="s">
        <v>4580</v>
      </c>
      <c r="E2185" t="s">
        <v>6362</v>
      </c>
      <c r="F2185" t="s">
        <v>8586</v>
      </c>
      <c r="G2185" t="s">
        <v>9161</v>
      </c>
      <c r="H2185">
        <v>34169751</v>
      </c>
      <c r="I2185">
        <f t="shared" si="34"/>
        <v>2</v>
      </c>
    </row>
    <row r="2186" spans="1:9" x14ac:dyDescent="0.25">
      <c r="A2186" s="1">
        <v>2184</v>
      </c>
      <c r="B2186" t="s">
        <v>1734</v>
      </c>
      <c r="C2186" t="s">
        <v>4396</v>
      </c>
      <c r="D2186" t="s">
        <v>4580</v>
      </c>
      <c r="E2186" t="s">
        <v>6363</v>
      </c>
      <c r="F2186" t="s">
        <v>8586</v>
      </c>
      <c r="G2186" t="s">
        <v>8881</v>
      </c>
      <c r="H2186">
        <v>34169753</v>
      </c>
      <c r="I2186">
        <f t="shared" si="34"/>
        <v>2</v>
      </c>
    </row>
    <row r="2187" spans="1:9" x14ac:dyDescent="0.25">
      <c r="A2187" s="1">
        <v>2185</v>
      </c>
      <c r="B2187" t="s">
        <v>1735</v>
      </c>
      <c r="C2187" t="s">
        <v>4396</v>
      </c>
      <c r="D2187" t="s">
        <v>4580</v>
      </c>
      <c r="E2187" t="s">
        <v>6364</v>
      </c>
      <c r="F2187" t="s">
        <v>8586</v>
      </c>
      <c r="G2187" t="s">
        <v>8882</v>
      </c>
      <c r="H2187">
        <v>34169754</v>
      </c>
      <c r="I2187">
        <f t="shared" si="34"/>
        <v>1</v>
      </c>
    </row>
    <row r="2188" spans="1:9" x14ac:dyDescent="0.25">
      <c r="A2188" s="1">
        <v>2186</v>
      </c>
      <c r="B2188" t="s">
        <v>1735</v>
      </c>
      <c r="C2188" t="s">
        <v>4397</v>
      </c>
      <c r="D2188" t="s">
        <v>4580</v>
      </c>
      <c r="E2188" t="s">
        <v>6365</v>
      </c>
      <c r="F2188" t="s">
        <v>8586</v>
      </c>
      <c r="G2188" t="s">
        <v>8882</v>
      </c>
      <c r="H2188">
        <v>34169755</v>
      </c>
      <c r="I2188">
        <f t="shared" si="34"/>
        <v>1</v>
      </c>
    </row>
    <row r="2189" spans="1:9" x14ac:dyDescent="0.25">
      <c r="A2189" s="1">
        <v>2187</v>
      </c>
      <c r="B2189" t="s">
        <v>1736</v>
      </c>
      <c r="C2189" t="s">
        <v>4397</v>
      </c>
      <c r="D2189" t="s">
        <v>4580</v>
      </c>
      <c r="E2189" t="s">
        <v>6366</v>
      </c>
      <c r="F2189" t="s">
        <v>8881</v>
      </c>
      <c r="G2189" t="s">
        <v>8882</v>
      </c>
      <c r="H2189">
        <v>34169757</v>
      </c>
      <c r="I2189">
        <f t="shared" si="34"/>
        <v>2</v>
      </c>
    </row>
    <row r="2190" spans="1:9" x14ac:dyDescent="0.25">
      <c r="A2190" s="1">
        <v>2188</v>
      </c>
      <c r="B2190" t="s">
        <v>1737</v>
      </c>
      <c r="C2190" t="s">
        <v>4328</v>
      </c>
      <c r="D2190" t="s">
        <v>4580</v>
      </c>
      <c r="E2190" t="s">
        <v>6367</v>
      </c>
      <c r="F2190" t="s">
        <v>8881</v>
      </c>
      <c r="G2190" t="s">
        <v>8824</v>
      </c>
      <c r="H2190">
        <v>34169759</v>
      </c>
      <c r="I2190">
        <f t="shared" si="34"/>
        <v>2</v>
      </c>
    </row>
    <row r="2191" spans="1:9" x14ac:dyDescent="0.25">
      <c r="A2191" s="1">
        <v>2189</v>
      </c>
      <c r="B2191" t="s">
        <v>1738</v>
      </c>
      <c r="C2191" t="s">
        <v>4016</v>
      </c>
      <c r="D2191" t="s">
        <v>4580</v>
      </c>
      <c r="E2191" t="s">
        <v>6368</v>
      </c>
      <c r="F2191" t="s">
        <v>8882</v>
      </c>
      <c r="G2191" t="s">
        <v>8547</v>
      </c>
      <c r="H2191">
        <v>34169761</v>
      </c>
      <c r="I2191">
        <f t="shared" si="34"/>
        <v>2</v>
      </c>
    </row>
    <row r="2192" spans="1:9" x14ac:dyDescent="0.25">
      <c r="A2192" s="1">
        <v>2190</v>
      </c>
      <c r="B2192" t="s">
        <v>1739</v>
      </c>
      <c r="C2192" t="s">
        <v>4016</v>
      </c>
      <c r="D2192" t="s">
        <v>4580</v>
      </c>
      <c r="E2192" t="s">
        <v>6369</v>
      </c>
      <c r="F2192" t="s">
        <v>8824</v>
      </c>
      <c r="G2192" t="s">
        <v>8547</v>
      </c>
      <c r="H2192">
        <v>34169763</v>
      </c>
      <c r="I2192">
        <f t="shared" si="34"/>
        <v>2</v>
      </c>
    </row>
    <row r="2193" spans="1:9" x14ac:dyDescent="0.25">
      <c r="A2193" s="1">
        <v>2191</v>
      </c>
      <c r="B2193" t="s">
        <v>1740</v>
      </c>
      <c r="C2193" t="s">
        <v>4398</v>
      </c>
      <c r="D2193" t="s">
        <v>4580</v>
      </c>
      <c r="E2193" t="s">
        <v>6370</v>
      </c>
      <c r="F2193" t="s">
        <v>8824</v>
      </c>
      <c r="G2193" t="s">
        <v>8884</v>
      </c>
      <c r="H2193">
        <v>34169765</v>
      </c>
      <c r="I2193">
        <f t="shared" si="34"/>
        <v>2</v>
      </c>
    </row>
    <row r="2194" spans="1:9" x14ac:dyDescent="0.25">
      <c r="A2194" s="1">
        <v>2192</v>
      </c>
      <c r="B2194" t="s">
        <v>1741</v>
      </c>
      <c r="C2194" t="s">
        <v>4399</v>
      </c>
      <c r="D2194" t="s">
        <v>4579</v>
      </c>
      <c r="E2194" t="s">
        <v>6371</v>
      </c>
      <c r="F2194" t="s">
        <v>8883</v>
      </c>
      <c r="G2194" t="s">
        <v>8884</v>
      </c>
      <c r="H2194">
        <v>34169766</v>
      </c>
      <c r="I2194">
        <f t="shared" si="34"/>
        <v>1</v>
      </c>
    </row>
    <row r="2195" spans="1:9" x14ac:dyDescent="0.25">
      <c r="A2195" s="1">
        <v>2193</v>
      </c>
      <c r="B2195" t="s">
        <v>1742</v>
      </c>
      <c r="C2195" t="s">
        <v>4398</v>
      </c>
      <c r="D2195" t="s">
        <v>4580</v>
      </c>
      <c r="E2195" t="s">
        <v>6372</v>
      </c>
      <c r="F2195" t="s">
        <v>8883</v>
      </c>
      <c r="G2195" t="s">
        <v>8884</v>
      </c>
      <c r="H2195">
        <v>34169767</v>
      </c>
      <c r="I2195">
        <f t="shared" si="34"/>
        <v>1</v>
      </c>
    </row>
    <row r="2196" spans="1:9" x14ac:dyDescent="0.25">
      <c r="A2196" s="1">
        <v>2194</v>
      </c>
      <c r="B2196" t="s">
        <v>1742</v>
      </c>
      <c r="C2196" t="s">
        <v>4398</v>
      </c>
      <c r="D2196" t="s">
        <v>4580</v>
      </c>
      <c r="E2196" t="s">
        <v>6373</v>
      </c>
      <c r="F2196" t="s">
        <v>8883</v>
      </c>
      <c r="G2196" t="s">
        <v>8884</v>
      </c>
      <c r="H2196">
        <v>34169768</v>
      </c>
      <c r="I2196">
        <f t="shared" si="34"/>
        <v>1</v>
      </c>
    </row>
    <row r="2197" spans="1:9" x14ac:dyDescent="0.25">
      <c r="A2197" s="1">
        <v>2195</v>
      </c>
      <c r="B2197" t="s">
        <v>1743</v>
      </c>
      <c r="C2197" t="s">
        <v>4400</v>
      </c>
      <c r="D2197" t="s">
        <v>4580</v>
      </c>
      <c r="E2197" t="s">
        <v>6374</v>
      </c>
      <c r="F2197" t="s">
        <v>8883</v>
      </c>
      <c r="G2197" t="s">
        <v>9172</v>
      </c>
      <c r="H2197">
        <v>34169770</v>
      </c>
      <c r="I2197">
        <f t="shared" si="34"/>
        <v>2</v>
      </c>
    </row>
    <row r="2198" spans="1:9" x14ac:dyDescent="0.25">
      <c r="A2198" s="1">
        <v>2196</v>
      </c>
      <c r="B2198" t="s">
        <v>1744</v>
      </c>
      <c r="C2198" t="s">
        <v>4400</v>
      </c>
      <c r="D2198" t="s">
        <v>4580</v>
      </c>
      <c r="E2198" t="s">
        <v>6375</v>
      </c>
      <c r="F2198" t="s">
        <v>8884</v>
      </c>
      <c r="G2198" t="s">
        <v>9172</v>
      </c>
      <c r="H2198">
        <v>34169772</v>
      </c>
      <c r="I2198">
        <f t="shared" si="34"/>
        <v>2</v>
      </c>
    </row>
    <row r="2199" spans="1:9" x14ac:dyDescent="0.25">
      <c r="A2199" s="1">
        <v>2197</v>
      </c>
      <c r="B2199" t="s">
        <v>1745</v>
      </c>
      <c r="C2199" t="s">
        <v>4400</v>
      </c>
      <c r="D2199" t="s">
        <v>4580</v>
      </c>
      <c r="E2199" t="s">
        <v>6376</v>
      </c>
      <c r="F2199" t="s">
        <v>8884</v>
      </c>
      <c r="G2199" t="s">
        <v>9172</v>
      </c>
      <c r="H2199">
        <v>34169774</v>
      </c>
      <c r="I2199">
        <f t="shared" si="34"/>
        <v>2</v>
      </c>
    </row>
    <row r="2200" spans="1:9" x14ac:dyDescent="0.25">
      <c r="A2200" s="1">
        <v>2198</v>
      </c>
      <c r="B2200" t="s">
        <v>1746</v>
      </c>
      <c r="C2200" t="s">
        <v>4398</v>
      </c>
      <c r="D2200" t="s">
        <v>4579</v>
      </c>
      <c r="E2200" t="s">
        <v>6377</v>
      </c>
      <c r="F2200" t="s">
        <v>8884</v>
      </c>
      <c r="G2200" t="s">
        <v>9172</v>
      </c>
      <c r="H2200">
        <v>34169775</v>
      </c>
      <c r="I2200">
        <f t="shared" si="34"/>
        <v>1</v>
      </c>
    </row>
    <row r="2201" spans="1:9" x14ac:dyDescent="0.25">
      <c r="A2201" s="1">
        <v>2199</v>
      </c>
      <c r="B2201" t="s">
        <v>1747</v>
      </c>
      <c r="C2201" t="s">
        <v>4400</v>
      </c>
      <c r="D2201" t="s">
        <v>4580</v>
      </c>
      <c r="E2201" t="s">
        <v>6378</v>
      </c>
      <c r="F2201" t="s">
        <v>8884</v>
      </c>
      <c r="G2201" t="s">
        <v>9172</v>
      </c>
      <c r="H2201">
        <v>34169776</v>
      </c>
      <c r="I2201">
        <f t="shared" si="34"/>
        <v>1</v>
      </c>
    </row>
    <row r="2202" spans="1:9" x14ac:dyDescent="0.25">
      <c r="A2202" s="1">
        <v>2200</v>
      </c>
      <c r="B2202" t="s">
        <v>1747</v>
      </c>
      <c r="C2202" t="s">
        <v>4378</v>
      </c>
      <c r="D2202" t="s">
        <v>4580</v>
      </c>
      <c r="E2202" t="s">
        <v>6379</v>
      </c>
      <c r="F2202" t="s">
        <v>8884</v>
      </c>
      <c r="G2202" t="s">
        <v>8868</v>
      </c>
      <c r="H2202">
        <v>34169781</v>
      </c>
      <c r="I2202">
        <f t="shared" si="34"/>
        <v>5</v>
      </c>
    </row>
    <row r="2203" spans="1:9" x14ac:dyDescent="0.25">
      <c r="A2203" s="1">
        <v>2201</v>
      </c>
      <c r="B2203" t="s">
        <v>1748</v>
      </c>
      <c r="C2203" t="s">
        <v>4401</v>
      </c>
      <c r="D2203" t="s">
        <v>4579</v>
      </c>
      <c r="E2203" t="s">
        <v>6380</v>
      </c>
      <c r="F2203" t="s">
        <v>8822</v>
      </c>
      <c r="G2203" t="s">
        <v>8823</v>
      </c>
      <c r="H2203">
        <v>34169782</v>
      </c>
      <c r="I2203">
        <f t="shared" si="34"/>
        <v>1</v>
      </c>
    </row>
    <row r="2204" spans="1:9" x14ac:dyDescent="0.25">
      <c r="A2204" s="1">
        <v>2202</v>
      </c>
      <c r="B2204" t="s">
        <v>1749</v>
      </c>
      <c r="C2204" t="s">
        <v>4401</v>
      </c>
      <c r="D2204" t="s">
        <v>4579</v>
      </c>
      <c r="E2204" t="s">
        <v>4632</v>
      </c>
      <c r="F2204" t="s">
        <v>8822</v>
      </c>
      <c r="G2204" t="s">
        <v>8823</v>
      </c>
      <c r="H2204">
        <v>34169783</v>
      </c>
      <c r="I2204">
        <f t="shared" si="34"/>
        <v>1</v>
      </c>
    </row>
    <row r="2205" spans="1:9" x14ac:dyDescent="0.25">
      <c r="A2205" s="1">
        <v>2203</v>
      </c>
      <c r="B2205" t="s">
        <v>1749</v>
      </c>
      <c r="C2205" t="s">
        <v>4401</v>
      </c>
      <c r="D2205" t="s">
        <v>4579</v>
      </c>
      <c r="E2205" t="s">
        <v>4632</v>
      </c>
      <c r="F2205" t="s">
        <v>8822</v>
      </c>
      <c r="G2205" t="s">
        <v>8823</v>
      </c>
      <c r="H2205">
        <v>34169784</v>
      </c>
      <c r="I2205">
        <f t="shared" si="34"/>
        <v>1</v>
      </c>
    </row>
    <row r="2206" spans="1:9" x14ac:dyDescent="0.25">
      <c r="A2206" s="1">
        <v>2204</v>
      </c>
      <c r="B2206" t="s">
        <v>1750</v>
      </c>
      <c r="C2206" t="s">
        <v>4398</v>
      </c>
      <c r="D2206" t="s">
        <v>4579</v>
      </c>
      <c r="E2206" t="s">
        <v>6381</v>
      </c>
      <c r="F2206" t="s">
        <v>8884</v>
      </c>
      <c r="G2206" t="s">
        <v>8823</v>
      </c>
      <c r="H2206">
        <v>34169788</v>
      </c>
      <c r="I2206">
        <f t="shared" si="34"/>
        <v>4</v>
      </c>
    </row>
    <row r="2207" spans="1:9" x14ac:dyDescent="0.25">
      <c r="A2207" s="1">
        <v>2205</v>
      </c>
      <c r="B2207" t="s">
        <v>1751</v>
      </c>
      <c r="C2207" t="s">
        <v>4398</v>
      </c>
      <c r="D2207" t="s">
        <v>4579</v>
      </c>
      <c r="E2207" t="s">
        <v>6382</v>
      </c>
      <c r="F2207" t="s">
        <v>8883</v>
      </c>
      <c r="G2207" t="s">
        <v>9172</v>
      </c>
      <c r="H2207">
        <v>34169791</v>
      </c>
      <c r="I2207">
        <f t="shared" si="34"/>
        <v>3</v>
      </c>
    </row>
    <row r="2208" spans="1:9" x14ac:dyDescent="0.25">
      <c r="A2208" s="1">
        <v>2206</v>
      </c>
      <c r="B2208" t="s">
        <v>1752</v>
      </c>
      <c r="C2208" t="s">
        <v>4399</v>
      </c>
      <c r="D2208" t="s">
        <v>4579</v>
      </c>
      <c r="E2208" t="s">
        <v>4909</v>
      </c>
      <c r="F2208" t="s">
        <v>8883</v>
      </c>
      <c r="G2208" t="s">
        <v>9172</v>
      </c>
      <c r="H2208">
        <v>34169793</v>
      </c>
      <c r="I2208">
        <f t="shared" si="34"/>
        <v>2</v>
      </c>
    </row>
    <row r="2209" spans="1:9" x14ac:dyDescent="0.25">
      <c r="A2209" s="1">
        <v>2207</v>
      </c>
      <c r="B2209" t="s">
        <v>1753</v>
      </c>
      <c r="C2209" t="s">
        <v>4399</v>
      </c>
      <c r="D2209" t="s">
        <v>4579</v>
      </c>
      <c r="E2209" t="s">
        <v>4632</v>
      </c>
      <c r="F2209" t="s">
        <v>8885</v>
      </c>
      <c r="G2209" t="s">
        <v>9172</v>
      </c>
      <c r="H2209">
        <v>34169794</v>
      </c>
      <c r="I2209">
        <f t="shared" si="34"/>
        <v>1</v>
      </c>
    </row>
    <row r="2210" spans="1:9" x14ac:dyDescent="0.25">
      <c r="A2210" s="1">
        <v>2208</v>
      </c>
      <c r="B2210" t="s">
        <v>1754</v>
      </c>
      <c r="C2210" t="s">
        <v>4399</v>
      </c>
      <c r="D2210" t="s">
        <v>4579</v>
      </c>
      <c r="E2210" t="s">
        <v>4632</v>
      </c>
      <c r="F2210" t="s">
        <v>8883</v>
      </c>
      <c r="G2210" t="s">
        <v>8884</v>
      </c>
      <c r="H2210">
        <v>34169795</v>
      </c>
      <c r="I2210">
        <f t="shared" si="34"/>
        <v>1</v>
      </c>
    </row>
    <row r="2211" spans="1:9" x14ac:dyDescent="0.25">
      <c r="A2211" s="1">
        <v>2209</v>
      </c>
      <c r="B2211" t="s">
        <v>1755</v>
      </c>
      <c r="C2211" t="s">
        <v>4399</v>
      </c>
      <c r="D2211" t="s">
        <v>4579</v>
      </c>
      <c r="E2211" t="s">
        <v>6383</v>
      </c>
      <c r="F2211" t="s">
        <v>8883</v>
      </c>
      <c r="G2211" t="s">
        <v>8884</v>
      </c>
      <c r="H2211">
        <v>34169797</v>
      </c>
      <c r="I2211">
        <f t="shared" si="34"/>
        <v>2</v>
      </c>
    </row>
    <row r="2212" spans="1:9" x14ac:dyDescent="0.25">
      <c r="A2212" s="1">
        <v>2210</v>
      </c>
      <c r="B2212" t="s">
        <v>1756</v>
      </c>
      <c r="C2212" t="s">
        <v>4402</v>
      </c>
      <c r="D2212" t="s">
        <v>4579</v>
      </c>
      <c r="E2212" t="s">
        <v>6384</v>
      </c>
      <c r="F2212" t="s">
        <v>8886</v>
      </c>
      <c r="G2212" t="s">
        <v>8884</v>
      </c>
      <c r="H2212">
        <v>34169802</v>
      </c>
      <c r="I2212">
        <f t="shared" si="34"/>
        <v>5</v>
      </c>
    </row>
    <row r="2213" spans="1:9" x14ac:dyDescent="0.25">
      <c r="A2213" s="1">
        <v>2211</v>
      </c>
      <c r="B2213" t="s">
        <v>1757</v>
      </c>
      <c r="C2213" t="s">
        <v>4398</v>
      </c>
      <c r="D2213" t="s">
        <v>4580</v>
      </c>
      <c r="E2213" t="s">
        <v>6385</v>
      </c>
      <c r="F2213" t="s">
        <v>8887</v>
      </c>
      <c r="G2213" t="s">
        <v>8884</v>
      </c>
      <c r="H2213">
        <v>34169803</v>
      </c>
      <c r="I2213">
        <f t="shared" si="34"/>
        <v>1</v>
      </c>
    </row>
    <row r="2214" spans="1:9" x14ac:dyDescent="0.25">
      <c r="A2214" s="1">
        <v>2212</v>
      </c>
      <c r="B2214" t="s">
        <v>1758</v>
      </c>
      <c r="C2214" t="s">
        <v>4398</v>
      </c>
      <c r="D2214" t="s">
        <v>4580</v>
      </c>
      <c r="E2214" t="s">
        <v>6386</v>
      </c>
      <c r="F2214" t="s">
        <v>8883</v>
      </c>
      <c r="G2214" t="s">
        <v>8884</v>
      </c>
      <c r="H2214">
        <v>34169804</v>
      </c>
      <c r="I2214">
        <f t="shared" si="34"/>
        <v>1</v>
      </c>
    </row>
    <row r="2215" spans="1:9" x14ac:dyDescent="0.25">
      <c r="A2215" s="1">
        <v>2213</v>
      </c>
      <c r="B2215" t="s">
        <v>1759</v>
      </c>
      <c r="C2215" t="s">
        <v>4399</v>
      </c>
      <c r="D2215" t="s">
        <v>4579</v>
      </c>
      <c r="E2215" t="s">
        <v>6387</v>
      </c>
      <c r="F2215" t="s">
        <v>8883</v>
      </c>
      <c r="G2215" t="s">
        <v>8884</v>
      </c>
      <c r="H2215">
        <v>34169805</v>
      </c>
      <c r="I2215">
        <f t="shared" si="34"/>
        <v>1</v>
      </c>
    </row>
    <row r="2216" spans="1:9" x14ac:dyDescent="0.25">
      <c r="A2216" s="1">
        <v>2214</v>
      </c>
      <c r="B2216" t="s">
        <v>1760</v>
      </c>
      <c r="C2216" t="s">
        <v>4399</v>
      </c>
      <c r="D2216" t="s">
        <v>4579</v>
      </c>
      <c r="E2216" t="s">
        <v>6388</v>
      </c>
      <c r="F2216" t="s">
        <v>8883</v>
      </c>
      <c r="G2216" t="s">
        <v>8884</v>
      </c>
      <c r="H2216">
        <v>34169806</v>
      </c>
      <c r="I2216">
        <f t="shared" si="34"/>
        <v>1</v>
      </c>
    </row>
    <row r="2217" spans="1:9" x14ac:dyDescent="0.25">
      <c r="A2217" s="1">
        <v>2215</v>
      </c>
      <c r="B2217" t="s">
        <v>1761</v>
      </c>
      <c r="C2217" t="s">
        <v>4398</v>
      </c>
      <c r="D2217" t="s">
        <v>4580</v>
      </c>
      <c r="E2217" t="s">
        <v>6389</v>
      </c>
      <c r="F2217" t="s">
        <v>8883</v>
      </c>
      <c r="G2217" t="s">
        <v>8884</v>
      </c>
      <c r="H2217">
        <v>34169807</v>
      </c>
      <c r="I2217">
        <f t="shared" si="34"/>
        <v>1</v>
      </c>
    </row>
    <row r="2218" spans="1:9" x14ac:dyDescent="0.25">
      <c r="A2218" s="1">
        <v>2216</v>
      </c>
      <c r="B2218" t="s">
        <v>1762</v>
      </c>
      <c r="C2218" t="s">
        <v>4398</v>
      </c>
      <c r="D2218" t="s">
        <v>4580</v>
      </c>
      <c r="E2218" t="s">
        <v>6390</v>
      </c>
      <c r="F2218" t="s">
        <v>8883</v>
      </c>
      <c r="G2218" t="s">
        <v>8884</v>
      </c>
      <c r="H2218">
        <v>34169808</v>
      </c>
      <c r="I2218">
        <f t="shared" si="34"/>
        <v>1</v>
      </c>
    </row>
    <row r="2219" spans="1:9" x14ac:dyDescent="0.25">
      <c r="A2219" s="1">
        <v>2217</v>
      </c>
      <c r="B2219" t="s">
        <v>1763</v>
      </c>
      <c r="C2219" t="s">
        <v>4399</v>
      </c>
      <c r="D2219" t="s">
        <v>4579</v>
      </c>
      <c r="E2219" t="s">
        <v>4592</v>
      </c>
      <c r="F2219" t="s">
        <v>8883</v>
      </c>
      <c r="G2219" t="s">
        <v>8884</v>
      </c>
      <c r="H2219">
        <v>34169809</v>
      </c>
      <c r="I2219">
        <f t="shared" si="34"/>
        <v>1</v>
      </c>
    </row>
    <row r="2220" spans="1:9" x14ac:dyDescent="0.25">
      <c r="A2220" s="1">
        <v>2218</v>
      </c>
      <c r="B2220" t="s">
        <v>1763</v>
      </c>
      <c r="C2220" t="s">
        <v>4399</v>
      </c>
      <c r="D2220" t="s">
        <v>4579</v>
      </c>
      <c r="E2220" t="s">
        <v>6391</v>
      </c>
      <c r="F2220" t="s">
        <v>8883</v>
      </c>
      <c r="G2220" t="s">
        <v>8884</v>
      </c>
      <c r="H2220">
        <v>34169812</v>
      </c>
      <c r="I2220">
        <f t="shared" si="34"/>
        <v>3</v>
      </c>
    </row>
    <row r="2221" spans="1:9" x14ac:dyDescent="0.25">
      <c r="A2221" s="1">
        <v>2219</v>
      </c>
      <c r="B2221" t="s">
        <v>1764</v>
      </c>
      <c r="C2221" t="s">
        <v>4398</v>
      </c>
      <c r="D2221" t="s">
        <v>4580</v>
      </c>
      <c r="E2221" t="s">
        <v>6392</v>
      </c>
      <c r="F2221" t="s">
        <v>8883</v>
      </c>
      <c r="G2221" t="s">
        <v>8884</v>
      </c>
      <c r="H2221">
        <v>34169813</v>
      </c>
      <c r="I2221">
        <f t="shared" si="34"/>
        <v>1</v>
      </c>
    </row>
    <row r="2222" spans="1:9" x14ac:dyDescent="0.25">
      <c r="A2222" s="1">
        <v>2220</v>
      </c>
      <c r="B2222" t="s">
        <v>1765</v>
      </c>
      <c r="C2222" t="s">
        <v>4398</v>
      </c>
      <c r="D2222" t="s">
        <v>4580</v>
      </c>
      <c r="E2222" t="s">
        <v>6393</v>
      </c>
      <c r="F2222" t="s">
        <v>8883</v>
      </c>
      <c r="G2222" t="s">
        <v>8884</v>
      </c>
      <c r="H2222">
        <v>34169814</v>
      </c>
      <c r="I2222">
        <f t="shared" si="34"/>
        <v>1</v>
      </c>
    </row>
    <row r="2223" spans="1:9" x14ac:dyDescent="0.25">
      <c r="A2223" s="1">
        <v>2221</v>
      </c>
      <c r="B2223" t="s">
        <v>1766</v>
      </c>
      <c r="C2223" t="s">
        <v>4398</v>
      </c>
      <c r="D2223" t="s">
        <v>4580</v>
      </c>
      <c r="E2223" t="s">
        <v>6394</v>
      </c>
      <c r="F2223" t="s">
        <v>8883</v>
      </c>
      <c r="G2223" t="s">
        <v>8884</v>
      </c>
      <c r="H2223">
        <v>34169815</v>
      </c>
      <c r="I2223">
        <f t="shared" si="34"/>
        <v>1</v>
      </c>
    </row>
    <row r="2224" spans="1:9" x14ac:dyDescent="0.25">
      <c r="A2224" s="1">
        <v>2222</v>
      </c>
      <c r="B2224" t="s">
        <v>1767</v>
      </c>
      <c r="C2224" t="s">
        <v>4398</v>
      </c>
      <c r="D2224" t="s">
        <v>4580</v>
      </c>
      <c r="E2224" t="s">
        <v>6395</v>
      </c>
      <c r="F2224" t="s">
        <v>8883</v>
      </c>
      <c r="G2224" t="s">
        <v>8884</v>
      </c>
      <c r="H2224">
        <v>34169816</v>
      </c>
      <c r="I2224">
        <f t="shared" si="34"/>
        <v>1</v>
      </c>
    </row>
    <row r="2225" spans="1:9" x14ac:dyDescent="0.25">
      <c r="A2225" s="1">
        <v>2223</v>
      </c>
      <c r="B2225" t="s">
        <v>1767</v>
      </c>
      <c r="C2225" t="s">
        <v>4398</v>
      </c>
      <c r="D2225" t="s">
        <v>4580</v>
      </c>
      <c r="E2225" t="s">
        <v>6396</v>
      </c>
      <c r="F2225" t="s">
        <v>8883</v>
      </c>
      <c r="G2225" t="s">
        <v>8884</v>
      </c>
      <c r="H2225">
        <v>34169817</v>
      </c>
      <c r="I2225">
        <f t="shared" si="34"/>
        <v>1</v>
      </c>
    </row>
    <row r="2226" spans="1:9" x14ac:dyDescent="0.25">
      <c r="A2226" s="1">
        <v>2224</v>
      </c>
      <c r="B2226" t="s">
        <v>1768</v>
      </c>
      <c r="C2226" t="s">
        <v>4399</v>
      </c>
      <c r="D2226" t="s">
        <v>4579</v>
      </c>
      <c r="E2226" t="s">
        <v>6070</v>
      </c>
      <c r="F2226" t="s">
        <v>8883</v>
      </c>
      <c r="G2226" t="s">
        <v>8884</v>
      </c>
      <c r="H2226">
        <v>34169818</v>
      </c>
      <c r="I2226">
        <f t="shared" si="34"/>
        <v>1</v>
      </c>
    </row>
    <row r="2227" spans="1:9" x14ac:dyDescent="0.25">
      <c r="A2227" s="1">
        <v>2225</v>
      </c>
      <c r="B2227" t="s">
        <v>1769</v>
      </c>
      <c r="C2227" t="s">
        <v>4016</v>
      </c>
      <c r="D2227" t="s">
        <v>4579</v>
      </c>
      <c r="E2227" t="s">
        <v>4793</v>
      </c>
      <c r="F2227" t="s">
        <v>8547</v>
      </c>
      <c r="G2227" t="s">
        <v>8884</v>
      </c>
      <c r="H2227">
        <v>34169824</v>
      </c>
      <c r="I2227">
        <f t="shared" si="34"/>
        <v>6</v>
      </c>
    </row>
    <row r="2228" spans="1:9" x14ac:dyDescent="0.25">
      <c r="A2228" s="1">
        <v>2226</v>
      </c>
      <c r="B2228" t="s">
        <v>1769</v>
      </c>
      <c r="C2228" t="s">
        <v>4016</v>
      </c>
      <c r="D2228" t="s">
        <v>4579</v>
      </c>
      <c r="E2228" t="s">
        <v>4835</v>
      </c>
      <c r="F2228" t="s">
        <v>8874</v>
      </c>
      <c r="G2228" t="s">
        <v>8884</v>
      </c>
      <c r="H2228">
        <v>34169825</v>
      </c>
      <c r="I2228">
        <f t="shared" si="34"/>
        <v>1</v>
      </c>
    </row>
    <row r="2229" spans="1:9" x14ac:dyDescent="0.25">
      <c r="A2229" s="1">
        <v>2227</v>
      </c>
      <c r="B2229" t="s">
        <v>1770</v>
      </c>
      <c r="C2229" t="s">
        <v>4403</v>
      </c>
      <c r="D2229" t="s">
        <v>4580</v>
      </c>
      <c r="E2229" t="s">
        <v>6397</v>
      </c>
      <c r="F2229" t="s">
        <v>8886</v>
      </c>
      <c r="G2229" t="s">
        <v>8875</v>
      </c>
      <c r="H2229">
        <v>34169826</v>
      </c>
      <c r="I2229">
        <f t="shared" si="34"/>
        <v>1</v>
      </c>
    </row>
    <row r="2230" spans="1:9" x14ac:dyDescent="0.25">
      <c r="A2230" s="1">
        <v>2228</v>
      </c>
      <c r="B2230" t="s">
        <v>1770</v>
      </c>
      <c r="C2230" t="s">
        <v>4404</v>
      </c>
      <c r="D2230" t="s">
        <v>4580</v>
      </c>
      <c r="E2230" t="s">
        <v>6398</v>
      </c>
      <c r="F2230" t="s">
        <v>8886</v>
      </c>
      <c r="G2230" t="s">
        <v>8935</v>
      </c>
      <c r="H2230">
        <v>34169828</v>
      </c>
      <c r="I2230">
        <f t="shared" si="34"/>
        <v>2</v>
      </c>
    </row>
    <row r="2231" spans="1:9" x14ac:dyDescent="0.25">
      <c r="A2231" s="1">
        <v>2229</v>
      </c>
      <c r="B2231" t="s">
        <v>1770</v>
      </c>
      <c r="C2231" t="s">
        <v>4405</v>
      </c>
      <c r="D2231" t="s">
        <v>4580</v>
      </c>
      <c r="E2231" t="s">
        <v>6399</v>
      </c>
      <c r="F2231" t="s">
        <v>8886</v>
      </c>
      <c r="G2231" t="s">
        <v>8936</v>
      </c>
      <c r="H2231">
        <v>34169831</v>
      </c>
      <c r="I2231">
        <f t="shared" si="34"/>
        <v>3</v>
      </c>
    </row>
    <row r="2232" spans="1:9" x14ac:dyDescent="0.25">
      <c r="A2232" s="1">
        <v>2230</v>
      </c>
      <c r="B2232" t="s">
        <v>1771</v>
      </c>
      <c r="C2232" t="s">
        <v>4244</v>
      </c>
      <c r="D2232" t="s">
        <v>4579</v>
      </c>
      <c r="E2232" t="s">
        <v>6400</v>
      </c>
      <c r="F2232" t="s">
        <v>8742</v>
      </c>
      <c r="G2232" t="s">
        <v>9173</v>
      </c>
      <c r="H2232">
        <v>34169832</v>
      </c>
      <c r="I2232">
        <f t="shared" si="34"/>
        <v>1</v>
      </c>
    </row>
    <row r="2233" spans="1:9" x14ac:dyDescent="0.25">
      <c r="A2233" s="1">
        <v>2231</v>
      </c>
      <c r="B2233" t="s">
        <v>1771</v>
      </c>
      <c r="C2233" t="s">
        <v>4244</v>
      </c>
      <c r="D2233" t="s">
        <v>4579</v>
      </c>
      <c r="E2233" t="s">
        <v>6401</v>
      </c>
      <c r="F2233" t="s">
        <v>8742</v>
      </c>
      <c r="G2233" t="s">
        <v>9173</v>
      </c>
      <c r="H2233">
        <v>34169834</v>
      </c>
      <c r="I2233">
        <f t="shared" si="34"/>
        <v>2</v>
      </c>
    </row>
    <row r="2234" spans="1:9" x14ac:dyDescent="0.25">
      <c r="A2234" s="1">
        <v>2232</v>
      </c>
      <c r="B2234" t="s">
        <v>1772</v>
      </c>
      <c r="C2234" t="s">
        <v>4244</v>
      </c>
      <c r="D2234" t="s">
        <v>4579</v>
      </c>
      <c r="E2234" t="s">
        <v>6402</v>
      </c>
      <c r="F2234" t="s">
        <v>8742</v>
      </c>
      <c r="G2234" t="s">
        <v>9173</v>
      </c>
      <c r="H2234">
        <v>34169835</v>
      </c>
      <c r="I2234">
        <f t="shared" si="34"/>
        <v>1</v>
      </c>
    </row>
    <row r="2235" spans="1:9" x14ac:dyDescent="0.25">
      <c r="A2235" s="1">
        <v>2233</v>
      </c>
      <c r="B2235" t="s">
        <v>1773</v>
      </c>
      <c r="C2235" t="s">
        <v>4244</v>
      </c>
      <c r="D2235" t="s">
        <v>4579</v>
      </c>
      <c r="E2235" t="s">
        <v>6403</v>
      </c>
      <c r="F2235" t="s">
        <v>8742</v>
      </c>
      <c r="G2235" t="s">
        <v>9173</v>
      </c>
      <c r="H2235">
        <v>34169836</v>
      </c>
      <c r="I2235">
        <f t="shared" si="34"/>
        <v>1</v>
      </c>
    </row>
    <row r="2236" spans="1:9" x14ac:dyDescent="0.25">
      <c r="A2236" s="1">
        <v>2234</v>
      </c>
      <c r="B2236" t="s">
        <v>1774</v>
      </c>
      <c r="C2236" t="s">
        <v>4406</v>
      </c>
      <c r="D2236" t="s">
        <v>4580</v>
      </c>
      <c r="E2236" t="s">
        <v>6404</v>
      </c>
      <c r="F2236" t="s">
        <v>8742</v>
      </c>
      <c r="G2236" t="s">
        <v>9173</v>
      </c>
      <c r="H2236">
        <v>34169838</v>
      </c>
      <c r="I2236">
        <f t="shared" si="34"/>
        <v>2</v>
      </c>
    </row>
    <row r="2237" spans="1:9" x14ac:dyDescent="0.25">
      <c r="A2237" s="1">
        <v>2235</v>
      </c>
      <c r="B2237" t="s">
        <v>1775</v>
      </c>
      <c r="C2237" t="s">
        <v>4406</v>
      </c>
      <c r="D2237" t="s">
        <v>4580</v>
      </c>
      <c r="E2237" t="s">
        <v>6405</v>
      </c>
      <c r="F2237" t="s">
        <v>8742</v>
      </c>
      <c r="G2237" t="s">
        <v>9173</v>
      </c>
      <c r="H2237">
        <v>34169840</v>
      </c>
      <c r="I2237">
        <f t="shared" si="34"/>
        <v>2</v>
      </c>
    </row>
    <row r="2238" spans="1:9" x14ac:dyDescent="0.25">
      <c r="A2238" s="1">
        <v>2236</v>
      </c>
      <c r="B2238" t="s">
        <v>1776</v>
      </c>
      <c r="C2238" t="s">
        <v>4244</v>
      </c>
      <c r="D2238" t="s">
        <v>4579</v>
      </c>
      <c r="E2238" t="s">
        <v>6406</v>
      </c>
      <c r="F2238" t="s">
        <v>8742</v>
      </c>
      <c r="G2238" t="s">
        <v>9173</v>
      </c>
      <c r="H2238">
        <v>34169841</v>
      </c>
      <c r="I2238">
        <f t="shared" si="34"/>
        <v>1</v>
      </c>
    </row>
    <row r="2239" spans="1:9" x14ac:dyDescent="0.25">
      <c r="A2239" s="1">
        <v>2237</v>
      </c>
      <c r="B2239" t="s">
        <v>1777</v>
      </c>
      <c r="C2239" t="s">
        <v>4406</v>
      </c>
      <c r="D2239" t="s">
        <v>4580</v>
      </c>
      <c r="E2239" t="s">
        <v>6407</v>
      </c>
      <c r="F2239" t="s">
        <v>8742</v>
      </c>
      <c r="G2239" t="s">
        <v>9173</v>
      </c>
      <c r="H2239">
        <v>34169842</v>
      </c>
      <c r="I2239">
        <f t="shared" si="34"/>
        <v>1</v>
      </c>
    </row>
    <row r="2240" spans="1:9" x14ac:dyDescent="0.25">
      <c r="A2240" s="1">
        <v>2238</v>
      </c>
      <c r="B2240" t="s">
        <v>1778</v>
      </c>
      <c r="C2240" t="s">
        <v>4406</v>
      </c>
      <c r="D2240" t="s">
        <v>4580</v>
      </c>
      <c r="E2240" t="s">
        <v>6408</v>
      </c>
      <c r="F2240" t="s">
        <v>8742</v>
      </c>
      <c r="G2240" t="s">
        <v>9173</v>
      </c>
      <c r="H2240">
        <v>34169843</v>
      </c>
      <c r="I2240">
        <f t="shared" si="34"/>
        <v>1</v>
      </c>
    </row>
    <row r="2241" spans="1:9" x14ac:dyDescent="0.25">
      <c r="A2241" s="1">
        <v>2239</v>
      </c>
      <c r="B2241" t="s">
        <v>1779</v>
      </c>
      <c r="C2241" t="s">
        <v>4244</v>
      </c>
      <c r="D2241" t="s">
        <v>4579</v>
      </c>
      <c r="E2241" t="s">
        <v>4632</v>
      </c>
      <c r="F2241" t="s">
        <v>8742</v>
      </c>
      <c r="G2241" t="s">
        <v>9173</v>
      </c>
      <c r="H2241">
        <v>34169844</v>
      </c>
      <c r="I2241">
        <f t="shared" si="34"/>
        <v>1</v>
      </c>
    </row>
    <row r="2242" spans="1:9" x14ac:dyDescent="0.25">
      <c r="A2242" s="1">
        <v>2240</v>
      </c>
      <c r="B2242" t="s">
        <v>1779</v>
      </c>
      <c r="C2242" t="s">
        <v>4244</v>
      </c>
      <c r="D2242" t="s">
        <v>4579</v>
      </c>
      <c r="E2242" t="s">
        <v>6409</v>
      </c>
      <c r="F2242" t="s">
        <v>8742</v>
      </c>
      <c r="G2242" t="s">
        <v>9173</v>
      </c>
      <c r="H2242">
        <v>34169845</v>
      </c>
      <c r="I2242">
        <f t="shared" si="34"/>
        <v>1</v>
      </c>
    </row>
    <row r="2243" spans="1:9" x14ac:dyDescent="0.25">
      <c r="A2243" s="1">
        <v>2241</v>
      </c>
      <c r="B2243" t="s">
        <v>1780</v>
      </c>
      <c r="C2243" t="s">
        <v>4406</v>
      </c>
      <c r="D2243" t="s">
        <v>4580</v>
      </c>
      <c r="E2243" t="s">
        <v>6410</v>
      </c>
      <c r="F2243" t="s">
        <v>8742</v>
      </c>
      <c r="G2243" t="s">
        <v>9173</v>
      </c>
      <c r="H2243">
        <v>34169846</v>
      </c>
      <c r="I2243">
        <f t="shared" si="34"/>
        <v>1</v>
      </c>
    </row>
    <row r="2244" spans="1:9" x14ac:dyDescent="0.25">
      <c r="A2244" s="1">
        <v>2242</v>
      </c>
      <c r="B2244" t="s">
        <v>1781</v>
      </c>
      <c r="C2244" t="s">
        <v>4406</v>
      </c>
      <c r="D2244" t="s">
        <v>4580</v>
      </c>
      <c r="E2244" t="s">
        <v>6411</v>
      </c>
      <c r="F2244" t="s">
        <v>8742</v>
      </c>
      <c r="G2244" t="s">
        <v>9173</v>
      </c>
      <c r="H2244">
        <v>34169847</v>
      </c>
      <c r="I2244">
        <f t="shared" ref="I2244:I2307" si="35">H2244-H2243</f>
        <v>1</v>
      </c>
    </row>
    <row r="2245" spans="1:9" x14ac:dyDescent="0.25">
      <c r="A2245" s="1">
        <v>2243</v>
      </c>
      <c r="B2245" t="s">
        <v>1782</v>
      </c>
      <c r="C2245" t="s">
        <v>4406</v>
      </c>
      <c r="D2245" t="s">
        <v>4580</v>
      </c>
      <c r="E2245" t="s">
        <v>6412</v>
      </c>
      <c r="F2245" t="s">
        <v>8742</v>
      </c>
      <c r="G2245" t="s">
        <v>9173</v>
      </c>
      <c r="H2245">
        <v>34169848</v>
      </c>
      <c r="I2245">
        <f t="shared" si="35"/>
        <v>1</v>
      </c>
    </row>
    <row r="2246" spans="1:9" x14ac:dyDescent="0.25">
      <c r="A2246" s="1">
        <v>2244</v>
      </c>
      <c r="B2246" t="s">
        <v>1783</v>
      </c>
      <c r="C2246" t="s">
        <v>4406</v>
      </c>
      <c r="D2246" t="s">
        <v>4580</v>
      </c>
      <c r="E2246" t="s">
        <v>6413</v>
      </c>
      <c r="F2246" t="s">
        <v>8742</v>
      </c>
      <c r="G2246" t="s">
        <v>9173</v>
      </c>
      <c r="H2246">
        <v>34169849</v>
      </c>
      <c r="I2246">
        <f t="shared" si="35"/>
        <v>1</v>
      </c>
    </row>
    <row r="2247" spans="1:9" x14ac:dyDescent="0.25">
      <c r="A2247" s="1">
        <v>2245</v>
      </c>
      <c r="B2247" t="s">
        <v>1784</v>
      </c>
      <c r="C2247" t="s">
        <v>4406</v>
      </c>
      <c r="D2247" t="s">
        <v>4580</v>
      </c>
      <c r="E2247" t="s">
        <v>6414</v>
      </c>
      <c r="F2247" t="s">
        <v>8742</v>
      </c>
      <c r="G2247" t="s">
        <v>9173</v>
      </c>
      <c r="H2247">
        <v>34169850</v>
      </c>
      <c r="I2247">
        <f t="shared" si="35"/>
        <v>1</v>
      </c>
    </row>
    <row r="2248" spans="1:9" x14ac:dyDescent="0.25">
      <c r="A2248" s="1">
        <v>2246</v>
      </c>
      <c r="B2248" t="s">
        <v>1785</v>
      </c>
      <c r="C2248" t="s">
        <v>4406</v>
      </c>
      <c r="D2248" t="s">
        <v>4580</v>
      </c>
      <c r="E2248" t="s">
        <v>6415</v>
      </c>
      <c r="F2248" t="s">
        <v>8742</v>
      </c>
      <c r="G2248" t="s">
        <v>9173</v>
      </c>
      <c r="H2248">
        <v>34169851</v>
      </c>
      <c r="I2248">
        <f t="shared" si="35"/>
        <v>1</v>
      </c>
    </row>
    <row r="2249" spans="1:9" x14ac:dyDescent="0.25">
      <c r="A2249" s="1">
        <v>2247</v>
      </c>
      <c r="B2249" t="s">
        <v>1786</v>
      </c>
      <c r="C2249" t="s">
        <v>4244</v>
      </c>
      <c r="D2249" t="s">
        <v>4579</v>
      </c>
      <c r="E2249" t="s">
        <v>6416</v>
      </c>
      <c r="F2249" t="s">
        <v>8742</v>
      </c>
      <c r="G2249" t="s">
        <v>9173</v>
      </c>
      <c r="H2249">
        <v>34169852</v>
      </c>
      <c r="I2249">
        <f t="shared" si="35"/>
        <v>1</v>
      </c>
    </row>
    <row r="2250" spans="1:9" x14ac:dyDescent="0.25">
      <c r="A2250" s="1">
        <v>2248</v>
      </c>
      <c r="B2250" t="s">
        <v>1787</v>
      </c>
      <c r="C2250" t="s">
        <v>4244</v>
      </c>
      <c r="D2250" t="s">
        <v>4579</v>
      </c>
      <c r="E2250" t="s">
        <v>6417</v>
      </c>
      <c r="F2250" t="s">
        <v>8742</v>
      </c>
      <c r="G2250" t="s">
        <v>9173</v>
      </c>
      <c r="H2250">
        <v>34169853</v>
      </c>
      <c r="I2250">
        <f t="shared" si="35"/>
        <v>1</v>
      </c>
    </row>
    <row r="2251" spans="1:9" x14ac:dyDescent="0.25">
      <c r="A2251" s="1">
        <v>2249</v>
      </c>
      <c r="B2251" t="s">
        <v>1788</v>
      </c>
      <c r="C2251" t="s">
        <v>4406</v>
      </c>
      <c r="D2251" t="s">
        <v>4580</v>
      </c>
      <c r="E2251" t="s">
        <v>6418</v>
      </c>
      <c r="F2251" t="s">
        <v>8742</v>
      </c>
      <c r="G2251" t="s">
        <v>9173</v>
      </c>
      <c r="H2251">
        <v>34169854</v>
      </c>
      <c r="I2251">
        <f t="shared" si="35"/>
        <v>1</v>
      </c>
    </row>
    <row r="2252" spans="1:9" x14ac:dyDescent="0.25">
      <c r="A2252" s="1">
        <v>2250</v>
      </c>
      <c r="B2252" t="s">
        <v>1789</v>
      </c>
      <c r="C2252" t="s">
        <v>4406</v>
      </c>
      <c r="D2252" t="s">
        <v>4580</v>
      </c>
      <c r="E2252" t="s">
        <v>6419</v>
      </c>
      <c r="F2252" t="s">
        <v>8742</v>
      </c>
      <c r="G2252" t="s">
        <v>9173</v>
      </c>
      <c r="H2252">
        <v>34169855</v>
      </c>
      <c r="I2252">
        <f t="shared" si="35"/>
        <v>1</v>
      </c>
    </row>
    <row r="2253" spans="1:9" x14ac:dyDescent="0.25">
      <c r="A2253" s="1">
        <v>2251</v>
      </c>
      <c r="B2253" t="s">
        <v>1790</v>
      </c>
      <c r="C2253" t="s">
        <v>4406</v>
      </c>
      <c r="D2253" t="s">
        <v>4580</v>
      </c>
      <c r="E2253" t="s">
        <v>6420</v>
      </c>
      <c r="F2253" t="s">
        <v>8742</v>
      </c>
      <c r="G2253" t="s">
        <v>9173</v>
      </c>
      <c r="H2253">
        <v>34169856</v>
      </c>
      <c r="I2253">
        <f t="shared" si="35"/>
        <v>1</v>
      </c>
    </row>
    <row r="2254" spans="1:9" x14ac:dyDescent="0.25">
      <c r="A2254" s="1">
        <v>2252</v>
      </c>
      <c r="B2254" t="s">
        <v>1791</v>
      </c>
      <c r="C2254" t="s">
        <v>4250</v>
      </c>
      <c r="D2254" t="s">
        <v>4579</v>
      </c>
      <c r="E2254" t="s">
        <v>6421</v>
      </c>
      <c r="F2254" t="s">
        <v>8582</v>
      </c>
      <c r="G2254" t="s">
        <v>8583</v>
      </c>
      <c r="H2254">
        <v>34169870</v>
      </c>
      <c r="I2254">
        <f t="shared" si="35"/>
        <v>14</v>
      </c>
    </row>
    <row r="2255" spans="1:9" x14ac:dyDescent="0.25">
      <c r="A2255" s="1">
        <v>2253</v>
      </c>
      <c r="B2255" t="s">
        <v>1792</v>
      </c>
      <c r="C2255" t="s">
        <v>4250</v>
      </c>
      <c r="D2255" t="s">
        <v>4579</v>
      </c>
      <c r="E2255" t="s">
        <v>5016</v>
      </c>
      <c r="F2255" t="s">
        <v>8582</v>
      </c>
      <c r="G2255" t="s">
        <v>8583</v>
      </c>
      <c r="H2255">
        <v>34169872</v>
      </c>
      <c r="I2255">
        <f t="shared" si="35"/>
        <v>2</v>
      </c>
    </row>
    <row r="2256" spans="1:9" x14ac:dyDescent="0.25">
      <c r="A2256" s="1">
        <v>2254</v>
      </c>
      <c r="B2256" t="s">
        <v>1793</v>
      </c>
      <c r="C2256" t="s">
        <v>4402</v>
      </c>
      <c r="D2256" t="s">
        <v>4579</v>
      </c>
      <c r="E2256" t="s">
        <v>6422</v>
      </c>
      <c r="F2256" t="s">
        <v>8886</v>
      </c>
      <c r="G2256" t="s">
        <v>9174</v>
      </c>
      <c r="H2256">
        <v>34169874</v>
      </c>
      <c r="I2256">
        <f t="shared" si="35"/>
        <v>2</v>
      </c>
    </row>
    <row r="2257" spans="1:9" x14ac:dyDescent="0.25">
      <c r="A2257" s="1">
        <v>2255</v>
      </c>
      <c r="B2257" t="s">
        <v>1794</v>
      </c>
      <c r="C2257" t="s">
        <v>4402</v>
      </c>
      <c r="D2257" t="s">
        <v>4579</v>
      </c>
      <c r="E2257" t="s">
        <v>6423</v>
      </c>
      <c r="F2257" t="s">
        <v>8886</v>
      </c>
      <c r="G2257" t="s">
        <v>8875</v>
      </c>
      <c r="H2257">
        <v>34169876</v>
      </c>
      <c r="I2257">
        <f t="shared" si="35"/>
        <v>2</v>
      </c>
    </row>
    <row r="2258" spans="1:9" x14ac:dyDescent="0.25">
      <c r="A2258" s="1">
        <v>2256</v>
      </c>
      <c r="B2258" t="s">
        <v>1795</v>
      </c>
      <c r="C2258" t="s">
        <v>4402</v>
      </c>
      <c r="D2258" t="s">
        <v>4579</v>
      </c>
      <c r="E2258" t="s">
        <v>6424</v>
      </c>
      <c r="F2258" t="s">
        <v>8886</v>
      </c>
      <c r="G2258" t="s">
        <v>8875</v>
      </c>
      <c r="H2258">
        <v>34169878</v>
      </c>
      <c r="I2258">
        <f t="shared" si="35"/>
        <v>2</v>
      </c>
    </row>
    <row r="2259" spans="1:9" x14ac:dyDescent="0.25">
      <c r="A2259" s="1">
        <v>2257</v>
      </c>
      <c r="B2259" t="s">
        <v>1796</v>
      </c>
      <c r="C2259" t="s">
        <v>4402</v>
      </c>
      <c r="D2259" t="s">
        <v>4579</v>
      </c>
      <c r="E2259" t="s">
        <v>6425</v>
      </c>
      <c r="F2259" t="s">
        <v>8888</v>
      </c>
      <c r="G2259" t="s">
        <v>8579</v>
      </c>
      <c r="H2259">
        <v>34169883</v>
      </c>
      <c r="I2259">
        <f t="shared" si="35"/>
        <v>5</v>
      </c>
    </row>
    <row r="2260" spans="1:9" x14ac:dyDescent="0.25">
      <c r="A2260" s="1">
        <v>2258</v>
      </c>
      <c r="B2260" t="s">
        <v>1797</v>
      </c>
      <c r="C2260" t="s">
        <v>4245</v>
      </c>
      <c r="D2260" t="s">
        <v>4579</v>
      </c>
      <c r="E2260" t="s">
        <v>6426</v>
      </c>
      <c r="F2260" t="s">
        <v>8745</v>
      </c>
      <c r="G2260" t="s">
        <v>8749</v>
      </c>
      <c r="H2260">
        <v>34169889</v>
      </c>
      <c r="I2260">
        <f t="shared" si="35"/>
        <v>6</v>
      </c>
    </row>
    <row r="2261" spans="1:9" x14ac:dyDescent="0.25">
      <c r="A2261" s="1">
        <v>2259</v>
      </c>
      <c r="B2261" t="s">
        <v>1798</v>
      </c>
      <c r="C2261" t="s">
        <v>4335</v>
      </c>
      <c r="D2261" t="s">
        <v>4579</v>
      </c>
      <c r="E2261" t="s">
        <v>6427</v>
      </c>
      <c r="F2261" t="s">
        <v>8829</v>
      </c>
      <c r="G2261" t="s">
        <v>9175</v>
      </c>
      <c r="H2261">
        <v>34169891</v>
      </c>
      <c r="I2261">
        <f t="shared" si="35"/>
        <v>2</v>
      </c>
    </row>
    <row r="2262" spans="1:9" x14ac:dyDescent="0.25">
      <c r="A2262" s="1">
        <v>2260</v>
      </c>
      <c r="B2262" t="s">
        <v>1799</v>
      </c>
      <c r="C2262" t="s">
        <v>4018</v>
      </c>
      <c r="D2262" t="s">
        <v>4579</v>
      </c>
      <c r="E2262" t="s">
        <v>4765</v>
      </c>
      <c r="F2262" t="s">
        <v>8748</v>
      </c>
      <c r="G2262" t="s">
        <v>9176</v>
      </c>
      <c r="H2262">
        <v>34169894</v>
      </c>
      <c r="I2262">
        <f t="shared" si="35"/>
        <v>3</v>
      </c>
    </row>
    <row r="2263" spans="1:9" x14ac:dyDescent="0.25">
      <c r="A2263" s="1">
        <v>2261</v>
      </c>
      <c r="B2263" t="s">
        <v>1799</v>
      </c>
      <c r="C2263" t="s">
        <v>4018</v>
      </c>
      <c r="D2263" t="s">
        <v>4579</v>
      </c>
      <c r="E2263" t="s">
        <v>6428</v>
      </c>
      <c r="F2263" t="s">
        <v>8748</v>
      </c>
      <c r="G2263" t="s">
        <v>8746</v>
      </c>
      <c r="H2263">
        <v>34169897</v>
      </c>
      <c r="I2263">
        <f t="shared" si="35"/>
        <v>3</v>
      </c>
    </row>
    <row r="2264" spans="1:9" x14ac:dyDescent="0.25">
      <c r="A2264" s="1">
        <v>2262</v>
      </c>
      <c r="B2264" t="s">
        <v>1800</v>
      </c>
      <c r="C2264" t="s">
        <v>4018</v>
      </c>
      <c r="D2264" t="s">
        <v>4579</v>
      </c>
      <c r="E2264" t="s">
        <v>6429</v>
      </c>
      <c r="F2264" t="s">
        <v>8748</v>
      </c>
      <c r="G2264" t="s">
        <v>8919</v>
      </c>
      <c r="H2264">
        <v>34169898</v>
      </c>
      <c r="I2264">
        <f t="shared" si="35"/>
        <v>1</v>
      </c>
    </row>
    <row r="2265" spans="1:9" x14ac:dyDescent="0.25">
      <c r="A2265" s="1">
        <v>2263</v>
      </c>
      <c r="B2265" t="s">
        <v>1800</v>
      </c>
      <c r="C2265" t="s">
        <v>4018</v>
      </c>
      <c r="D2265" t="s">
        <v>4579</v>
      </c>
      <c r="E2265" t="s">
        <v>6430</v>
      </c>
      <c r="F2265" t="s">
        <v>8748</v>
      </c>
      <c r="G2265" t="s">
        <v>8919</v>
      </c>
      <c r="H2265">
        <v>34169899</v>
      </c>
      <c r="I2265">
        <f t="shared" si="35"/>
        <v>1</v>
      </c>
    </row>
    <row r="2266" spans="1:9" x14ac:dyDescent="0.25">
      <c r="A2266" s="1">
        <v>2264</v>
      </c>
      <c r="B2266" t="s">
        <v>1801</v>
      </c>
      <c r="C2266" t="s">
        <v>4018</v>
      </c>
      <c r="D2266" t="s">
        <v>4579</v>
      </c>
      <c r="E2266" t="s">
        <v>6431</v>
      </c>
      <c r="F2266" t="s">
        <v>8748</v>
      </c>
      <c r="G2266" t="s">
        <v>8919</v>
      </c>
      <c r="H2266">
        <v>34169901</v>
      </c>
      <c r="I2266">
        <f t="shared" si="35"/>
        <v>2</v>
      </c>
    </row>
    <row r="2267" spans="1:9" x14ac:dyDescent="0.25">
      <c r="A2267" s="1">
        <v>2265</v>
      </c>
      <c r="B2267" t="s">
        <v>1802</v>
      </c>
      <c r="C2267" t="s">
        <v>4388</v>
      </c>
      <c r="D2267" t="s">
        <v>4580</v>
      </c>
      <c r="E2267" t="s">
        <v>6432</v>
      </c>
      <c r="F2267" t="s">
        <v>8748</v>
      </c>
      <c r="G2267" t="s">
        <v>8919</v>
      </c>
      <c r="H2267">
        <v>34169902</v>
      </c>
      <c r="I2267">
        <f t="shared" si="35"/>
        <v>1</v>
      </c>
    </row>
    <row r="2268" spans="1:9" x14ac:dyDescent="0.25">
      <c r="A2268" s="1">
        <v>2266</v>
      </c>
      <c r="B2268" t="s">
        <v>1803</v>
      </c>
      <c r="C2268" t="s">
        <v>4018</v>
      </c>
      <c r="D2268" t="s">
        <v>4579</v>
      </c>
      <c r="E2268" t="s">
        <v>6433</v>
      </c>
      <c r="F2268" t="s">
        <v>8748</v>
      </c>
      <c r="G2268" t="s">
        <v>8919</v>
      </c>
      <c r="H2268">
        <v>34169903</v>
      </c>
      <c r="I2268">
        <f t="shared" si="35"/>
        <v>1</v>
      </c>
    </row>
    <row r="2269" spans="1:9" x14ac:dyDescent="0.25">
      <c r="A2269" s="1">
        <v>2267</v>
      </c>
      <c r="B2269" t="s">
        <v>1803</v>
      </c>
      <c r="C2269" t="s">
        <v>4018</v>
      </c>
      <c r="D2269" t="s">
        <v>4579</v>
      </c>
      <c r="E2269" t="s">
        <v>6431</v>
      </c>
      <c r="F2269" t="s">
        <v>8748</v>
      </c>
      <c r="G2269" t="s">
        <v>8919</v>
      </c>
      <c r="H2269">
        <v>34169904</v>
      </c>
      <c r="I2269">
        <f t="shared" si="35"/>
        <v>1</v>
      </c>
    </row>
    <row r="2270" spans="1:9" x14ac:dyDescent="0.25">
      <c r="A2270" s="1">
        <v>2268</v>
      </c>
      <c r="B2270" t="s">
        <v>1804</v>
      </c>
      <c r="C2270" t="s">
        <v>4407</v>
      </c>
      <c r="D2270" t="s">
        <v>4579</v>
      </c>
      <c r="E2270" t="s">
        <v>6434</v>
      </c>
      <c r="F2270" t="s">
        <v>8877</v>
      </c>
      <c r="G2270" t="s">
        <v>8919</v>
      </c>
      <c r="H2270">
        <v>34169906</v>
      </c>
      <c r="I2270">
        <f t="shared" si="35"/>
        <v>2</v>
      </c>
    </row>
    <row r="2271" spans="1:9" x14ac:dyDescent="0.25">
      <c r="A2271" s="1">
        <v>2269</v>
      </c>
      <c r="B2271" t="s">
        <v>1805</v>
      </c>
      <c r="C2271" t="s">
        <v>4407</v>
      </c>
      <c r="D2271" t="s">
        <v>4579</v>
      </c>
      <c r="E2271" t="s">
        <v>6435</v>
      </c>
      <c r="F2271" t="s">
        <v>8877</v>
      </c>
      <c r="G2271" t="s">
        <v>8758</v>
      </c>
      <c r="H2271">
        <v>34169908</v>
      </c>
      <c r="I2271">
        <f t="shared" si="35"/>
        <v>2</v>
      </c>
    </row>
    <row r="2272" spans="1:9" x14ac:dyDescent="0.25">
      <c r="A2272" s="1">
        <v>2270</v>
      </c>
      <c r="B2272" t="s">
        <v>1806</v>
      </c>
      <c r="C2272" t="s">
        <v>4408</v>
      </c>
      <c r="D2272" t="s">
        <v>4579</v>
      </c>
      <c r="E2272" t="s">
        <v>6436</v>
      </c>
      <c r="F2272" t="s">
        <v>8756</v>
      </c>
      <c r="G2272" t="s">
        <v>8758</v>
      </c>
      <c r="H2272">
        <v>34169911</v>
      </c>
      <c r="I2272">
        <f t="shared" si="35"/>
        <v>3</v>
      </c>
    </row>
    <row r="2273" spans="1:9" x14ac:dyDescent="0.25">
      <c r="A2273" s="1">
        <v>2271</v>
      </c>
      <c r="B2273" t="s">
        <v>1807</v>
      </c>
      <c r="C2273" t="s">
        <v>4408</v>
      </c>
      <c r="D2273" t="s">
        <v>4579</v>
      </c>
      <c r="E2273" t="s">
        <v>6437</v>
      </c>
      <c r="F2273" t="s">
        <v>8756</v>
      </c>
      <c r="G2273" t="s">
        <v>9160</v>
      </c>
      <c r="H2273">
        <v>34169912</v>
      </c>
      <c r="I2273">
        <f t="shared" si="35"/>
        <v>1</v>
      </c>
    </row>
    <row r="2274" spans="1:9" x14ac:dyDescent="0.25">
      <c r="A2274" s="1">
        <v>2272</v>
      </c>
      <c r="B2274" t="s">
        <v>1807</v>
      </c>
      <c r="C2274" t="s">
        <v>4408</v>
      </c>
      <c r="D2274" t="s">
        <v>4579</v>
      </c>
      <c r="E2274" t="s">
        <v>6438</v>
      </c>
      <c r="F2274" t="s">
        <v>8756</v>
      </c>
      <c r="G2274" t="s">
        <v>9160</v>
      </c>
      <c r="H2274">
        <v>34169913</v>
      </c>
      <c r="I2274">
        <f t="shared" si="35"/>
        <v>1</v>
      </c>
    </row>
    <row r="2275" spans="1:9" x14ac:dyDescent="0.25">
      <c r="A2275" s="1">
        <v>2273</v>
      </c>
      <c r="B2275" t="s">
        <v>1808</v>
      </c>
      <c r="C2275" t="s">
        <v>4408</v>
      </c>
      <c r="D2275" t="s">
        <v>4579</v>
      </c>
      <c r="E2275" t="s">
        <v>6439</v>
      </c>
      <c r="F2275" t="s">
        <v>8756</v>
      </c>
      <c r="G2275" t="s">
        <v>9160</v>
      </c>
      <c r="H2275">
        <v>34169914</v>
      </c>
      <c r="I2275">
        <f t="shared" si="35"/>
        <v>1</v>
      </c>
    </row>
    <row r="2276" spans="1:9" x14ac:dyDescent="0.25">
      <c r="A2276" s="1">
        <v>2274</v>
      </c>
      <c r="B2276" t="s">
        <v>1808</v>
      </c>
      <c r="C2276" t="s">
        <v>4408</v>
      </c>
      <c r="D2276" t="s">
        <v>4579</v>
      </c>
      <c r="E2276" t="s">
        <v>6440</v>
      </c>
      <c r="F2276" t="s">
        <v>8756</v>
      </c>
      <c r="G2276" t="s">
        <v>9160</v>
      </c>
      <c r="H2276">
        <v>34169915</v>
      </c>
      <c r="I2276">
        <f t="shared" si="35"/>
        <v>1</v>
      </c>
    </row>
    <row r="2277" spans="1:9" x14ac:dyDescent="0.25">
      <c r="A2277" s="1">
        <v>2275</v>
      </c>
      <c r="B2277" t="s">
        <v>1809</v>
      </c>
      <c r="C2277" t="s">
        <v>4409</v>
      </c>
      <c r="D2277" t="s">
        <v>4579</v>
      </c>
      <c r="E2277" t="s">
        <v>6441</v>
      </c>
      <c r="F2277" t="s">
        <v>8889</v>
      </c>
      <c r="G2277" t="s">
        <v>9160</v>
      </c>
      <c r="H2277">
        <v>34169917</v>
      </c>
      <c r="I2277">
        <f t="shared" si="35"/>
        <v>2</v>
      </c>
    </row>
    <row r="2278" spans="1:9" x14ac:dyDescent="0.25">
      <c r="A2278" s="1">
        <v>2276</v>
      </c>
      <c r="B2278" t="s">
        <v>1810</v>
      </c>
      <c r="C2278" t="s">
        <v>4408</v>
      </c>
      <c r="D2278" t="s">
        <v>4579</v>
      </c>
      <c r="E2278" t="s">
        <v>4632</v>
      </c>
      <c r="F2278" t="s">
        <v>8756</v>
      </c>
      <c r="G2278" t="s">
        <v>9160</v>
      </c>
      <c r="H2278">
        <v>34169918</v>
      </c>
      <c r="I2278">
        <f t="shared" si="35"/>
        <v>1</v>
      </c>
    </row>
    <row r="2279" spans="1:9" x14ac:dyDescent="0.25">
      <c r="A2279" s="1">
        <v>2277</v>
      </c>
      <c r="B2279" t="s">
        <v>1811</v>
      </c>
      <c r="C2279" t="s">
        <v>4408</v>
      </c>
      <c r="D2279" t="s">
        <v>4579</v>
      </c>
      <c r="E2279" t="s">
        <v>6442</v>
      </c>
      <c r="F2279" t="s">
        <v>8756</v>
      </c>
      <c r="G2279" t="s">
        <v>9160</v>
      </c>
      <c r="H2279">
        <v>34169920</v>
      </c>
      <c r="I2279">
        <f t="shared" si="35"/>
        <v>2</v>
      </c>
    </row>
    <row r="2280" spans="1:9" x14ac:dyDescent="0.25">
      <c r="A2280" s="1">
        <v>2278</v>
      </c>
      <c r="B2280" t="s">
        <v>1812</v>
      </c>
      <c r="C2280" t="s">
        <v>4408</v>
      </c>
      <c r="D2280" t="s">
        <v>4579</v>
      </c>
      <c r="E2280" t="s">
        <v>6443</v>
      </c>
      <c r="F2280" t="s">
        <v>8756</v>
      </c>
      <c r="G2280" t="s">
        <v>9160</v>
      </c>
      <c r="H2280">
        <v>34169921</v>
      </c>
      <c r="I2280">
        <f t="shared" si="35"/>
        <v>1</v>
      </c>
    </row>
    <row r="2281" spans="1:9" x14ac:dyDescent="0.25">
      <c r="A2281" s="1">
        <v>2279</v>
      </c>
      <c r="B2281" t="s">
        <v>1813</v>
      </c>
      <c r="C2281" t="s">
        <v>4258</v>
      </c>
      <c r="D2281" t="s">
        <v>4580</v>
      </c>
      <c r="E2281" t="s">
        <v>6444</v>
      </c>
      <c r="F2281" t="s">
        <v>8756</v>
      </c>
      <c r="G2281" t="s">
        <v>9160</v>
      </c>
      <c r="H2281">
        <v>34169922</v>
      </c>
      <c r="I2281">
        <f t="shared" si="35"/>
        <v>1</v>
      </c>
    </row>
    <row r="2282" spans="1:9" x14ac:dyDescent="0.25">
      <c r="A2282" s="1">
        <v>2280</v>
      </c>
      <c r="B2282" t="s">
        <v>1814</v>
      </c>
      <c r="C2282" t="s">
        <v>4408</v>
      </c>
      <c r="D2282" t="s">
        <v>4579</v>
      </c>
      <c r="E2282" t="s">
        <v>4642</v>
      </c>
      <c r="F2282" t="s">
        <v>8756</v>
      </c>
      <c r="G2282" t="s">
        <v>9160</v>
      </c>
      <c r="H2282">
        <v>34169923</v>
      </c>
      <c r="I2282">
        <f t="shared" si="35"/>
        <v>1</v>
      </c>
    </row>
    <row r="2283" spans="1:9" x14ac:dyDescent="0.25">
      <c r="A2283" s="1">
        <v>2281</v>
      </c>
      <c r="B2283" t="s">
        <v>1814</v>
      </c>
      <c r="C2283" t="s">
        <v>4409</v>
      </c>
      <c r="D2283" t="s">
        <v>4579</v>
      </c>
      <c r="E2283" t="s">
        <v>6445</v>
      </c>
      <c r="F2283" t="s">
        <v>8890</v>
      </c>
      <c r="G2283" t="s">
        <v>9160</v>
      </c>
      <c r="H2283">
        <v>34169926</v>
      </c>
      <c r="I2283">
        <f t="shared" si="35"/>
        <v>3</v>
      </c>
    </row>
    <row r="2284" spans="1:9" x14ac:dyDescent="0.25">
      <c r="A2284" s="1">
        <v>2282</v>
      </c>
      <c r="B2284" t="s">
        <v>1814</v>
      </c>
      <c r="C2284" t="s">
        <v>4410</v>
      </c>
      <c r="D2284" t="s">
        <v>4579</v>
      </c>
      <c r="E2284" t="s">
        <v>6446</v>
      </c>
      <c r="F2284" t="s">
        <v>8890</v>
      </c>
      <c r="G2284" t="s">
        <v>9177</v>
      </c>
      <c r="H2284">
        <v>34169927</v>
      </c>
      <c r="I2284">
        <f t="shared" si="35"/>
        <v>1</v>
      </c>
    </row>
    <row r="2285" spans="1:9" x14ac:dyDescent="0.25">
      <c r="A2285" s="1">
        <v>2283</v>
      </c>
      <c r="B2285" t="s">
        <v>1815</v>
      </c>
      <c r="C2285" t="s">
        <v>4410</v>
      </c>
      <c r="D2285" t="s">
        <v>4579</v>
      </c>
      <c r="E2285" t="s">
        <v>4632</v>
      </c>
      <c r="F2285" t="s">
        <v>8890</v>
      </c>
      <c r="G2285" t="s">
        <v>9178</v>
      </c>
      <c r="H2285">
        <v>34169929</v>
      </c>
      <c r="I2285">
        <f t="shared" si="35"/>
        <v>2</v>
      </c>
    </row>
    <row r="2286" spans="1:9" x14ac:dyDescent="0.25">
      <c r="A2286" s="1">
        <v>2284</v>
      </c>
      <c r="B2286" t="s">
        <v>1815</v>
      </c>
      <c r="C2286" t="s">
        <v>4410</v>
      </c>
      <c r="D2286" t="s">
        <v>4579</v>
      </c>
      <c r="E2286" t="s">
        <v>6447</v>
      </c>
      <c r="F2286" t="s">
        <v>8890</v>
      </c>
      <c r="G2286" t="s">
        <v>9178</v>
      </c>
      <c r="H2286">
        <v>34169930</v>
      </c>
      <c r="I2286">
        <f t="shared" si="35"/>
        <v>1</v>
      </c>
    </row>
    <row r="2287" spans="1:9" x14ac:dyDescent="0.25">
      <c r="A2287" s="1">
        <v>2285</v>
      </c>
      <c r="B2287" t="s">
        <v>1816</v>
      </c>
      <c r="C2287" t="s">
        <v>4410</v>
      </c>
      <c r="D2287" t="s">
        <v>4579</v>
      </c>
      <c r="E2287" t="s">
        <v>6448</v>
      </c>
      <c r="F2287" t="s">
        <v>8891</v>
      </c>
      <c r="G2287" t="s">
        <v>9178</v>
      </c>
      <c r="H2287">
        <v>34169931</v>
      </c>
      <c r="I2287">
        <f t="shared" si="35"/>
        <v>1</v>
      </c>
    </row>
    <row r="2288" spans="1:9" x14ac:dyDescent="0.25">
      <c r="A2288" s="1">
        <v>2286</v>
      </c>
      <c r="B2288" t="s">
        <v>1816</v>
      </c>
      <c r="C2288" t="s">
        <v>4411</v>
      </c>
      <c r="D2288" t="s">
        <v>4579</v>
      </c>
      <c r="E2288" t="s">
        <v>6449</v>
      </c>
      <c r="F2288" t="s">
        <v>8891</v>
      </c>
      <c r="G2288" t="s">
        <v>9178</v>
      </c>
      <c r="H2288">
        <v>34169932</v>
      </c>
      <c r="I2288">
        <f t="shared" si="35"/>
        <v>1</v>
      </c>
    </row>
    <row r="2289" spans="1:9" x14ac:dyDescent="0.25">
      <c r="A2289" s="1">
        <v>2287</v>
      </c>
      <c r="B2289" t="s">
        <v>1817</v>
      </c>
      <c r="C2289" t="s">
        <v>4055</v>
      </c>
      <c r="D2289" t="s">
        <v>4579</v>
      </c>
      <c r="E2289" t="s">
        <v>4632</v>
      </c>
      <c r="F2289" t="s">
        <v>8891</v>
      </c>
      <c r="G2289" t="s">
        <v>8900</v>
      </c>
      <c r="H2289">
        <v>34169933</v>
      </c>
      <c r="I2289">
        <f t="shared" si="35"/>
        <v>1</v>
      </c>
    </row>
    <row r="2290" spans="1:9" x14ac:dyDescent="0.25">
      <c r="A2290" s="1">
        <v>2288</v>
      </c>
      <c r="B2290" t="s">
        <v>1818</v>
      </c>
      <c r="C2290" t="s">
        <v>4055</v>
      </c>
      <c r="D2290" t="s">
        <v>4580</v>
      </c>
      <c r="E2290" t="s">
        <v>6450</v>
      </c>
      <c r="F2290" t="s">
        <v>8891</v>
      </c>
      <c r="G2290" t="s">
        <v>8577</v>
      </c>
      <c r="H2290">
        <v>34169934</v>
      </c>
      <c r="I2290">
        <f t="shared" si="35"/>
        <v>1</v>
      </c>
    </row>
    <row r="2291" spans="1:9" x14ac:dyDescent="0.25">
      <c r="A2291" s="1">
        <v>2289</v>
      </c>
      <c r="B2291" t="s">
        <v>1819</v>
      </c>
      <c r="C2291" t="s">
        <v>4411</v>
      </c>
      <c r="D2291" t="s">
        <v>4579</v>
      </c>
      <c r="E2291" t="s">
        <v>5952</v>
      </c>
      <c r="F2291" t="s">
        <v>8892</v>
      </c>
      <c r="G2291" t="s">
        <v>8577</v>
      </c>
      <c r="H2291">
        <v>34169935</v>
      </c>
      <c r="I2291">
        <f t="shared" si="35"/>
        <v>1</v>
      </c>
    </row>
    <row r="2292" spans="1:9" x14ac:dyDescent="0.25">
      <c r="A2292" s="1">
        <v>2290</v>
      </c>
      <c r="B2292" t="s">
        <v>1820</v>
      </c>
      <c r="C2292" t="s">
        <v>4411</v>
      </c>
      <c r="D2292" t="s">
        <v>4580</v>
      </c>
      <c r="E2292" t="s">
        <v>6451</v>
      </c>
      <c r="F2292" t="s">
        <v>8892</v>
      </c>
      <c r="G2292" t="s">
        <v>8891</v>
      </c>
      <c r="H2292">
        <v>34169937</v>
      </c>
      <c r="I2292">
        <f t="shared" si="35"/>
        <v>2</v>
      </c>
    </row>
    <row r="2293" spans="1:9" x14ac:dyDescent="0.25">
      <c r="A2293" s="1">
        <v>2291</v>
      </c>
      <c r="B2293" t="s">
        <v>1821</v>
      </c>
      <c r="C2293" t="s">
        <v>4047</v>
      </c>
      <c r="D2293" t="s">
        <v>4579</v>
      </c>
      <c r="E2293" t="s">
        <v>4793</v>
      </c>
      <c r="F2293" t="s">
        <v>8892</v>
      </c>
      <c r="G2293" t="s">
        <v>8891</v>
      </c>
      <c r="H2293">
        <v>34169938</v>
      </c>
      <c r="I2293">
        <f t="shared" si="35"/>
        <v>1</v>
      </c>
    </row>
    <row r="2294" spans="1:9" x14ac:dyDescent="0.25">
      <c r="A2294" s="1">
        <v>2292</v>
      </c>
      <c r="B2294" t="s">
        <v>1822</v>
      </c>
      <c r="C2294" t="s">
        <v>4047</v>
      </c>
      <c r="D2294" t="s">
        <v>4579</v>
      </c>
      <c r="E2294" t="s">
        <v>6452</v>
      </c>
      <c r="F2294" t="s">
        <v>8892</v>
      </c>
      <c r="G2294" t="s">
        <v>8891</v>
      </c>
      <c r="H2294">
        <v>34169939</v>
      </c>
      <c r="I2294">
        <f t="shared" si="35"/>
        <v>1</v>
      </c>
    </row>
    <row r="2295" spans="1:9" x14ac:dyDescent="0.25">
      <c r="A2295" s="1">
        <v>2293</v>
      </c>
      <c r="B2295" t="s">
        <v>1823</v>
      </c>
      <c r="C2295" t="s">
        <v>4411</v>
      </c>
      <c r="D2295" t="s">
        <v>4580</v>
      </c>
      <c r="E2295" t="s">
        <v>6453</v>
      </c>
      <c r="F2295" t="s">
        <v>8892</v>
      </c>
      <c r="G2295" t="s">
        <v>8891</v>
      </c>
      <c r="H2295">
        <v>34169940</v>
      </c>
      <c r="I2295">
        <f t="shared" si="35"/>
        <v>1</v>
      </c>
    </row>
    <row r="2296" spans="1:9" x14ac:dyDescent="0.25">
      <c r="A2296" s="1">
        <v>2294</v>
      </c>
      <c r="B2296" t="s">
        <v>1824</v>
      </c>
      <c r="C2296" t="s">
        <v>4411</v>
      </c>
      <c r="D2296" t="s">
        <v>4580</v>
      </c>
      <c r="E2296" t="s">
        <v>6454</v>
      </c>
      <c r="F2296" t="s">
        <v>8892</v>
      </c>
      <c r="G2296" t="s">
        <v>8891</v>
      </c>
      <c r="H2296">
        <v>34169941</v>
      </c>
      <c r="I2296">
        <f t="shared" si="35"/>
        <v>1</v>
      </c>
    </row>
    <row r="2297" spans="1:9" x14ac:dyDescent="0.25">
      <c r="A2297" s="1">
        <v>2295</v>
      </c>
      <c r="B2297" t="s">
        <v>1825</v>
      </c>
      <c r="C2297" t="s">
        <v>4047</v>
      </c>
      <c r="D2297" t="s">
        <v>4579</v>
      </c>
      <c r="E2297" t="s">
        <v>4765</v>
      </c>
      <c r="F2297" t="s">
        <v>8892</v>
      </c>
      <c r="G2297" t="s">
        <v>8891</v>
      </c>
      <c r="H2297">
        <v>34169942</v>
      </c>
      <c r="I2297">
        <f t="shared" si="35"/>
        <v>1</v>
      </c>
    </row>
    <row r="2298" spans="1:9" x14ac:dyDescent="0.25">
      <c r="A2298" s="1">
        <v>2296</v>
      </c>
      <c r="B2298" t="s">
        <v>1826</v>
      </c>
      <c r="C2298" t="s">
        <v>4047</v>
      </c>
      <c r="D2298" t="s">
        <v>4579</v>
      </c>
      <c r="E2298" t="s">
        <v>6455</v>
      </c>
      <c r="F2298" t="s">
        <v>8892</v>
      </c>
      <c r="G2298" t="s">
        <v>8891</v>
      </c>
      <c r="H2298">
        <v>34169943</v>
      </c>
      <c r="I2298">
        <f t="shared" si="35"/>
        <v>1</v>
      </c>
    </row>
    <row r="2299" spans="1:9" x14ac:dyDescent="0.25">
      <c r="A2299" s="1">
        <v>2297</v>
      </c>
      <c r="B2299" t="s">
        <v>1827</v>
      </c>
      <c r="C2299" t="s">
        <v>4411</v>
      </c>
      <c r="D2299" t="s">
        <v>4580</v>
      </c>
      <c r="E2299" t="s">
        <v>6456</v>
      </c>
      <c r="F2299" t="s">
        <v>8892</v>
      </c>
      <c r="G2299" t="s">
        <v>8891</v>
      </c>
      <c r="H2299">
        <v>34169944</v>
      </c>
      <c r="I2299">
        <f t="shared" si="35"/>
        <v>1</v>
      </c>
    </row>
    <row r="2300" spans="1:9" x14ac:dyDescent="0.25">
      <c r="A2300" s="1">
        <v>2298</v>
      </c>
      <c r="B2300" t="s">
        <v>1828</v>
      </c>
      <c r="C2300" t="s">
        <v>4047</v>
      </c>
      <c r="D2300" t="s">
        <v>4579</v>
      </c>
      <c r="E2300" t="s">
        <v>6457</v>
      </c>
      <c r="F2300" t="s">
        <v>8892</v>
      </c>
      <c r="G2300" t="s">
        <v>8891</v>
      </c>
      <c r="H2300">
        <v>34169945</v>
      </c>
      <c r="I2300">
        <f t="shared" si="35"/>
        <v>1</v>
      </c>
    </row>
    <row r="2301" spans="1:9" x14ac:dyDescent="0.25">
      <c r="A2301" s="1">
        <v>2299</v>
      </c>
      <c r="B2301" t="s">
        <v>1829</v>
      </c>
      <c r="C2301" t="s">
        <v>4411</v>
      </c>
      <c r="D2301" t="s">
        <v>4580</v>
      </c>
      <c r="E2301" t="s">
        <v>6458</v>
      </c>
      <c r="F2301" t="s">
        <v>8892</v>
      </c>
      <c r="G2301" t="s">
        <v>8891</v>
      </c>
      <c r="H2301">
        <v>34169946</v>
      </c>
      <c r="I2301">
        <f t="shared" si="35"/>
        <v>1</v>
      </c>
    </row>
    <row r="2302" spans="1:9" x14ac:dyDescent="0.25">
      <c r="A2302" s="1">
        <v>2300</v>
      </c>
      <c r="B2302" t="s">
        <v>1830</v>
      </c>
      <c r="C2302" t="s">
        <v>4047</v>
      </c>
      <c r="D2302" t="s">
        <v>4579</v>
      </c>
      <c r="E2302" t="s">
        <v>4835</v>
      </c>
      <c r="F2302" t="s">
        <v>8892</v>
      </c>
      <c r="G2302" t="s">
        <v>8891</v>
      </c>
      <c r="H2302">
        <v>34169947</v>
      </c>
      <c r="I2302">
        <f t="shared" si="35"/>
        <v>1</v>
      </c>
    </row>
    <row r="2303" spans="1:9" x14ac:dyDescent="0.25">
      <c r="A2303" s="1">
        <v>2301</v>
      </c>
      <c r="B2303" t="s">
        <v>1831</v>
      </c>
      <c r="C2303" t="s">
        <v>4047</v>
      </c>
      <c r="D2303" t="s">
        <v>4579</v>
      </c>
      <c r="E2303" t="s">
        <v>6459</v>
      </c>
      <c r="F2303" t="s">
        <v>8892</v>
      </c>
      <c r="G2303" t="s">
        <v>8891</v>
      </c>
      <c r="H2303">
        <v>34169948</v>
      </c>
      <c r="I2303">
        <f t="shared" si="35"/>
        <v>1</v>
      </c>
    </row>
    <row r="2304" spans="1:9" x14ac:dyDescent="0.25">
      <c r="A2304" s="1">
        <v>2302</v>
      </c>
      <c r="B2304" t="s">
        <v>1832</v>
      </c>
      <c r="C2304" t="s">
        <v>4047</v>
      </c>
      <c r="D2304" t="s">
        <v>4579</v>
      </c>
      <c r="E2304" t="s">
        <v>6460</v>
      </c>
      <c r="F2304" t="s">
        <v>8892</v>
      </c>
      <c r="G2304" t="s">
        <v>8891</v>
      </c>
      <c r="H2304">
        <v>34169949</v>
      </c>
      <c r="I2304">
        <f t="shared" si="35"/>
        <v>1</v>
      </c>
    </row>
    <row r="2305" spans="1:9" x14ac:dyDescent="0.25">
      <c r="A2305" s="1">
        <v>2303</v>
      </c>
      <c r="B2305" t="s">
        <v>1833</v>
      </c>
      <c r="C2305" t="s">
        <v>4411</v>
      </c>
      <c r="D2305" t="s">
        <v>4580</v>
      </c>
      <c r="E2305" t="s">
        <v>6461</v>
      </c>
      <c r="F2305" t="s">
        <v>8892</v>
      </c>
      <c r="G2305" t="s">
        <v>8891</v>
      </c>
      <c r="H2305">
        <v>34169950</v>
      </c>
      <c r="I2305">
        <f t="shared" si="35"/>
        <v>1</v>
      </c>
    </row>
    <row r="2306" spans="1:9" x14ac:dyDescent="0.25">
      <c r="A2306" s="1">
        <v>2304</v>
      </c>
      <c r="B2306" t="s">
        <v>1834</v>
      </c>
      <c r="C2306" t="s">
        <v>4047</v>
      </c>
      <c r="D2306" t="s">
        <v>4579</v>
      </c>
      <c r="E2306" t="s">
        <v>6462</v>
      </c>
      <c r="F2306" t="s">
        <v>8892</v>
      </c>
      <c r="G2306" t="s">
        <v>8891</v>
      </c>
      <c r="H2306">
        <v>34169951</v>
      </c>
      <c r="I2306">
        <f t="shared" si="35"/>
        <v>1</v>
      </c>
    </row>
    <row r="2307" spans="1:9" x14ac:dyDescent="0.25">
      <c r="A2307" s="1">
        <v>2305</v>
      </c>
      <c r="B2307" t="s">
        <v>1834</v>
      </c>
      <c r="C2307" t="s">
        <v>4412</v>
      </c>
      <c r="D2307" t="s">
        <v>4579</v>
      </c>
      <c r="E2307" t="s">
        <v>4643</v>
      </c>
      <c r="F2307" t="s">
        <v>8751</v>
      </c>
      <c r="G2307" t="s">
        <v>8891</v>
      </c>
      <c r="H2307">
        <v>34169958</v>
      </c>
      <c r="I2307">
        <f t="shared" si="35"/>
        <v>7</v>
      </c>
    </row>
    <row r="2308" spans="1:9" x14ac:dyDescent="0.25">
      <c r="A2308" s="1">
        <v>2306</v>
      </c>
      <c r="B2308" t="s">
        <v>1834</v>
      </c>
      <c r="C2308" t="s">
        <v>4413</v>
      </c>
      <c r="D2308" t="s">
        <v>4579</v>
      </c>
      <c r="E2308" t="s">
        <v>6463</v>
      </c>
      <c r="F2308" t="s">
        <v>8893</v>
      </c>
      <c r="G2308" t="s">
        <v>8754</v>
      </c>
      <c r="H2308">
        <v>34169967</v>
      </c>
      <c r="I2308">
        <f t="shared" ref="I2308:I2371" si="36">H2308-H2307</f>
        <v>9</v>
      </c>
    </row>
    <row r="2309" spans="1:9" x14ac:dyDescent="0.25">
      <c r="A2309" s="1">
        <v>2307</v>
      </c>
      <c r="B2309" t="s">
        <v>1835</v>
      </c>
      <c r="C2309" t="s">
        <v>4413</v>
      </c>
      <c r="D2309" t="s">
        <v>4579</v>
      </c>
      <c r="E2309" t="s">
        <v>6464</v>
      </c>
      <c r="F2309" t="s">
        <v>8893</v>
      </c>
      <c r="G2309" t="s">
        <v>8752</v>
      </c>
      <c r="H2309">
        <v>34169968</v>
      </c>
      <c r="I2309">
        <f t="shared" si="36"/>
        <v>1</v>
      </c>
    </row>
    <row r="2310" spans="1:9" x14ac:dyDescent="0.25">
      <c r="A2310" s="1">
        <v>2308</v>
      </c>
      <c r="B2310" t="s">
        <v>1836</v>
      </c>
      <c r="C2310" t="s">
        <v>4254</v>
      </c>
      <c r="D2310" t="s">
        <v>4580</v>
      </c>
      <c r="E2310" t="s">
        <v>4661</v>
      </c>
      <c r="F2310" t="s">
        <v>8893</v>
      </c>
      <c r="G2310" t="s">
        <v>8752</v>
      </c>
      <c r="H2310">
        <v>34169969</v>
      </c>
      <c r="I2310">
        <f t="shared" si="36"/>
        <v>1</v>
      </c>
    </row>
    <row r="2311" spans="1:9" x14ac:dyDescent="0.25">
      <c r="A2311" s="1">
        <v>2309</v>
      </c>
      <c r="B2311" t="s">
        <v>1836</v>
      </c>
      <c r="C2311" t="s">
        <v>4254</v>
      </c>
      <c r="D2311" t="s">
        <v>4580</v>
      </c>
      <c r="E2311" t="s">
        <v>6465</v>
      </c>
      <c r="F2311" t="s">
        <v>8893</v>
      </c>
      <c r="G2311" t="s">
        <v>8752</v>
      </c>
      <c r="H2311">
        <v>34169970</v>
      </c>
      <c r="I2311">
        <f t="shared" si="36"/>
        <v>1</v>
      </c>
    </row>
    <row r="2312" spans="1:9" x14ac:dyDescent="0.25">
      <c r="A2312" s="1">
        <v>2310</v>
      </c>
      <c r="B2312" t="s">
        <v>1837</v>
      </c>
      <c r="C2312" t="s">
        <v>4413</v>
      </c>
      <c r="D2312" t="s">
        <v>4579</v>
      </c>
      <c r="E2312" t="s">
        <v>4793</v>
      </c>
      <c r="F2312" t="s">
        <v>8893</v>
      </c>
      <c r="G2312" t="s">
        <v>8752</v>
      </c>
      <c r="H2312">
        <v>34169971</v>
      </c>
      <c r="I2312">
        <f t="shared" si="36"/>
        <v>1</v>
      </c>
    </row>
    <row r="2313" spans="1:9" x14ac:dyDescent="0.25">
      <c r="A2313" s="1">
        <v>2311</v>
      </c>
      <c r="B2313" t="s">
        <v>1838</v>
      </c>
      <c r="C2313" t="s">
        <v>4254</v>
      </c>
      <c r="D2313" t="s">
        <v>4580</v>
      </c>
      <c r="E2313" t="s">
        <v>6466</v>
      </c>
      <c r="F2313" t="s">
        <v>8893</v>
      </c>
      <c r="G2313" t="s">
        <v>8752</v>
      </c>
      <c r="H2313">
        <v>34169972</v>
      </c>
      <c r="I2313">
        <f t="shared" si="36"/>
        <v>1</v>
      </c>
    </row>
    <row r="2314" spans="1:9" x14ac:dyDescent="0.25">
      <c r="A2314" s="1">
        <v>2312</v>
      </c>
      <c r="B2314" t="s">
        <v>1839</v>
      </c>
      <c r="C2314" t="s">
        <v>4413</v>
      </c>
      <c r="D2314" t="s">
        <v>4579</v>
      </c>
      <c r="E2314" t="s">
        <v>6467</v>
      </c>
      <c r="F2314" t="s">
        <v>8893</v>
      </c>
      <c r="G2314" t="s">
        <v>8752</v>
      </c>
      <c r="H2314">
        <v>34169974</v>
      </c>
      <c r="I2314">
        <f t="shared" si="36"/>
        <v>2</v>
      </c>
    </row>
    <row r="2315" spans="1:9" x14ac:dyDescent="0.25">
      <c r="A2315" s="1">
        <v>2313</v>
      </c>
      <c r="B2315" t="s">
        <v>1840</v>
      </c>
      <c r="C2315" t="s">
        <v>4413</v>
      </c>
      <c r="D2315" t="s">
        <v>4579</v>
      </c>
      <c r="E2315" t="s">
        <v>4632</v>
      </c>
      <c r="F2315" t="s">
        <v>8893</v>
      </c>
      <c r="G2315" t="s">
        <v>8752</v>
      </c>
      <c r="H2315">
        <v>34169976</v>
      </c>
      <c r="I2315">
        <f t="shared" si="36"/>
        <v>2</v>
      </c>
    </row>
    <row r="2316" spans="1:9" x14ac:dyDescent="0.25">
      <c r="A2316" s="1">
        <v>2314</v>
      </c>
      <c r="B2316" t="s">
        <v>1840</v>
      </c>
      <c r="C2316" t="s">
        <v>4413</v>
      </c>
      <c r="D2316" t="s">
        <v>4579</v>
      </c>
      <c r="E2316" t="s">
        <v>6468</v>
      </c>
      <c r="F2316" t="s">
        <v>8893</v>
      </c>
      <c r="G2316" t="s">
        <v>8752</v>
      </c>
      <c r="H2316">
        <v>34169979</v>
      </c>
      <c r="I2316">
        <f t="shared" si="36"/>
        <v>3</v>
      </c>
    </row>
    <row r="2317" spans="1:9" x14ac:dyDescent="0.25">
      <c r="A2317" s="1">
        <v>2315</v>
      </c>
      <c r="B2317" t="s">
        <v>1841</v>
      </c>
      <c r="C2317" t="s">
        <v>4254</v>
      </c>
      <c r="D2317" t="s">
        <v>4580</v>
      </c>
      <c r="E2317" t="s">
        <v>6469</v>
      </c>
      <c r="F2317" t="s">
        <v>8893</v>
      </c>
      <c r="G2317" t="s">
        <v>8752</v>
      </c>
      <c r="H2317">
        <v>34169980</v>
      </c>
      <c r="I2317">
        <f t="shared" si="36"/>
        <v>1</v>
      </c>
    </row>
    <row r="2318" spans="1:9" x14ac:dyDescent="0.25">
      <c r="A2318" s="1">
        <v>2316</v>
      </c>
      <c r="B2318" t="s">
        <v>1842</v>
      </c>
      <c r="C2318" t="s">
        <v>4254</v>
      </c>
      <c r="D2318" t="s">
        <v>4580</v>
      </c>
      <c r="E2318" t="s">
        <v>4632</v>
      </c>
      <c r="F2318" t="s">
        <v>8893</v>
      </c>
      <c r="G2318" t="s">
        <v>8752</v>
      </c>
      <c r="H2318">
        <v>34169992</v>
      </c>
      <c r="I2318">
        <f t="shared" si="36"/>
        <v>12</v>
      </c>
    </row>
    <row r="2319" spans="1:9" x14ac:dyDescent="0.25">
      <c r="A2319" s="1">
        <v>2317</v>
      </c>
      <c r="B2319" t="s">
        <v>1842</v>
      </c>
      <c r="C2319" t="s">
        <v>4254</v>
      </c>
      <c r="D2319" t="s">
        <v>4580</v>
      </c>
      <c r="E2319" t="s">
        <v>6470</v>
      </c>
      <c r="F2319" t="s">
        <v>8893</v>
      </c>
      <c r="G2319" t="s">
        <v>8752</v>
      </c>
      <c r="H2319">
        <v>34170000</v>
      </c>
      <c r="I2319">
        <f t="shared" si="36"/>
        <v>8</v>
      </c>
    </row>
    <row r="2320" spans="1:9" x14ac:dyDescent="0.25">
      <c r="A2320" s="1">
        <v>2318</v>
      </c>
      <c r="B2320" t="s">
        <v>1843</v>
      </c>
      <c r="C2320" t="s">
        <v>4254</v>
      </c>
      <c r="D2320" t="s">
        <v>4580</v>
      </c>
      <c r="E2320" t="s">
        <v>6471</v>
      </c>
      <c r="F2320" t="s">
        <v>8893</v>
      </c>
      <c r="G2320" t="s">
        <v>8752</v>
      </c>
      <c r="H2320">
        <v>34170001</v>
      </c>
      <c r="I2320">
        <f t="shared" si="36"/>
        <v>1</v>
      </c>
    </row>
    <row r="2321" spans="1:9" x14ac:dyDescent="0.25">
      <c r="A2321" s="1">
        <v>2319</v>
      </c>
      <c r="B2321" t="s">
        <v>1844</v>
      </c>
      <c r="C2321" t="s">
        <v>4254</v>
      </c>
      <c r="D2321" t="s">
        <v>4580</v>
      </c>
      <c r="E2321" t="s">
        <v>6472</v>
      </c>
      <c r="F2321" t="s">
        <v>8893</v>
      </c>
      <c r="G2321" t="s">
        <v>8752</v>
      </c>
      <c r="H2321">
        <v>34170009</v>
      </c>
      <c r="I2321">
        <f t="shared" si="36"/>
        <v>8</v>
      </c>
    </row>
    <row r="2322" spans="1:9" x14ac:dyDescent="0.25">
      <c r="A2322" s="1">
        <v>2320</v>
      </c>
      <c r="B2322" t="s">
        <v>1845</v>
      </c>
      <c r="C2322" t="s">
        <v>4254</v>
      </c>
      <c r="D2322" t="s">
        <v>4580</v>
      </c>
      <c r="E2322" t="s">
        <v>6473</v>
      </c>
      <c r="F2322" t="s">
        <v>8893</v>
      </c>
      <c r="G2322" t="s">
        <v>9179</v>
      </c>
      <c r="H2322">
        <v>34170017</v>
      </c>
      <c r="I2322">
        <f t="shared" si="36"/>
        <v>8</v>
      </c>
    </row>
    <row r="2323" spans="1:9" x14ac:dyDescent="0.25">
      <c r="A2323" s="1">
        <v>2321</v>
      </c>
      <c r="B2323" t="s">
        <v>1846</v>
      </c>
      <c r="C2323" t="s">
        <v>4414</v>
      </c>
      <c r="D2323" t="s">
        <v>4580</v>
      </c>
      <c r="E2323" t="s">
        <v>4923</v>
      </c>
      <c r="F2323" t="s">
        <v>8894</v>
      </c>
      <c r="G2323" t="s">
        <v>9180</v>
      </c>
      <c r="H2323">
        <v>34170018</v>
      </c>
      <c r="I2323">
        <f t="shared" si="36"/>
        <v>1</v>
      </c>
    </row>
    <row r="2324" spans="1:9" x14ac:dyDescent="0.25">
      <c r="A2324" s="1">
        <v>2322</v>
      </c>
      <c r="B2324" t="s">
        <v>1847</v>
      </c>
      <c r="C2324" t="s">
        <v>4415</v>
      </c>
      <c r="D2324" t="s">
        <v>4580</v>
      </c>
      <c r="E2324" t="s">
        <v>6078</v>
      </c>
      <c r="F2324" t="s">
        <v>8895</v>
      </c>
      <c r="G2324" t="s">
        <v>9180</v>
      </c>
      <c r="H2324">
        <v>34170019</v>
      </c>
      <c r="I2324">
        <f t="shared" si="36"/>
        <v>1</v>
      </c>
    </row>
    <row r="2325" spans="1:9" x14ac:dyDescent="0.25">
      <c r="A2325" s="1">
        <v>2323</v>
      </c>
      <c r="B2325" t="s">
        <v>1848</v>
      </c>
      <c r="C2325" t="s">
        <v>4415</v>
      </c>
      <c r="D2325" t="s">
        <v>4580</v>
      </c>
      <c r="E2325" t="s">
        <v>6474</v>
      </c>
      <c r="F2325" t="s">
        <v>8895</v>
      </c>
      <c r="G2325" t="s">
        <v>9180</v>
      </c>
      <c r="H2325">
        <v>34170022</v>
      </c>
      <c r="I2325">
        <f t="shared" si="36"/>
        <v>3</v>
      </c>
    </row>
    <row r="2326" spans="1:9" x14ac:dyDescent="0.25">
      <c r="A2326" s="1">
        <v>2324</v>
      </c>
      <c r="B2326" t="s">
        <v>1849</v>
      </c>
      <c r="C2326" t="s">
        <v>4416</v>
      </c>
      <c r="D2326" t="s">
        <v>4580</v>
      </c>
      <c r="E2326" t="s">
        <v>6475</v>
      </c>
      <c r="F2326" t="s">
        <v>8895</v>
      </c>
      <c r="G2326" t="s">
        <v>8897</v>
      </c>
      <c r="H2326">
        <v>34170024</v>
      </c>
      <c r="I2326">
        <f t="shared" si="36"/>
        <v>2</v>
      </c>
    </row>
    <row r="2327" spans="1:9" x14ac:dyDescent="0.25">
      <c r="A2327" s="1">
        <v>2325</v>
      </c>
      <c r="B2327" t="s">
        <v>1850</v>
      </c>
      <c r="C2327" t="s">
        <v>4416</v>
      </c>
      <c r="D2327" t="s">
        <v>4580</v>
      </c>
      <c r="E2327" t="s">
        <v>5414</v>
      </c>
      <c r="F2327" t="s">
        <v>8896</v>
      </c>
      <c r="G2327" t="s">
        <v>8898</v>
      </c>
      <c r="H2327">
        <v>34170025</v>
      </c>
      <c r="I2327">
        <f t="shared" si="36"/>
        <v>1</v>
      </c>
    </row>
    <row r="2328" spans="1:9" x14ac:dyDescent="0.25">
      <c r="A2328" s="1">
        <v>2326</v>
      </c>
      <c r="B2328" t="s">
        <v>1851</v>
      </c>
      <c r="C2328" t="s">
        <v>4417</v>
      </c>
      <c r="D2328" t="s">
        <v>4580</v>
      </c>
      <c r="E2328" t="s">
        <v>5067</v>
      </c>
      <c r="F2328" t="s">
        <v>8897</v>
      </c>
      <c r="G2328" t="s">
        <v>8898</v>
      </c>
      <c r="H2328">
        <v>34170026</v>
      </c>
      <c r="I2328">
        <f t="shared" si="36"/>
        <v>1</v>
      </c>
    </row>
    <row r="2329" spans="1:9" x14ac:dyDescent="0.25">
      <c r="A2329" s="1">
        <v>2327</v>
      </c>
      <c r="B2329" t="s">
        <v>1852</v>
      </c>
      <c r="C2329" t="s">
        <v>4417</v>
      </c>
      <c r="D2329" t="s">
        <v>4580</v>
      </c>
      <c r="E2329" t="s">
        <v>6476</v>
      </c>
      <c r="F2329" t="s">
        <v>8897</v>
      </c>
      <c r="G2329" t="s">
        <v>8899</v>
      </c>
      <c r="H2329">
        <v>34170027</v>
      </c>
      <c r="I2329">
        <f t="shared" si="36"/>
        <v>1</v>
      </c>
    </row>
    <row r="2330" spans="1:9" x14ac:dyDescent="0.25">
      <c r="A2330" s="1">
        <v>2328</v>
      </c>
      <c r="B2330" t="s">
        <v>1853</v>
      </c>
      <c r="C2330" t="s">
        <v>4418</v>
      </c>
      <c r="D2330" t="s">
        <v>4580</v>
      </c>
      <c r="E2330" t="s">
        <v>6477</v>
      </c>
      <c r="F2330" t="s">
        <v>8898</v>
      </c>
      <c r="G2330" t="s">
        <v>8899</v>
      </c>
      <c r="H2330">
        <v>34170028</v>
      </c>
      <c r="I2330">
        <f t="shared" si="36"/>
        <v>1</v>
      </c>
    </row>
    <row r="2331" spans="1:9" x14ac:dyDescent="0.25">
      <c r="A2331" s="1">
        <v>2329</v>
      </c>
      <c r="B2331" t="s">
        <v>1854</v>
      </c>
      <c r="C2331" t="s">
        <v>4418</v>
      </c>
      <c r="D2331" t="s">
        <v>4580</v>
      </c>
      <c r="E2331" t="s">
        <v>6478</v>
      </c>
      <c r="F2331" t="s">
        <v>8898</v>
      </c>
      <c r="G2331" t="s">
        <v>9181</v>
      </c>
      <c r="H2331">
        <v>34170029</v>
      </c>
      <c r="I2331">
        <f t="shared" si="36"/>
        <v>1</v>
      </c>
    </row>
    <row r="2332" spans="1:9" x14ac:dyDescent="0.25">
      <c r="A2332" s="1">
        <v>2330</v>
      </c>
      <c r="B2332" t="s">
        <v>1855</v>
      </c>
      <c r="C2332" t="s">
        <v>4419</v>
      </c>
      <c r="D2332" t="s">
        <v>4580</v>
      </c>
      <c r="E2332" t="s">
        <v>6479</v>
      </c>
      <c r="F2332" t="s">
        <v>8899</v>
      </c>
      <c r="G2332" t="s">
        <v>9181</v>
      </c>
      <c r="H2332">
        <v>34170031</v>
      </c>
      <c r="I2332">
        <f t="shared" si="36"/>
        <v>2</v>
      </c>
    </row>
    <row r="2333" spans="1:9" x14ac:dyDescent="0.25">
      <c r="A2333" s="1">
        <v>2331</v>
      </c>
      <c r="B2333" t="s">
        <v>1856</v>
      </c>
      <c r="C2333" t="s">
        <v>4419</v>
      </c>
      <c r="D2333" t="s">
        <v>4580</v>
      </c>
      <c r="E2333" t="s">
        <v>5414</v>
      </c>
      <c r="F2333" t="s">
        <v>8899</v>
      </c>
      <c r="G2333" t="s">
        <v>9181</v>
      </c>
      <c r="H2333">
        <v>34170032</v>
      </c>
      <c r="I2333">
        <f t="shared" si="36"/>
        <v>1</v>
      </c>
    </row>
    <row r="2334" spans="1:9" x14ac:dyDescent="0.25">
      <c r="A2334" s="1">
        <v>2332</v>
      </c>
      <c r="B2334" t="s">
        <v>1857</v>
      </c>
      <c r="C2334" t="s">
        <v>4047</v>
      </c>
      <c r="D2334" t="s">
        <v>4580</v>
      </c>
      <c r="E2334" t="s">
        <v>4651</v>
      </c>
      <c r="F2334" t="s">
        <v>8892</v>
      </c>
      <c r="G2334" t="s">
        <v>8891</v>
      </c>
      <c r="H2334">
        <v>34170036</v>
      </c>
      <c r="I2334">
        <f t="shared" si="36"/>
        <v>4</v>
      </c>
    </row>
    <row r="2335" spans="1:9" x14ac:dyDescent="0.25">
      <c r="A2335" s="1">
        <v>2333</v>
      </c>
      <c r="B2335" t="s">
        <v>1858</v>
      </c>
      <c r="C2335" t="s">
        <v>4411</v>
      </c>
      <c r="D2335" t="s">
        <v>4580</v>
      </c>
      <c r="E2335" t="s">
        <v>6480</v>
      </c>
      <c r="F2335" t="s">
        <v>8892</v>
      </c>
      <c r="G2335" t="s">
        <v>8891</v>
      </c>
      <c r="H2335">
        <v>34170039</v>
      </c>
      <c r="I2335">
        <f t="shared" si="36"/>
        <v>3</v>
      </c>
    </row>
    <row r="2336" spans="1:9" x14ac:dyDescent="0.25">
      <c r="A2336" s="1">
        <v>2334</v>
      </c>
      <c r="B2336" t="s">
        <v>1859</v>
      </c>
      <c r="C2336" t="s">
        <v>4411</v>
      </c>
      <c r="D2336" t="s">
        <v>4580</v>
      </c>
      <c r="E2336" t="s">
        <v>6481</v>
      </c>
      <c r="F2336" t="s">
        <v>8892</v>
      </c>
      <c r="G2336" t="s">
        <v>8891</v>
      </c>
      <c r="H2336">
        <v>34170040</v>
      </c>
      <c r="I2336">
        <f t="shared" si="36"/>
        <v>1</v>
      </c>
    </row>
    <row r="2337" spans="1:9" x14ac:dyDescent="0.25">
      <c r="A2337" s="1">
        <v>2335</v>
      </c>
      <c r="B2337" t="s">
        <v>1860</v>
      </c>
      <c r="C2337" t="s">
        <v>4411</v>
      </c>
      <c r="D2337" t="s">
        <v>4580</v>
      </c>
      <c r="E2337" t="s">
        <v>6482</v>
      </c>
      <c r="F2337" t="s">
        <v>8892</v>
      </c>
      <c r="G2337" t="s">
        <v>8900</v>
      </c>
      <c r="H2337">
        <v>34170042</v>
      </c>
      <c r="I2337">
        <f t="shared" si="36"/>
        <v>2</v>
      </c>
    </row>
    <row r="2338" spans="1:9" x14ac:dyDescent="0.25">
      <c r="A2338" s="1">
        <v>2336</v>
      </c>
      <c r="B2338" t="s">
        <v>1861</v>
      </c>
      <c r="C2338" t="s">
        <v>4257</v>
      </c>
      <c r="D2338" t="s">
        <v>4580</v>
      </c>
      <c r="E2338" t="s">
        <v>6483</v>
      </c>
      <c r="F2338" t="s">
        <v>8892</v>
      </c>
      <c r="G2338" t="s">
        <v>8900</v>
      </c>
      <c r="H2338">
        <v>34170044</v>
      </c>
      <c r="I2338">
        <f t="shared" si="36"/>
        <v>2</v>
      </c>
    </row>
    <row r="2339" spans="1:9" x14ac:dyDescent="0.25">
      <c r="A2339" s="1">
        <v>2337</v>
      </c>
      <c r="B2339" t="s">
        <v>1862</v>
      </c>
      <c r="C2339" t="s">
        <v>4047</v>
      </c>
      <c r="D2339" t="s">
        <v>4579</v>
      </c>
      <c r="E2339" t="s">
        <v>6484</v>
      </c>
      <c r="F2339" t="s">
        <v>8892</v>
      </c>
      <c r="G2339" t="s">
        <v>8900</v>
      </c>
      <c r="H2339">
        <v>34170046</v>
      </c>
      <c r="I2339">
        <f t="shared" si="36"/>
        <v>2</v>
      </c>
    </row>
    <row r="2340" spans="1:9" x14ac:dyDescent="0.25">
      <c r="A2340" s="1">
        <v>2338</v>
      </c>
      <c r="B2340" t="s">
        <v>1863</v>
      </c>
      <c r="C2340" t="s">
        <v>4257</v>
      </c>
      <c r="D2340" t="s">
        <v>4580</v>
      </c>
      <c r="E2340" t="s">
        <v>6485</v>
      </c>
      <c r="F2340" t="s">
        <v>8577</v>
      </c>
      <c r="G2340" t="s">
        <v>8574</v>
      </c>
      <c r="H2340">
        <v>34170047</v>
      </c>
      <c r="I2340">
        <f t="shared" si="36"/>
        <v>1</v>
      </c>
    </row>
    <row r="2341" spans="1:9" x14ac:dyDescent="0.25">
      <c r="A2341" s="1">
        <v>2339</v>
      </c>
      <c r="B2341" t="s">
        <v>1864</v>
      </c>
      <c r="C2341" t="s">
        <v>4054</v>
      </c>
      <c r="D2341" t="s">
        <v>4580</v>
      </c>
      <c r="E2341" t="s">
        <v>6078</v>
      </c>
      <c r="F2341" t="s">
        <v>8900</v>
      </c>
      <c r="G2341" t="s">
        <v>8574</v>
      </c>
      <c r="H2341">
        <v>34170048</v>
      </c>
      <c r="I2341">
        <f t="shared" si="36"/>
        <v>1</v>
      </c>
    </row>
    <row r="2342" spans="1:9" x14ac:dyDescent="0.25">
      <c r="A2342" s="1">
        <v>2340</v>
      </c>
      <c r="B2342" t="s">
        <v>1865</v>
      </c>
      <c r="C2342" t="s">
        <v>4054</v>
      </c>
      <c r="D2342" t="s">
        <v>4580</v>
      </c>
      <c r="E2342" t="s">
        <v>5286</v>
      </c>
      <c r="F2342" t="s">
        <v>8900</v>
      </c>
      <c r="G2342" t="s">
        <v>8931</v>
      </c>
      <c r="H2342">
        <v>34170050</v>
      </c>
      <c r="I2342">
        <f t="shared" si="36"/>
        <v>2</v>
      </c>
    </row>
    <row r="2343" spans="1:9" x14ac:dyDescent="0.25">
      <c r="A2343" s="1">
        <v>2341</v>
      </c>
      <c r="B2343" t="s">
        <v>1866</v>
      </c>
      <c r="C2343" t="s">
        <v>4420</v>
      </c>
      <c r="D2343" t="s">
        <v>4580</v>
      </c>
      <c r="E2343" t="s">
        <v>6486</v>
      </c>
      <c r="F2343" t="s">
        <v>8901</v>
      </c>
      <c r="G2343" t="s">
        <v>8931</v>
      </c>
      <c r="H2343">
        <v>34170051</v>
      </c>
      <c r="I2343">
        <f t="shared" si="36"/>
        <v>1</v>
      </c>
    </row>
    <row r="2344" spans="1:9" x14ac:dyDescent="0.25">
      <c r="A2344" s="1">
        <v>2342</v>
      </c>
      <c r="B2344" t="s">
        <v>1867</v>
      </c>
      <c r="C2344" t="s">
        <v>4420</v>
      </c>
      <c r="D2344" t="s">
        <v>4580</v>
      </c>
      <c r="E2344" t="s">
        <v>4964</v>
      </c>
      <c r="F2344" t="s">
        <v>8901</v>
      </c>
      <c r="G2344" t="s">
        <v>8877</v>
      </c>
      <c r="H2344">
        <v>34170052</v>
      </c>
      <c r="I2344">
        <f t="shared" si="36"/>
        <v>1</v>
      </c>
    </row>
    <row r="2345" spans="1:9" x14ac:dyDescent="0.25">
      <c r="A2345" s="1">
        <v>2343</v>
      </c>
      <c r="B2345" t="s">
        <v>1868</v>
      </c>
      <c r="C2345" t="s">
        <v>4407</v>
      </c>
      <c r="D2345" t="s">
        <v>4580</v>
      </c>
      <c r="E2345" t="s">
        <v>6487</v>
      </c>
      <c r="F2345" t="s">
        <v>8901</v>
      </c>
      <c r="G2345" t="s">
        <v>8877</v>
      </c>
      <c r="H2345">
        <v>34170053</v>
      </c>
      <c r="I2345">
        <f t="shared" si="36"/>
        <v>1</v>
      </c>
    </row>
    <row r="2346" spans="1:9" x14ac:dyDescent="0.25">
      <c r="A2346" s="1">
        <v>2344</v>
      </c>
      <c r="B2346" t="s">
        <v>1869</v>
      </c>
      <c r="C2346" t="s">
        <v>4421</v>
      </c>
      <c r="D2346" t="s">
        <v>4579</v>
      </c>
      <c r="E2346" t="s">
        <v>6488</v>
      </c>
      <c r="F2346" t="s">
        <v>8902</v>
      </c>
      <c r="G2346" t="s">
        <v>8877</v>
      </c>
      <c r="H2346">
        <v>34170054</v>
      </c>
      <c r="I2346">
        <f t="shared" si="36"/>
        <v>1</v>
      </c>
    </row>
    <row r="2347" spans="1:9" x14ac:dyDescent="0.25">
      <c r="A2347" s="1">
        <v>2345</v>
      </c>
      <c r="B2347" t="s">
        <v>1870</v>
      </c>
      <c r="C2347" t="s">
        <v>4407</v>
      </c>
      <c r="D2347" t="s">
        <v>4580</v>
      </c>
      <c r="E2347" t="s">
        <v>6489</v>
      </c>
      <c r="F2347" t="s">
        <v>8902</v>
      </c>
      <c r="G2347" t="s">
        <v>8758</v>
      </c>
      <c r="H2347">
        <v>34170055</v>
      </c>
      <c r="I2347">
        <f t="shared" si="36"/>
        <v>1</v>
      </c>
    </row>
    <row r="2348" spans="1:9" x14ac:dyDescent="0.25">
      <c r="A2348" s="1">
        <v>2346</v>
      </c>
      <c r="B2348" t="s">
        <v>1870</v>
      </c>
      <c r="C2348" t="s">
        <v>4387</v>
      </c>
      <c r="D2348" t="s">
        <v>4580</v>
      </c>
      <c r="E2348" t="s">
        <v>6490</v>
      </c>
      <c r="F2348" t="s">
        <v>8902</v>
      </c>
      <c r="G2348" t="s">
        <v>8758</v>
      </c>
      <c r="H2348">
        <v>34170056</v>
      </c>
      <c r="I2348">
        <f t="shared" si="36"/>
        <v>1</v>
      </c>
    </row>
    <row r="2349" spans="1:9" x14ac:dyDescent="0.25">
      <c r="A2349" s="1">
        <v>2347</v>
      </c>
      <c r="B2349" t="s">
        <v>1871</v>
      </c>
      <c r="C2349" t="s">
        <v>4387</v>
      </c>
      <c r="D2349" t="s">
        <v>4580</v>
      </c>
      <c r="E2349" t="s">
        <v>6491</v>
      </c>
      <c r="F2349" t="s">
        <v>8903</v>
      </c>
      <c r="G2349" t="s">
        <v>8878</v>
      </c>
      <c r="H2349">
        <v>34170058</v>
      </c>
      <c r="I2349">
        <f t="shared" si="36"/>
        <v>2</v>
      </c>
    </row>
    <row r="2350" spans="1:9" x14ac:dyDescent="0.25">
      <c r="A2350" s="1">
        <v>2348</v>
      </c>
      <c r="B2350" t="s">
        <v>1872</v>
      </c>
      <c r="C2350" t="s">
        <v>4422</v>
      </c>
      <c r="D2350" t="s">
        <v>4580</v>
      </c>
      <c r="E2350" t="s">
        <v>6492</v>
      </c>
      <c r="F2350" t="s">
        <v>8758</v>
      </c>
      <c r="G2350" t="s">
        <v>8904</v>
      </c>
      <c r="H2350">
        <v>34170067</v>
      </c>
      <c r="I2350">
        <f t="shared" si="36"/>
        <v>9</v>
      </c>
    </row>
    <row r="2351" spans="1:9" x14ac:dyDescent="0.25">
      <c r="A2351" s="1">
        <v>2349</v>
      </c>
      <c r="B2351" t="s">
        <v>1873</v>
      </c>
      <c r="C2351" t="s">
        <v>4018</v>
      </c>
      <c r="D2351" t="s">
        <v>4580</v>
      </c>
      <c r="E2351" t="s">
        <v>6493</v>
      </c>
      <c r="F2351" t="s">
        <v>8878</v>
      </c>
      <c r="G2351" t="s">
        <v>8748</v>
      </c>
      <c r="H2351">
        <v>34170075</v>
      </c>
      <c r="I2351">
        <f t="shared" si="36"/>
        <v>8</v>
      </c>
    </row>
    <row r="2352" spans="1:9" x14ac:dyDescent="0.25">
      <c r="A2352" s="1">
        <v>2350</v>
      </c>
      <c r="B2352" t="s">
        <v>1874</v>
      </c>
      <c r="C2352" t="s">
        <v>4261</v>
      </c>
      <c r="D2352" t="s">
        <v>4579</v>
      </c>
      <c r="E2352" t="s">
        <v>4793</v>
      </c>
      <c r="F2352" t="s">
        <v>8904</v>
      </c>
      <c r="G2352" t="s">
        <v>8748</v>
      </c>
      <c r="H2352">
        <v>34170076</v>
      </c>
      <c r="I2352">
        <f t="shared" si="36"/>
        <v>1</v>
      </c>
    </row>
    <row r="2353" spans="1:9" x14ac:dyDescent="0.25">
      <c r="A2353" s="1">
        <v>2351</v>
      </c>
      <c r="B2353" t="s">
        <v>1875</v>
      </c>
      <c r="C2353" t="s">
        <v>4018</v>
      </c>
      <c r="D2353" t="s">
        <v>4580</v>
      </c>
      <c r="E2353" t="s">
        <v>6494</v>
      </c>
      <c r="F2353" t="s">
        <v>8548</v>
      </c>
      <c r="G2353" t="s">
        <v>8748</v>
      </c>
      <c r="H2353">
        <v>34170077</v>
      </c>
      <c r="I2353">
        <f t="shared" si="36"/>
        <v>1</v>
      </c>
    </row>
    <row r="2354" spans="1:9" x14ac:dyDescent="0.25">
      <c r="A2354" s="1">
        <v>2352</v>
      </c>
      <c r="B2354" t="s">
        <v>1876</v>
      </c>
      <c r="C2354" t="s">
        <v>4018</v>
      </c>
      <c r="D2354" t="s">
        <v>4580</v>
      </c>
      <c r="E2354" t="s">
        <v>6331</v>
      </c>
      <c r="F2354" t="s">
        <v>8548</v>
      </c>
      <c r="G2354" t="s">
        <v>8578</v>
      </c>
      <c r="H2354">
        <v>34170080</v>
      </c>
      <c r="I2354">
        <f t="shared" si="36"/>
        <v>3</v>
      </c>
    </row>
    <row r="2355" spans="1:9" x14ac:dyDescent="0.25">
      <c r="A2355" s="1">
        <v>2353</v>
      </c>
      <c r="B2355" t="s">
        <v>1877</v>
      </c>
      <c r="C2355" t="s">
        <v>4423</v>
      </c>
      <c r="D2355" t="s">
        <v>4580</v>
      </c>
      <c r="E2355" t="s">
        <v>6495</v>
      </c>
      <c r="F2355" t="s">
        <v>8747</v>
      </c>
      <c r="G2355" t="s">
        <v>8578</v>
      </c>
      <c r="H2355">
        <v>34170081</v>
      </c>
      <c r="I2355">
        <f t="shared" si="36"/>
        <v>1</v>
      </c>
    </row>
    <row r="2356" spans="1:9" x14ac:dyDescent="0.25">
      <c r="A2356" s="1">
        <v>2354</v>
      </c>
      <c r="B2356" t="s">
        <v>1878</v>
      </c>
      <c r="C2356" t="s">
        <v>4423</v>
      </c>
      <c r="D2356" t="s">
        <v>4580</v>
      </c>
      <c r="E2356" t="s">
        <v>6496</v>
      </c>
      <c r="F2356" t="s">
        <v>8747</v>
      </c>
      <c r="G2356" t="s">
        <v>8578</v>
      </c>
      <c r="H2356">
        <v>34170083</v>
      </c>
      <c r="I2356">
        <f t="shared" si="36"/>
        <v>2</v>
      </c>
    </row>
    <row r="2357" spans="1:9" x14ac:dyDescent="0.25">
      <c r="A2357" s="1">
        <v>2355</v>
      </c>
      <c r="B2357" t="s">
        <v>1879</v>
      </c>
      <c r="C2357" t="s">
        <v>4423</v>
      </c>
      <c r="D2357" t="s">
        <v>4580</v>
      </c>
      <c r="E2357" t="s">
        <v>4964</v>
      </c>
      <c r="F2357" t="s">
        <v>8747</v>
      </c>
      <c r="G2357" t="s">
        <v>8905</v>
      </c>
      <c r="H2357">
        <v>34170084</v>
      </c>
      <c r="I2357">
        <f t="shared" si="36"/>
        <v>1</v>
      </c>
    </row>
    <row r="2358" spans="1:9" x14ac:dyDescent="0.25">
      <c r="A2358" s="1">
        <v>2356</v>
      </c>
      <c r="B2358" t="s">
        <v>1879</v>
      </c>
      <c r="C2358" t="s">
        <v>4049</v>
      </c>
      <c r="D2358" t="s">
        <v>4580</v>
      </c>
      <c r="E2358" t="s">
        <v>5638</v>
      </c>
      <c r="F2358" t="s">
        <v>8747</v>
      </c>
      <c r="G2358" t="s">
        <v>8905</v>
      </c>
      <c r="H2358">
        <v>34170085</v>
      </c>
      <c r="I2358">
        <f t="shared" si="36"/>
        <v>1</v>
      </c>
    </row>
    <row r="2359" spans="1:9" x14ac:dyDescent="0.25">
      <c r="A2359" s="1">
        <v>2357</v>
      </c>
      <c r="B2359" t="s">
        <v>1880</v>
      </c>
      <c r="C2359" t="s">
        <v>4049</v>
      </c>
      <c r="D2359" t="s">
        <v>4580</v>
      </c>
      <c r="E2359" t="s">
        <v>6497</v>
      </c>
      <c r="F2359" t="s">
        <v>8575</v>
      </c>
      <c r="G2359" t="s">
        <v>8905</v>
      </c>
      <c r="H2359">
        <v>34170087</v>
      </c>
      <c r="I2359">
        <f t="shared" si="36"/>
        <v>2</v>
      </c>
    </row>
    <row r="2360" spans="1:9" x14ac:dyDescent="0.25">
      <c r="A2360" s="1">
        <v>2358</v>
      </c>
      <c r="B2360" t="s">
        <v>1881</v>
      </c>
      <c r="C2360" t="s">
        <v>4049</v>
      </c>
      <c r="D2360" t="s">
        <v>4580</v>
      </c>
      <c r="E2360" t="s">
        <v>4964</v>
      </c>
      <c r="F2360" t="s">
        <v>8575</v>
      </c>
      <c r="G2360" t="s">
        <v>8905</v>
      </c>
      <c r="H2360">
        <v>34170088</v>
      </c>
      <c r="I2360">
        <f t="shared" si="36"/>
        <v>1</v>
      </c>
    </row>
    <row r="2361" spans="1:9" x14ac:dyDescent="0.25">
      <c r="A2361" s="1">
        <v>2359</v>
      </c>
      <c r="B2361" t="s">
        <v>1881</v>
      </c>
      <c r="C2361" t="s">
        <v>4049</v>
      </c>
      <c r="D2361" t="s">
        <v>4580</v>
      </c>
      <c r="E2361" t="s">
        <v>6498</v>
      </c>
      <c r="F2361" t="s">
        <v>8575</v>
      </c>
      <c r="G2361" t="s">
        <v>8905</v>
      </c>
      <c r="H2361">
        <v>34170089</v>
      </c>
      <c r="I2361">
        <f t="shared" si="36"/>
        <v>1</v>
      </c>
    </row>
    <row r="2362" spans="1:9" x14ac:dyDescent="0.25">
      <c r="A2362" s="1">
        <v>2360</v>
      </c>
      <c r="B2362" t="s">
        <v>1882</v>
      </c>
      <c r="C2362" t="s">
        <v>4335</v>
      </c>
      <c r="D2362" t="s">
        <v>4580</v>
      </c>
      <c r="E2362" t="s">
        <v>6499</v>
      </c>
      <c r="F2362" t="s">
        <v>8575</v>
      </c>
      <c r="G2362" t="s">
        <v>8829</v>
      </c>
      <c r="H2362">
        <v>34170091</v>
      </c>
      <c r="I2362">
        <f t="shared" si="36"/>
        <v>2</v>
      </c>
    </row>
    <row r="2363" spans="1:9" x14ac:dyDescent="0.25">
      <c r="A2363" s="1">
        <v>2361</v>
      </c>
      <c r="B2363" t="s">
        <v>1883</v>
      </c>
      <c r="C2363" t="s">
        <v>4335</v>
      </c>
      <c r="D2363" t="s">
        <v>4580</v>
      </c>
      <c r="E2363" t="s">
        <v>6500</v>
      </c>
      <c r="F2363" t="s">
        <v>8905</v>
      </c>
      <c r="G2363" t="s">
        <v>8829</v>
      </c>
      <c r="H2363">
        <v>34170094</v>
      </c>
      <c r="I2363">
        <f t="shared" si="36"/>
        <v>3</v>
      </c>
    </row>
    <row r="2364" spans="1:9" x14ac:dyDescent="0.25">
      <c r="A2364" s="1">
        <v>2362</v>
      </c>
      <c r="B2364" t="s">
        <v>1884</v>
      </c>
      <c r="C2364" t="s">
        <v>4246</v>
      </c>
      <c r="D2364" t="s">
        <v>4580</v>
      </c>
      <c r="E2364" t="s">
        <v>6501</v>
      </c>
      <c r="F2364" t="s">
        <v>8746</v>
      </c>
      <c r="G2364" t="s">
        <v>9169</v>
      </c>
      <c r="H2364">
        <v>34170096</v>
      </c>
      <c r="I2364">
        <f t="shared" si="36"/>
        <v>2</v>
      </c>
    </row>
    <row r="2365" spans="1:9" x14ac:dyDescent="0.25">
      <c r="A2365" s="1">
        <v>2363</v>
      </c>
      <c r="B2365" t="s">
        <v>1885</v>
      </c>
      <c r="C2365" t="s">
        <v>4246</v>
      </c>
      <c r="D2365" t="s">
        <v>4580</v>
      </c>
      <c r="E2365" t="s">
        <v>6502</v>
      </c>
      <c r="F2365" t="s">
        <v>8746</v>
      </c>
      <c r="G2365" t="s">
        <v>8828</v>
      </c>
      <c r="H2365">
        <v>34170097</v>
      </c>
      <c r="I2365">
        <f t="shared" si="36"/>
        <v>1</v>
      </c>
    </row>
    <row r="2366" spans="1:9" x14ac:dyDescent="0.25">
      <c r="A2366" s="1">
        <v>2364</v>
      </c>
      <c r="B2366" t="s">
        <v>1886</v>
      </c>
      <c r="C2366" t="s">
        <v>4334</v>
      </c>
      <c r="D2366" t="s">
        <v>4580</v>
      </c>
      <c r="E2366" t="s">
        <v>6503</v>
      </c>
      <c r="F2366" t="s">
        <v>8906</v>
      </c>
      <c r="G2366" t="s">
        <v>8828</v>
      </c>
      <c r="H2366">
        <v>34170098</v>
      </c>
      <c r="I2366">
        <f t="shared" si="36"/>
        <v>1</v>
      </c>
    </row>
    <row r="2367" spans="1:9" x14ac:dyDescent="0.25">
      <c r="A2367" s="1">
        <v>2365</v>
      </c>
      <c r="B2367" t="s">
        <v>1887</v>
      </c>
      <c r="C2367" t="s">
        <v>4336</v>
      </c>
      <c r="D2367" t="s">
        <v>4580</v>
      </c>
      <c r="E2367" t="s">
        <v>6504</v>
      </c>
      <c r="F2367" t="s">
        <v>8828</v>
      </c>
      <c r="G2367" t="s">
        <v>8830</v>
      </c>
      <c r="H2367">
        <v>34170100</v>
      </c>
      <c r="I2367">
        <f t="shared" si="36"/>
        <v>2</v>
      </c>
    </row>
    <row r="2368" spans="1:9" x14ac:dyDescent="0.25">
      <c r="A2368" s="1">
        <v>2366</v>
      </c>
      <c r="B2368" t="s">
        <v>1888</v>
      </c>
      <c r="C2368" t="s">
        <v>4424</v>
      </c>
      <c r="D2368" t="s">
        <v>4580</v>
      </c>
      <c r="E2368" t="s">
        <v>6505</v>
      </c>
      <c r="F2368" t="s">
        <v>8828</v>
      </c>
      <c r="G2368" t="s">
        <v>9182</v>
      </c>
      <c r="H2368">
        <v>34170103</v>
      </c>
      <c r="I2368">
        <f t="shared" si="36"/>
        <v>3</v>
      </c>
    </row>
    <row r="2369" spans="1:9" x14ac:dyDescent="0.25">
      <c r="A2369" s="1">
        <v>2367</v>
      </c>
      <c r="B2369" t="s">
        <v>1889</v>
      </c>
      <c r="C2369" t="s">
        <v>4424</v>
      </c>
      <c r="D2369" t="s">
        <v>4580</v>
      </c>
      <c r="E2369" t="s">
        <v>6506</v>
      </c>
      <c r="F2369" t="s">
        <v>8830</v>
      </c>
      <c r="G2369" t="s">
        <v>8761</v>
      </c>
      <c r="H2369">
        <v>34170104</v>
      </c>
      <c r="I2369">
        <f t="shared" si="36"/>
        <v>1</v>
      </c>
    </row>
    <row r="2370" spans="1:9" x14ac:dyDescent="0.25">
      <c r="A2370" s="1">
        <v>2368</v>
      </c>
      <c r="B2370" t="s">
        <v>1890</v>
      </c>
      <c r="C2370" t="s">
        <v>4263</v>
      </c>
      <c r="D2370" t="s">
        <v>4580</v>
      </c>
      <c r="E2370" t="s">
        <v>6507</v>
      </c>
      <c r="F2370" t="s">
        <v>8760</v>
      </c>
      <c r="G2370" t="s">
        <v>8761</v>
      </c>
      <c r="H2370">
        <v>34170107</v>
      </c>
      <c r="I2370">
        <f t="shared" si="36"/>
        <v>3</v>
      </c>
    </row>
    <row r="2371" spans="1:9" x14ac:dyDescent="0.25">
      <c r="A2371" s="1">
        <v>2369</v>
      </c>
      <c r="B2371" t="s">
        <v>1891</v>
      </c>
      <c r="C2371" t="s">
        <v>4250</v>
      </c>
      <c r="D2371" t="s">
        <v>4580</v>
      </c>
      <c r="E2371" t="s">
        <v>6508</v>
      </c>
      <c r="F2371" t="s">
        <v>8760</v>
      </c>
      <c r="G2371" t="s">
        <v>8582</v>
      </c>
      <c r="H2371">
        <v>34170109</v>
      </c>
      <c r="I2371">
        <f t="shared" si="36"/>
        <v>2</v>
      </c>
    </row>
    <row r="2372" spans="1:9" x14ac:dyDescent="0.25">
      <c r="A2372" s="1">
        <v>2370</v>
      </c>
      <c r="B2372" t="s">
        <v>1892</v>
      </c>
      <c r="C2372" t="s">
        <v>4063</v>
      </c>
      <c r="D2372" t="s">
        <v>4580</v>
      </c>
      <c r="E2372" t="s">
        <v>6509</v>
      </c>
      <c r="F2372" t="s">
        <v>8581</v>
      </c>
      <c r="G2372" t="s">
        <v>9140</v>
      </c>
      <c r="H2372">
        <v>34170112</v>
      </c>
      <c r="I2372">
        <f t="shared" ref="I2372:I2435" si="37">H2372-H2371</f>
        <v>3</v>
      </c>
    </row>
    <row r="2373" spans="1:9" x14ac:dyDescent="0.25">
      <c r="A2373" s="1">
        <v>2371</v>
      </c>
      <c r="B2373" t="s">
        <v>1893</v>
      </c>
      <c r="C2373" t="s">
        <v>4063</v>
      </c>
      <c r="D2373" t="s">
        <v>4580</v>
      </c>
      <c r="E2373" t="s">
        <v>6510</v>
      </c>
      <c r="F2373" t="s">
        <v>8581</v>
      </c>
      <c r="G2373" t="s">
        <v>8908</v>
      </c>
      <c r="H2373">
        <v>34170113</v>
      </c>
      <c r="I2373">
        <f t="shared" si="37"/>
        <v>1</v>
      </c>
    </row>
    <row r="2374" spans="1:9" x14ac:dyDescent="0.25">
      <c r="A2374" s="1">
        <v>2372</v>
      </c>
      <c r="B2374" t="s">
        <v>1894</v>
      </c>
      <c r="C2374" t="s">
        <v>4393</v>
      </c>
      <c r="D2374" t="s">
        <v>4580</v>
      </c>
      <c r="E2374" t="s">
        <v>6511</v>
      </c>
      <c r="F2374" t="s">
        <v>8907</v>
      </c>
      <c r="G2374" t="s">
        <v>8908</v>
      </c>
      <c r="H2374">
        <v>34170114</v>
      </c>
      <c r="I2374">
        <f t="shared" si="37"/>
        <v>1</v>
      </c>
    </row>
    <row r="2375" spans="1:9" x14ac:dyDescent="0.25">
      <c r="A2375" s="1">
        <v>2373</v>
      </c>
      <c r="B2375" t="s">
        <v>1895</v>
      </c>
      <c r="C2375" t="s">
        <v>4315</v>
      </c>
      <c r="D2375" t="s">
        <v>4580</v>
      </c>
      <c r="E2375" t="s">
        <v>6512</v>
      </c>
      <c r="F2375" t="s">
        <v>8907</v>
      </c>
      <c r="G2375" t="s">
        <v>8763</v>
      </c>
      <c r="H2375">
        <v>34170116</v>
      </c>
      <c r="I2375">
        <f t="shared" si="37"/>
        <v>2</v>
      </c>
    </row>
    <row r="2376" spans="1:9" x14ac:dyDescent="0.25">
      <c r="A2376" s="1">
        <v>2374</v>
      </c>
      <c r="B2376" t="s">
        <v>1896</v>
      </c>
      <c r="C2376" t="s">
        <v>4315</v>
      </c>
      <c r="D2376" t="s">
        <v>4580</v>
      </c>
      <c r="E2376" t="s">
        <v>5224</v>
      </c>
      <c r="F2376" t="s">
        <v>8908</v>
      </c>
      <c r="G2376" t="s">
        <v>8763</v>
      </c>
      <c r="H2376">
        <v>34170117</v>
      </c>
      <c r="I2376">
        <f t="shared" si="37"/>
        <v>1</v>
      </c>
    </row>
    <row r="2377" spans="1:9" x14ac:dyDescent="0.25">
      <c r="A2377" s="1">
        <v>2375</v>
      </c>
      <c r="B2377" t="s">
        <v>1897</v>
      </c>
      <c r="C2377" t="s">
        <v>4315</v>
      </c>
      <c r="D2377" t="s">
        <v>4580</v>
      </c>
      <c r="E2377" t="s">
        <v>5651</v>
      </c>
      <c r="F2377" t="s">
        <v>8908</v>
      </c>
      <c r="G2377" t="s">
        <v>9173</v>
      </c>
      <c r="H2377">
        <v>34170118</v>
      </c>
      <c r="I2377">
        <f t="shared" si="37"/>
        <v>1</v>
      </c>
    </row>
    <row r="2378" spans="1:9" x14ac:dyDescent="0.25">
      <c r="A2378" s="1">
        <v>2376</v>
      </c>
      <c r="B2378" t="s">
        <v>1898</v>
      </c>
      <c r="C2378" t="s">
        <v>4406</v>
      </c>
      <c r="D2378" t="s">
        <v>4580</v>
      </c>
      <c r="E2378" t="s">
        <v>5060</v>
      </c>
      <c r="F2378" t="s">
        <v>8908</v>
      </c>
      <c r="G2378" t="s">
        <v>9173</v>
      </c>
      <c r="H2378">
        <v>34170119</v>
      </c>
      <c r="I2378">
        <f t="shared" si="37"/>
        <v>1</v>
      </c>
    </row>
    <row r="2379" spans="1:9" x14ac:dyDescent="0.25">
      <c r="A2379" s="1">
        <v>2377</v>
      </c>
      <c r="B2379" t="s">
        <v>1899</v>
      </c>
      <c r="C2379" t="s">
        <v>4406</v>
      </c>
      <c r="D2379" t="s">
        <v>4580</v>
      </c>
      <c r="E2379" t="s">
        <v>6513</v>
      </c>
      <c r="F2379" t="s">
        <v>8742</v>
      </c>
      <c r="G2379" t="s">
        <v>9173</v>
      </c>
      <c r="H2379">
        <v>34170120</v>
      </c>
      <c r="I2379">
        <f t="shared" si="37"/>
        <v>1</v>
      </c>
    </row>
    <row r="2380" spans="1:9" x14ac:dyDescent="0.25">
      <c r="A2380" s="1">
        <v>2378</v>
      </c>
      <c r="B2380" t="s">
        <v>1900</v>
      </c>
      <c r="C2380" t="s">
        <v>4016</v>
      </c>
      <c r="D2380" t="s">
        <v>4580</v>
      </c>
      <c r="E2380" t="s">
        <v>6514</v>
      </c>
      <c r="F2380" t="s">
        <v>8547</v>
      </c>
      <c r="G2380" t="s">
        <v>8884</v>
      </c>
      <c r="H2380">
        <v>34170130</v>
      </c>
      <c r="I2380">
        <f t="shared" si="37"/>
        <v>10</v>
      </c>
    </row>
    <row r="2381" spans="1:9" x14ac:dyDescent="0.25">
      <c r="A2381" s="1">
        <v>2379</v>
      </c>
      <c r="B2381" t="s">
        <v>1901</v>
      </c>
      <c r="C2381" t="s">
        <v>4398</v>
      </c>
      <c r="D2381" t="s">
        <v>4580</v>
      </c>
      <c r="E2381" t="s">
        <v>6515</v>
      </c>
      <c r="F2381" t="s">
        <v>8884</v>
      </c>
      <c r="G2381" t="s">
        <v>9172</v>
      </c>
      <c r="H2381">
        <v>34170131</v>
      </c>
      <c r="I2381">
        <f t="shared" si="37"/>
        <v>1</v>
      </c>
    </row>
    <row r="2382" spans="1:9" x14ac:dyDescent="0.25">
      <c r="A2382" s="1">
        <v>2380</v>
      </c>
      <c r="B2382" t="s">
        <v>1902</v>
      </c>
      <c r="C2382" t="s">
        <v>4400</v>
      </c>
      <c r="D2382" t="s">
        <v>4580</v>
      </c>
      <c r="E2382" t="s">
        <v>6516</v>
      </c>
      <c r="F2382" t="s">
        <v>8884</v>
      </c>
      <c r="G2382" t="s">
        <v>8736</v>
      </c>
      <c r="H2382">
        <v>34170133</v>
      </c>
      <c r="I2382">
        <f t="shared" si="37"/>
        <v>2</v>
      </c>
    </row>
    <row r="2383" spans="1:9" x14ac:dyDescent="0.25">
      <c r="A2383" s="1">
        <v>2381</v>
      </c>
      <c r="B2383" t="s">
        <v>1903</v>
      </c>
      <c r="C2383" t="s">
        <v>4236</v>
      </c>
      <c r="D2383" t="s">
        <v>4580</v>
      </c>
      <c r="E2383" t="s">
        <v>6517</v>
      </c>
      <c r="F2383" t="s">
        <v>8909</v>
      </c>
      <c r="G2383" t="s">
        <v>8736</v>
      </c>
      <c r="H2383">
        <v>34170134</v>
      </c>
      <c r="I2383">
        <f t="shared" si="37"/>
        <v>1</v>
      </c>
    </row>
    <row r="2384" spans="1:9" x14ac:dyDescent="0.25">
      <c r="A2384" s="1">
        <v>2382</v>
      </c>
      <c r="B2384" t="s">
        <v>1903</v>
      </c>
      <c r="C2384" t="s">
        <v>4236</v>
      </c>
      <c r="D2384" t="s">
        <v>4580</v>
      </c>
      <c r="E2384" t="s">
        <v>6518</v>
      </c>
      <c r="F2384" t="s">
        <v>8909</v>
      </c>
      <c r="G2384" t="s">
        <v>8910</v>
      </c>
      <c r="H2384">
        <v>34170135</v>
      </c>
      <c r="I2384">
        <f t="shared" si="37"/>
        <v>1</v>
      </c>
    </row>
    <row r="2385" spans="1:9" x14ac:dyDescent="0.25">
      <c r="A2385" s="1">
        <v>2383</v>
      </c>
      <c r="B2385" t="s">
        <v>1904</v>
      </c>
      <c r="C2385" t="s">
        <v>4373</v>
      </c>
      <c r="D2385" t="s">
        <v>4580</v>
      </c>
      <c r="E2385" t="s">
        <v>4792</v>
      </c>
      <c r="F2385" t="s">
        <v>8910</v>
      </c>
      <c r="G2385" t="s">
        <v>8568</v>
      </c>
      <c r="H2385">
        <v>34170137</v>
      </c>
      <c r="I2385">
        <f t="shared" si="37"/>
        <v>2</v>
      </c>
    </row>
    <row r="2386" spans="1:9" x14ac:dyDescent="0.25">
      <c r="A2386" s="1">
        <v>2384</v>
      </c>
      <c r="B2386" t="s">
        <v>1905</v>
      </c>
      <c r="C2386" t="s">
        <v>4041</v>
      </c>
      <c r="D2386" t="s">
        <v>4580</v>
      </c>
      <c r="E2386" t="s">
        <v>6519</v>
      </c>
      <c r="F2386" t="s">
        <v>8852</v>
      </c>
      <c r="G2386" t="s">
        <v>8770</v>
      </c>
      <c r="H2386">
        <v>34170138</v>
      </c>
      <c r="I2386">
        <f t="shared" si="37"/>
        <v>1</v>
      </c>
    </row>
    <row r="2387" spans="1:9" x14ac:dyDescent="0.25">
      <c r="A2387" s="1">
        <v>2385</v>
      </c>
      <c r="B2387" t="s">
        <v>1905</v>
      </c>
      <c r="C2387" t="s">
        <v>4269</v>
      </c>
      <c r="D2387" t="s">
        <v>4580</v>
      </c>
      <c r="E2387" t="s">
        <v>6520</v>
      </c>
      <c r="F2387" t="s">
        <v>8852</v>
      </c>
      <c r="G2387" t="s">
        <v>8770</v>
      </c>
      <c r="H2387">
        <v>34170139</v>
      </c>
      <c r="I2387">
        <f t="shared" si="37"/>
        <v>1</v>
      </c>
    </row>
    <row r="2388" spans="1:9" x14ac:dyDescent="0.25">
      <c r="A2388" s="1">
        <v>2386</v>
      </c>
      <c r="B2388" t="s">
        <v>1906</v>
      </c>
      <c r="C2388" t="s">
        <v>4269</v>
      </c>
      <c r="D2388" t="s">
        <v>4580</v>
      </c>
      <c r="E2388" t="s">
        <v>5605</v>
      </c>
      <c r="F2388" t="s">
        <v>8595</v>
      </c>
      <c r="G2388" t="s">
        <v>8596</v>
      </c>
      <c r="H2388">
        <v>34170141</v>
      </c>
      <c r="I2388">
        <f t="shared" si="37"/>
        <v>2</v>
      </c>
    </row>
    <row r="2389" spans="1:9" x14ac:dyDescent="0.25">
      <c r="A2389" s="1">
        <v>2387</v>
      </c>
      <c r="B2389" t="s">
        <v>1907</v>
      </c>
      <c r="C2389" t="s">
        <v>4004</v>
      </c>
      <c r="D2389" t="s">
        <v>4580</v>
      </c>
      <c r="E2389" t="s">
        <v>6521</v>
      </c>
      <c r="F2389" t="s">
        <v>8595</v>
      </c>
      <c r="G2389" t="s">
        <v>8542</v>
      </c>
      <c r="H2389">
        <v>34170147</v>
      </c>
      <c r="I2389">
        <f t="shared" si="37"/>
        <v>6</v>
      </c>
    </row>
    <row r="2390" spans="1:9" x14ac:dyDescent="0.25">
      <c r="A2390" s="1">
        <v>2388</v>
      </c>
      <c r="B2390" t="s">
        <v>1908</v>
      </c>
      <c r="C2390" t="s">
        <v>4004</v>
      </c>
      <c r="D2390" t="s">
        <v>4580</v>
      </c>
      <c r="E2390" t="s">
        <v>6522</v>
      </c>
      <c r="F2390" t="s">
        <v>8596</v>
      </c>
      <c r="G2390" t="s">
        <v>8542</v>
      </c>
      <c r="H2390">
        <v>34170148</v>
      </c>
      <c r="I2390">
        <f t="shared" si="37"/>
        <v>1</v>
      </c>
    </row>
    <row r="2391" spans="1:9" x14ac:dyDescent="0.25">
      <c r="A2391" s="1">
        <v>2389</v>
      </c>
      <c r="B2391" t="s">
        <v>1909</v>
      </c>
      <c r="C2391" t="s">
        <v>4004</v>
      </c>
      <c r="D2391" t="s">
        <v>4580</v>
      </c>
      <c r="E2391" t="s">
        <v>6523</v>
      </c>
      <c r="F2391" t="s">
        <v>8596</v>
      </c>
      <c r="G2391" t="s">
        <v>8542</v>
      </c>
      <c r="H2391">
        <v>34170149</v>
      </c>
      <c r="I2391">
        <f t="shared" si="37"/>
        <v>1</v>
      </c>
    </row>
    <row r="2392" spans="1:9" x14ac:dyDescent="0.25">
      <c r="A2392" s="1">
        <v>2390</v>
      </c>
      <c r="B2392" t="s">
        <v>1910</v>
      </c>
      <c r="C2392" t="s">
        <v>4004</v>
      </c>
      <c r="D2392" t="s">
        <v>4580</v>
      </c>
      <c r="E2392" t="s">
        <v>4632</v>
      </c>
      <c r="F2392" t="s">
        <v>8542</v>
      </c>
      <c r="G2392" t="s">
        <v>9012</v>
      </c>
      <c r="H2392">
        <v>34170154</v>
      </c>
      <c r="I2392">
        <f t="shared" si="37"/>
        <v>5</v>
      </c>
    </row>
    <row r="2393" spans="1:9" x14ac:dyDescent="0.25">
      <c r="A2393" s="1">
        <v>2391</v>
      </c>
      <c r="B2393" t="s">
        <v>1911</v>
      </c>
      <c r="C2393" t="s">
        <v>4425</v>
      </c>
      <c r="D2393" t="s">
        <v>4580</v>
      </c>
      <c r="E2393" t="s">
        <v>5361</v>
      </c>
      <c r="F2393" t="s">
        <v>8769</v>
      </c>
      <c r="G2393" t="s">
        <v>9012</v>
      </c>
      <c r="H2393">
        <v>34170155</v>
      </c>
      <c r="I2393">
        <f t="shared" si="37"/>
        <v>1</v>
      </c>
    </row>
    <row r="2394" spans="1:9" x14ac:dyDescent="0.25">
      <c r="A2394" s="1">
        <v>2392</v>
      </c>
      <c r="B2394" t="s">
        <v>1911</v>
      </c>
      <c r="C2394" t="s">
        <v>4379</v>
      </c>
      <c r="D2394" t="s">
        <v>4580</v>
      </c>
      <c r="E2394" t="s">
        <v>6524</v>
      </c>
      <c r="F2394" t="s">
        <v>8769</v>
      </c>
      <c r="G2394" t="s">
        <v>8862</v>
      </c>
      <c r="H2394">
        <v>34170159</v>
      </c>
      <c r="I2394">
        <f t="shared" si="37"/>
        <v>4</v>
      </c>
    </row>
    <row r="2395" spans="1:9" x14ac:dyDescent="0.25">
      <c r="A2395" s="1">
        <v>2393</v>
      </c>
      <c r="B2395" t="s">
        <v>1912</v>
      </c>
      <c r="C2395" t="s">
        <v>4379</v>
      </c>
      <c r="D2395" t="s">
        <v>4580</v>
      </c>
      <c r="E2395" t="s">
        <v>6525</v>
      </c>
      <c r="F2395" t="s">
        <v>8844</v>
      </c>
      <c r="G2395" t="s">
        <v>8862</v>
      </c>
      <c r="H2395">
        <v>34170160</v>
      </c>
      <c r="I2395">
        <f t="shared" si="37"/>
        <v>1</v>
      </c>
    </row>
    <row r="2396" spans="1:9" x14ac:dyDescent="0.25">
      <c r="A2396" s="1">
        <v>2394</v>
      </c>
      <c r="B2396" t="s">
        <v>1913</v>
      </c>
      <c r="C2396" t="s">
        <v>4379</v>
      </c>
      <c r="D2396" t="s">
        <v>4580</v>
      </c>
      <c r="E2396" t="s">
        <v>6526</v>
      </c>
      <c r="F2396" t="s">
        <v>8844</v>
      </c>
      <c r="G2396" t="s">
        <v>8862</v>
      </c>
      <c r="H2396">
        <v>34170163</v>
      </c>
      <c r="I2396">
        <f t="shared" si="37"/>
        <v>3</v>
      </c>
    </row>
    <row r="2397" spans="1:9" x14ac:dyDescent="0.25">
      <c r="A2397" s="1">
        <v>2395</v>
      </c>
      <c r="B2397" t="s">
        <v>1913</v>
      </c>
      <c r="C2397" t="s">
        <v>4379</v>
      </c>
      <c r="D2397" t="s">
        <v>4580</v>
      </c>
      <c r="E2397" t="s">
        <v>4632</v>
      </c>
      <c r="F2397" t="s">
        <v>8801</v>
      </c>
      <c r="G2397" t="s">
        <v>8541</v>
      </c>
      <c r="H2397">
        <v>34170164</v>
      </c>
      <c r="I2397">
        <f t="shared" si="37"/>
        <v>1</v>
      </c>
    </row>
    <row r="2398" spans="1:9" x14ac:dyDescent="0.25">
      <c r="A2398" s="1">
        <v>2396</v>
      </c>
      <c r="B2398" t="s">
        <v>1914</v>
      </c>
      <c r="C2398" t="s">
        <v>4002</v>
      </c>
      <c r="D2398" t="s">
        <v>4580</v>
      </c>
      <c r="E2398" t="s">
        <v>6527</v>
      </c>
      <c r="F2398" t="s">
        <v>8801</v>
      </c>
      <c r="G2398" t="s">
        <v>8541</v>
      </c>
      <c r="H2398">
        <v>34170165</v>
      </c>
      <c r="I2398">
        <f t="shared" si="37"/>
        <v>1</v>
      </c>
    </row>
    <row r="2399" spans="1:9" x14ac:dyDescent="0.25">
      <c r="A2399" s="1">
        <v>2397</v>
      </c>
      <c r="B2399" t="s">
        <v>1915</v>
      </c>
      <c r="C2399" t="s">
        <v>4002</v>
      </c>
      <c r="D2399" t="s">
        <v>4580</v>
      </c>
      <c r="E2399" t="s">
        <v>6528</v>
      </c>
      <c r="F2399" t="s">
        <v>8801</v>
      </c>
      <c r="G2399" t="s">
        <v>8541</v>
      </c>
      <c r="H2399">
        <v>34170166</v>
      </c>
      <c r="I2399">
        <f t="shared" si="37"/>
        <v>1</v>
      </c>
    </row>
    <row r="2400" spans="1:9" x14ac:dyDescent="0.25">
      <c r="A2400" s="1">
        <v>2398</v>
      </c>
      <c r="B2400" t="s">
        <v>1916</v>
      </c>
      <c r="C2400" t="s">
        <v>4298</v>
      </c>
      <c r="D2400" t="s">
        <v>4580</v>
      </c>
      <c r="E2400" t="s">
        <v>4632</v>
      </c>
      <c r="F2400" t="s">
        <v>8801</v>
      </c>
      <c r="G2400" t="s">
        <v>8605</v>
      </c>
      <c r="H2400">
        <v>34170196</v>
      </c>
      <c r="I2400">
        <f t="shared" si="37"/>
        <v>30</v>
      </c>
    </row>
    <row r="2401" spans="1:9" x14ac:dyDescent="0.25">
      <c r="A2401" s="1">
        <v>2399</v>
      </c>
      <c r="B2401" t="s">
        <v>1916</v>
      </c>
      <c r="C2401" t="s">
        <v>4082</v>
      </c>
      <c r="D2401" t="s">
        <v>4580</v>
      </c>
      <c r="E2401" t="s">
        <v>6529</v>
      </c>
      <c r="F2401" t="s">
        <v>8727</v>
      </c>
      <c r="G2401" t="s">
        <v>8631</v>
      </c>
      <c r="H2401">
        <v>34170197</v>
      </c>
      <c r="I2401">
        <f t="shared" si="37"/>
        <v>1</v>
      </c>
    </row>
    <row r="2402" spans="1:9" x14ac:dyDescent="0.25">
      <c r="A2402" s="1">
        <v>2400</v>
      </c>
      <c r="B2402" t="s">
        <v>1917</v>
      </c>
      <c r="C2402" t="s">
        <v>4125</v>
      </c>
      <c r="D2402" t="s">
        <v>4579</v>
      </c>
      <c r="E2402" t="s">
        <v>6230</v>
      </c>
      <c r="F2402" t="s">
        <v>8723</v>
      </c>
      <c r="G2402" t="s">
        <v>9064</v>
      </c>
      <c r="H2402">
        <v>34170199</v>
      </c>
      <c r="I2402">
        <f t="shared" si="37"/>
        <v>2</v>
      </c>
    </row>
    <row r="2403" spans="1:9" x14ac:dyDescent="0.25">
      <c r="A2403" s="1">
        <v>2401</v>
      </c>
      <c r="B2403" t="s">
        <v>1918</v>
      </c>
      <c r="C2403" t="s">
        <v>4184</v>
      </c>
      <c r="D2403" t="s">
        <v>4579</v>
      </c>
      <c r="E2403" t="s">
        <v>4632</v>
      </c>
      <c r="F2403" t="s">
        <v>8652</v>
      </c>
      <c r="G2403" t="s">
        <v>9005</v>
      </c>
      <c r="H2403">
        <v>34170201</v>
      </c>
      <c r="I2403">
        <f t="shared" si="37"/>
        <v>2</v>
      </c>
    </row>
    <row r="2404" spans="1:9" x14ac:dyDescent="0.25">
      <c r="A2404" s="1">
        <v>2402</v>
      </c>
      <c r="B2404" t="s">
        <v>1919</v>
      </c>
      <c r="C2404" t="s">
        <v>4159</v>
      </c>
      <c r="D2404" t="s">
        <v>4579</v>
      </c>
      <c r="E2404" t="s">
        <v>6530</v>
      </c>
      <c r="F2404" t="s">
        <v>8652</v>
      </c>
      <c r="G2404" t="s">
        <v>8562</v>
      </c>
      <c r="H2404">
        <v>34170202</v>
      </c>
      <c r="I2404">
        <f t="shared" si="37"/>
        <v>1</v>
      </c>
    </row>
    <row r="2405" spans="1:9" x14ac:dyDescent="0.25">
      <c r="A2405" s="1">
        <v>2403</v>
      </c>
      <c r="B2405" t="s">
        <v>1920</v>
      </c>
      <c r="C2405" t="s">
        <v>4034</v>
      </c>
      <c r="D2405" t="s">
        <v>4580</v>
      </c>
      <c r="E2405" t="s">
        <v>4632</v>
      </c>
      <c r="F2405" t="s">
        <v>8652</v>
      </c>
      <c r="G2405" t="s">
        <v>8562</v>
      </c>
      <c r="H2405">
        <v>34170204</v>
      </c>
      <c r="I2405">
        <f t="shared" si="37"/>
        <v>2</v>
      </c>
    </row>
    <row r="2406" spans="1:9" x14ac:dyDescent="0.25">
      <c r="A2406" s="1">
        <v>2404</v>
      </c>
      <c r="B2406" t="s">
        <v>1920</v>
      </c>
      <c r="C2406" t="s">
        <v>4034</v>
      </c>
      <c r="D2406" t="s">
        <v>4580</v>
      </c>
      <c r="E2406" t="s">
        <v>6531</v>
      </c>
      <c r="F2406" t="s">
        <v>8652</v>
      </c>
      <c r="G2406" t="s">
        <v>8562</v>
      </c>
      <c r="H2406">
        <v>34170207</v>
      </c>
      <c r="I2406">
        <f t="shared" si="37"/>
        <v>3</v>
      </c>
    </row>
    <row r="2407" spans="1:9" x14ac:dyDescent="0.25">
      <c r="A2407" s="1">
        <v>2405</v>
      </c>
      <c r="B2407" t="s">
        <v>1921</v>
      </c>
      <c r="C2407" t="s">
        <v>4159</v>
      </c>
      <c r="D2407" t="s">
        <v>4579</v>
      </c>
      <c r="E2407" t="s">
        <v>6532</v>
      </c>
      <c r="F2407" t="s">
        <v>8561</v>
      </c>
      <c r="G2407" t="s">
        <v>8562</v>
      </c>
      <c r="H2407">
        <v>34170209</v>
      </c>
      <c r="I2407">
        <f t="shared" si="37"/>
        <v>2</v>
      </c>
    </row>
    <row r="2408" spans="1:9" x14ac:dyDescent="0.25">
      <c r="A2408" s="1">
        <v>2406</v>
      </c>
      <c r="B2408" t="s">
        <v>1922</v>
      </c>
      <c r="C2408" t="s">
        <v>4355</v>
      </c>
      <c r="D2408" t="s">
        <v>4579</v>
      </c>
      <c r="E2408" t="s">
        <v>4923</v>
      </c>
      <c r="F2408" t="s">
        <v>8561</v>
      </c>
      <c r="G2408" t="s">
        <v>8662</v>
      </c>
      <c r="H2408">
        <v>34170213</v>
      </c>
      <c r="I2408">
        <f t="shared" si="37"/>
        <v>4</v>
      </c>
    </row>
    <row r="2409" spans="1:9" x14ac:dyDescent="0.25">
      <c r="A2409" s="1">
        <v>2407</v>
      </c>
      <c r="B2409" t="s">
        <v>1922</v>
      </c>
      <c r="C2409" t="s">
        <v>4355</v>
      </c>
      <c r="D2409" t="s">
        <v>4579</v>
      </c>
      <c r="E2409" t="s">
        <v>4872</v>
      </c>
      <c r="F2409" t="s">
        <v>8847</v>
      </c>
      <c r="G2409" t="s">
        <v>8662</v>
      </c>
      <c r="H2409">
        <v>34170217</v>
      </c>
      <c r="I2409">
        <f t="shared" si="37"/>
        <v>4</v>
      </c>
    </row>
    <row r="2410" spans="1:9" x14ac:dyDescent="0.25">
      <c r="A2410" s="1">
        <v>2408</v>
      </c>
      <c r="B2410" t="s">
        <v>1923</v>
      </c>
      <c r="C2410" t="s">
        <v>4216</v>
      </c>
      <c r="D2410" t="s">
        <v>4579</v>
      </c>
      <c r="E2410" t="s">
        <v>4651</v>
      </c>
      <c r="F2410" t="s">
        <v>8768</v>
      </c>
      <c r="G2410" t="s">
        <v>8561</v>
      </c>
      <c r="H2410">
        <v>34170218</v>
      </c>
      <c r="I2410">
        <f t="shared" si="37"/>
        <v>1</v>
      </c>
    </row>
    <row r="2411" spans="1:9" x14ac:dyDescent="0.25">
      <c r="A2411" s="1">
        <v>2409</v>
      </c>
      <c r="B2411" t="s">
        <v>1924</v>
      </c>
      <c r="C2411" t="s">
        <v>4355</v>
      </c>
      <c r="D2411" t="s">
        <v>4580</v>
      </c>
      <c r="E2411" t="s">
        <v>6533</v>
      </c>
      <c r="F2411" t="s">
        <v>8847</v>
      </c>
      <c r="G2411" t="s">
        <v>8561</v>
      </c>
      <c r="H2411">
        <v>34170219</v>
      </c>
      <c r="I2411">
        <f t="shared" si="37"/>
        <v>1</v>
      </c>
    </row>
    <row r="2412" spans="1:9" x14ac:dyDescent="0.25">
      <c r="A2412" s="1">
        <v>2410</v>
      </c>
      <c r="B2412" t="s">
        <v>1925</v>
      </c>
      <c r="C2412" t="s">
        <v>4216</v>
      </c>
      <c r="D2412" t="s">
        <v>4579</v>
      </c>
      <c r="E2412" t="s">
        <v>6534</v>
      </c>
      <c r="F2412" t="s">
        <v>8847</v>
      </c>
      <c r="G2412" t="s">
        <v>8561</v>
      </c>
      <c r="H2412">
        <v>34170220</v>
      </c>
      <c r="I2412">
        <f t="shared" si="37"/>
        <v>1</v>
      </c>
    </row>
    <row r="2413" spans="1:9" x14ac:dyDescent="0.25">
      <c r="A2413" s="1">
        <v>2411</v>
      </c>
      <c r="B2413" t="s">
        <v>1926</v>
      </c>
      <c r="C2413" t="s">
        <v>4216</v>
      </c>
      <c r="D2413" t="s">
        <v>4579</v>
      </c>
      <c r="E2413" t="s">
        <v>4632</v>
      </c>
      <c r="F2413" t="s">
        <v>8768</v>
      </c>
      <c r="G2413" t="s">
        <v>8561</v>
      </c>
      <c r="H2413">
        <v>34170223</v>
      </c>
      <c r="I2413">
        <f t="shared" si="37"/>
        <v>3</v>
      </c>
    </row>
    <row r="2414" spans="1:9" x14ac:dyDescent="0.25">
      <c r="A2414" s="1">
        <v>2412</v>
      </c>
      <c r="B2414" t="s">
        <v>1927</v>
      </c>
      <c r="C2414" t="s">
        <v>4216</v>
      </c>
      <c r="D2414" t="s">
        <v>4579</v>
      </c>
      <c r="E2414" t="s">
        <v>6535</v>
      </c>
      <c r="F2414" t="s">
        <v>8599</v>
      </c>
      <c r="G2414" t="s">
        <v>8561</v>
      </c>
      <c r="H2414">
        <v>34170224</v>
      </c>
      <c r="I2414">
        <f t="shared" si="37"/>
        <v>1</v>
      </c>
    </row>
    <row r="2415" spans="1:9" x14ac:dyDescent="0.25">
      <c r="A2415" s="1">
        <v>2413</v>
      </c>
      <c r="B2415" t="s">
        <v>1928</v>
      </c>
      <c r="C2415" t="s">
        <v>4225</v>
      </c>
      <c r="D2415" t="s">
        <v>4579</v>
      </c>
      <c r="E2415" t="s">
        <v>4666</v>
      </c>
      <c r="F2415" t="s">
        <v>8768</v>
      </c>
      <c r="G2415" t="s">
        <v>8598</v>
      </c>
      <c r="H2415">
        <v>34170225</v>
      </c>
      <c r="I2415">
        <f t="shared" si="37"/>
        <v>1</v>
      </c>
    </row>
    <row r="2416" spans="1:9" x14ac:dyDescent="0.25">
      <c r="A2416" s="1">
        <v>2414</v>
      </c>
      <c r="B2416" t="s">
        <v>1929</v>
      </c>
      <c r="C2416" t="s">
        <v>4140</v>
      </c>
      <c r="D2416" t="s">
        <v>4579</v>
      </c>
      <c r="E2416" t="s">
        <v>6536</v>
      </c>
      <c r="F2416" t="s">
        <v>8768</v>
      </c>
      <c r="G2416" t="s">
        <v>8598</v>
      </c>
      <c r="H2416">
        <v>34170227</v>
      </c>
      <c r="I2416">
        <f t="shared" si="37"/>
        <v>2</v>
      </c>
    </row>
    <row r="2417" spans="1:9" x14ac:dyDescent="0.25">
      <c r="A2417" s="1">
        <v>2415</v>
      </c>
      <c r="B2417" t="s">
        <v>1930</v>
      </c>
      <c r="C2417" t="s">
        <v>4323</v>
      </c>
      <c r="D2417" t="s">
        <v>4579</v>
      </c>
      <c r="E2417" t="s">
        <v>4642</v>
      </c>
      <c r="F2417" t="s">
        <v>8566</v>
      </c>
      <c r="G2417" t="s">
        <v>8598</v>
      </c>
      <c r="H2417">
        <v>34170232</v>
      </c>
      <c r="I2417">
        <f t="shared" si="37"/>
        <v>5</v>
      </c>
    </row>
    <row r="2418" spans="1:9" x14ac:dyDescent="0.25">
      <c r="A2418" s="1">
        <v>2416</v>
      </c>
      <c r="B2418" t="s">
        <v>1931</v>
      </c>
      <c r="C2418" t="s">
        <v>4039</v>
      </c>
      <c r="D2418" t="s">
        <v>4579</v>
      </c>
      <c r="E2418" t="s">
        <v>6537</v>
      </c>
      <c r="F2418" t="s">
        <v>8566</v>
      </c>
      <c r="G2418" t="s">
        <v>8665</v>
      </c>
      <c r="H2418">
        <v>34170233</v>
      </c>
      <c r="I2418">
        <f t="shared" si="37"/>
        <v>1</v>
      </c>
    </row>
    <row r="2419" spans="1:9" x14ac:dyDescent="0.25">
      <c r="A2419" s="1">
        <v>2417</v>
      </c>
      <c r="B2419" t="s">
        <v>1932</v>
      </c>
      <c r="C2419" t="s">
        <v>4039</v>
      </c>
      <c r="D2419" t="s">
        <v>4579</v>
      </c>
      <c r="E2419" t="s">
        <v>4939</v>
      </c>
      <c r="F2419" t="s">
        <v>8842</v>
      </c>
      <c r="G2419" t="s">
        <v>8732</v>
      </c>
      <c r="H2419">
        <v>34170237</v>
      </c>
      <c r="I2419">
        <f t="shared" si="37"/>
        <v>4</v>
      </c>
    </row>
    <row r="2420" spans="1:9" x14ac:dyDescent="0.25">
      <c r="A2420" s="1">
        <v>2418</v>
      </c>
      <c r="B2420" t="s">
        <v>1933</v>
      </c>
      <c r="C2420" t="s">
        <v>4426</v>
      </c>
      <c r="D2420" t="s">
        <v>4579</v>
      </c>
      <c r="E2420" t="s">
        <v>6324</v>
      </c>
      <c r="F2420" t="s">
        <v>8911</v>
      </c>
      <c r="G2420" t="s">
        <v>8842</v>
      </c>
      <c r="H2420">
        <v>34170240</v>
      </c>
      <c r="I2420">
        <f t="shared" si="37"/>
        <v>3</v>
      </c>
    </row>
    <row r="2421" spans="1:9" x14ac:dyDescent="0.25">
      <c r="A2421" s="1">
        <v>2419</v>
      </c>
      <c r="B2421" t="s">
        <v>1934</v>
      </c>
      <c r="C2421" t="s">
        <v>4427</v>
      </c>
      <c r="D2421" t="s">
        <v>4579</v>
      </c>
      <c r="E2421" t="s">
        <v>4632</v>
      </c>
      <c r="F2421" t="s">
        <v>8912</v>
      </c>
      <c r="G2421" t="s">
        <v>8709</v>
      </c>
      <c r="H2421">
        <v>34170241</v>
      </c>
      <c r="I2421">
        <f t="shared" si="37"/>
        <v>1</v>
      </c>
    </row>
    <row r="2422" spans="1:9" x14ac:dyDescent="0.25">
      <c r="A2422" s="1">
        <v>2420</v>
      </c>
      <c r="B2422" t="s">
        <v>1935</v>
      </c>
      <c r="C2422" t="s">
        <v>4169</v>
      </c>
      <c r="D2422" t="s">
        <v>4579</v>
      </c>
      <c r="E2422" t="s">
        <v>4963</v>
      </c>
      <c r="F2422" t="s">
        <v>8912</v>
      </c>
      <c r="G2422" t="s">
        <v>8709</v>
      </c>
      <c r="H2422">
        <v>34170243</v>
      </c>
      <c r="I2422">
        <f t="shared" si="37"/>
        <v>2</v>
      </c>
    </row>
    <row r="2423" spans="1:9" x14ac:dyDescent="0.25">
      <c r="A2423" s="1">
        <v>2421</v>
      </c>
      <c r="B2423" t="s">
        <v>1936</v>
      </c>
      <c r="C2423" t="s">
        <v>4202</v>
      </c>
      <c r="D2423" t="s">
        <v>4580</v>
      </c>
      <c r="E2423" t="s">
        <v>6538</v>
      </c>
      <c r="F2423" t="s">
        <v>8910</v>
      </c>
      <c r="G2423" t="s">
        <v>8709</v>
      </c>
      <c r="H2423">
        <v>34170245</v>
      </c>
      <c r="I2423">
        <f t="shared" si="37"/>
        <v>2</v>
      </c>
    </row>
    <row r="2424" spans="1:9" x14ac:dyDescent="0.25">
      <c r="A2424" s="1">
        <v>2422</v>
      </c>
      <c r="B2424" t="s">
        <v>1937</v>
      </c>
      <c r="C2424" t="s">
        <v>4014</v>
      </c>
      <c r="D2424" t="s">
        <v>4579</v>
      </c>
      <c r="E2424" t="s">
        <v>4632</v>
      </c>
      <c r="F2424" t="s">
        <v>8913</v>
      </c>
      <c r="G2424" t="s">
        <v>8709</v>
      </c>
      <c r="H2424">
        <v>34170246</v>
      </c>
      <c r="I2424">
        <f t="shared" si="37"/>
        <v>1</v>
      </c>
    </row>
    <row r="2425" spans="1:9" x14ac:dyDescent="0.25">
      <c r="A2425" s="1">
        <v>2423</v>
      </c>
      <c r="B2425" t="s">
        <v>1938</v>
      </c>
      <c r="C2425" t="s">
        <v>4428</v>
      </c>
      <c r="D2425" t="s">
        <v>4579</v>
      </c>
      <c r="E2425" t="s">
        <v>6539</v>
      </c>
      <c r="F2425" t="s">
        <v>8852</v>
      </c>
      <c r="G2425" t="s">
        <v>8709</v>
      </c>
      <c r="H2425">
        <v>34170247</v>
      </c>
      <c r="I2425">
        <f t="shared" si="37"/>
        <v>1</v>
      </c>
    </row>
    <row r="2426" spans="1:9" x14ac:dyDescent="0.25">
      <c r="A2426" s="1">
        <v>2424</v>
      </c>
      <c r="B2426" t="s">
        <v>1939</v>
      </c>
      <c r="C2426" t="s">
        <v>4428</v>
      </c>
      <c r="D2426" t="s">
        <v>4579</v>
      </c>
      <c r="E2426" t="s">
        <v>4632</v>
      </c>
      <c r="F2426" t="s">
        <v>8820</v>
      </c>
      <c r="G2426" t="s">
        <v>8911</v>
      </c>
      <c r="H2426">
        <v>34170248</v>
      </c>
      <c r="I2426">
        <f t="shared" si="37"/>
        <v>1</v>
      </c>
    </row>
    <row r="2427" spans="1:9" x14ac:dyDescent="0.25">
      <c r="A2427" s="1">
        <v>2425</v>
      </c>
      <c r="B2427" t="s">
        <v>1940</v>
      </c>
      <c r="C2427" t="s">
        <v>4429</v>
      </c>
      <c r="D2427" t="s">
        <v>4579</v>
      </c>
      <c r="E2427" t="s">
        <v>6540</v>
      </c>
      <c r="F2427" t="s">
        <v>8914</v>
      </c>
      <c r="G2427" t="s">
        <v>8911</v>
      </c>
      <c r="H2427">
        <v>34170250</v>
      </c>
      <c r="I2427">
        <f t="shared" si="37"/>
        <v>2</v>
      </c>
    </row>
    <row r="2428" spans="1:9" x14ac:dyDescent="0.25">
      <c r="A2428" s="1">
        <v>2426</v>
      </c>
      <c r="B2428" t="s">
        <v>1941</v>
      </c>
      <c r="C2428" t="s">
        <v>4325</v>
      </c>
      <c r="D2428" t="s">
        <v>4579</v>
      </c>
      <c r="E2428" t="s">
        <v>5605</v>
      </c>
      <c r="F2428" t="s">
        <v>8915</v>
      </c>
      <c r="G2428" t="s">
        <v>8856</v>
      </c>
      <c r="H2428">
        <v>34170251</v>
      </c>
      <c r="I2428">
        <f t="shared" si="37"/>
        <v>1</v>
      </c>
    </row>
    <row r="2429" spans="1:9" x14ac:dyDescent="0.25">
      <c r="A2429" s="1">
        <v>2427</v>
      </c>
      <c r="B2429" t="s">
        <v>1942</v>
      </c>
      <c r="C2429" t="s">
        <v>4430</v>
      </c>
      <c r="D2429" t="s">
        <v>4579</v>
      </c>
      <c r="E2429" t="s">
        <v>4748</v>
      </c>
      <c r="F2429" t="s">
        <v>8915</v>
      </c>
      <c r="G2429" t="s">
        <v>8914</v>
      </c>
      <c r="H2429">
        <v>34170252</v>
      </c>
      <c r="I2429">
        <f t="shared" si="37"/>
        <v>1</v>
      </c>
    </row>
    <row r="2430" spans="1:9" x14ac:dyDescent="0.25">
      <c r="A2430" s="1">
        <v>2428</v>
      </c>
      <c r="B2430" t="s">
        <v>1943</v>
      </c>
      <c r="C2430" t="s">
        <v>4430</v>
      </c>
      <c r="D2430" t="s">
        <v>4579</v>
      </c>
      <c r="E2430" t="s">
        <v>6425</v>
      </c>
      <c r="F2430" t="s">
        <v>8916</v>
      </c>
      <c r="G2430" t="s">
        <v>8914</v>
      </c>
      <c r="H2430">
        <v>34170253</v>
      </c>
      <c r="I2430">
        <f t="shared" si="37"/>
        <v>1</v>
      </c>
    </row>
    <row r="2431" spans="1:9" x14ac:dyDescent="0.25">
      <c r="A2431" s="1">
        <v>2429</v>
      </c>
      <c r="B2431" t="s">
        <v>1944</v>
      </c>
      <c r="C2431" t="s">
        <v>4011</v>
      </c>
      <c r="D2431" t="s">
        <v>4579</v>
      </c>
      <c r="E2431" t="s">
        <v>6541</v>
      </c>
      <c r="F2431" t="s">
        <v>8917</v>
      </c>
      <c r="G2431" t="s">
        <v>9167</v>
      </c>
      <c r="H2431">
        <v>34170255</v>
      </c>
      <c r="I2431">
        <f t="shared" si="37"/>
        <v>2</v>
      </c>
    </row>
    <row r="2432" spans="1:9" x14ac:dyDescent="0.25">
      <c r="A2432" s="1">
        <v>2430</v>
      </c>
      <c r="B2432" t="s">
        <v>1945</v>
      </c>
      <c r="C2432" t="s">
        <v>4431</v>
      </c>
      <c r="D2432" t="s">
        <v>4579</v>
      </c>
      <c r="E2432" t="s">
        <v>6541</v>
      </c>
      <c r="F2432" t="s">
        <v>8918</v>
      </c>
      <c r="G2432" t="s">
        <v>9167</v>
      </c>
      <c r="H2432">
        <v>34170257</v>
      </c>
      <c r="I2432">
        <f t="shared" si="37"/>
        <v>2</v>
      </c>
    </row>
    <row r="2433" spans="1:9" x14ac:dyDescent="0.25">
      <c r="A2433" s="1">
        <v>2431</v>
      </c>
      <c r="B2433" t="s">
        <v>1946</v>
      </c>
      <c r="C2433" t="s">
        <v>4431</v>
      </c>
      <c r="D2433" t="s">
        <v>4579</v>
      </c>
      <c r="E2433" t="s">
        <v>6542</v>
      </c>
      <c r="F2433" t="s">
        <v>8918</v>
      </c>
      <c r="G2433" t="s">
        <v>8936</v>
      </c>
      <c r="H2433">
        <v>34170258</v>
      </c>
      <c r="I2433">
        <f t="shared" si="37"/>
        <v>1</v>
      </c>
    </row>
    <row r="2434" spans="1:9" x14ac:dyDescent="0.25">
      <c r="A2434" s="1">
        <v>2432</v>
      </c>
      <c r="B2434" t="s">
        <v>1946</v>
      </c>
      <c r="C2434" t="s">
        <v>4431</v>
      </c>
      <c r="D2434" t="s">
        <v>4579</v>
      </c>
      <c r="E2434" t="s">
        <v>6543</v>
      </c>
      <c r="F2434" t="s">
        <v>8831</v>
      </c>
      <c r="G2434" t="s">
        <v>8936</v>
      </c>
      <c r="H2434">
        <v>34170261</v>
      </c>
      <c r="I2434">
        <f t="shared" si="37"/>
        <v>3</v>
      </c>
    </row>
    <row r="2435" spans="1:9" x14ac:dyDescent="0.25">
      <c r="A2435" s="1">
        <v>2433</v>
      </c>
      <c r="B2435" t="s">
        <v>1946</v>
      </c>
      <c r="C2435" t="s">
        <v>4388</v>
      </c>
      <c r="D2435" t="s">
        <v>4579</v>
      </c>
      <c r="E2435" t="s">
        <v>6544</v>
      </c>
      <c r="F2435" t="s">
        <v>8919</v>
      </c>
      <c r="G2435" t="s">
        <v>8936</v>
      </c>
      <c r="H2435">
        <v>34170268</v>
      </c>
      <c r="I2435">
        <f t="shared" si="37"/>
        <v>7</v>
      </c>
    </row>
    <row r="2436" spans="1:9" x14ac:dyDescent="0.25">
      <c r="A2436" s="1">
        <v>2434</v>
      </c>
      <c r="B2436" t="s">
        <v>1947</v>
      </c>
      <c r="C2436" t="s">
        <v>4384</v>
      </c>
      <c r="D2436" t="s">
        <v>4580</v>
      </c>
      <c r="E2436" t="s">
        <v>4632</v>
      </c>
      <c r="F2436" t="s">
        <v>8920</v>
      </c>
      <c r="G2436" t="s">
        <v>8831</v>
      </c>
      <c r="H2436">
        <v>34170269</v>
      </c>
      <c r="I2436">
        <f t="shared" ref="I2436:I2499" si="38">H2436-H2435</f>
        <v>1</v>
      </c>
    </row>
    <row r="2437" spans="1:9" x14ac:dyDescent="0.25">
      <c r="A2437" s="1">
        <v>2435</v>
      </c>
      <c r="B2437" t="s">
        <v>1947</v>
      </c>
      <c r="C2437" t="s">
        <v>4384</v>
      </c>
      <c r="D2437" t="s">
        <v>4580</v>
      </c>
      <c r="E2437" t="s">
        <v>6545</v>
      </c>
      <c r="F2437" t="s">
        <v>8920</v>
      </c>
      <c r="G2437" t="s">
        <v>8831</v>
      </c>
      <c r="H2437">
        <v>34170274</v>
      </c>
      <c r="I2437">
        <f t="shared" si="38"/>
        <v>5</v>
      </c>
    </row>
    <row r="2438" spans="1:9" x14ac:dyDescent="0.25">
      <c r="A2438" s="1">
        <v>2436</v>
      </c>
      <c r="B2438" t="s">
        <v>1948</v>
      </c>
      <c r="C2438" t="s">
        <v>4384</v>
      </c>
      <c r="D2438" t="s">
        <v>4580</v>
      </c>
      <c r="E2438" t="s">
        <v>6546</v>
      </c>
      <c r="F2438" t="s">
        <v>8920</v>
      </c>
      <c r="G2438" t="s">
        <v>8831</v>
      </c>
      <c r="H2438">
        <v>34170276</v>
      </c>
      <c r="I2438">
        <f t="shared" si="38"/>
        <v>2</v>
      </c>
    </row>
    <row r="2439" spans="1:9" x14ac:dyDescent="0.25">
      <c r="A2439" s="1">
        <v>2437</v>
      </c>
      <c r="B2439" t="s">
        <v>1949</v>
      </c>
      <c r="C2439" t="s">
        <v>4392</v>
      </c>
      <c r="D2439" t="s">
        <v>4579</v>
      </c>
      <c r="E2439" t="s">
        <v>6547</v>
      </c>
      <c r="F2439" t="s">
        <v>8920</v>
      </c>
      <c r="G2439" t="s">
        <v>8831</v>
      </c>
      <c r="H2439">
        <v>34170279</v>
      </c>
      <c r="I2439">
        <f t="shared" si="38"/>
        <v>3</v>
      </c>
    </row>
    <row r="2440" spans="1:9" x14ac:dyDescent="0.25">
      <c r="A2440" s="1">
        <v>2438</v>
      </c>
      <c r="B2440" t="s">
        <v>1949</v>
      </c>
      <c r="C2440" t="s">
        <v>4392</v>
      </c>
      <c r="D2440" t="s">
        <v>4579</v>
      </c>
      <c r="E2440" t="s">
        <v>6548</v>
      </c>
      <c r="F2440" t="s">
        <v>8920</v>
      </c>
      <c r="G2440" t="s">
        <v>8831</v>
      </c>
      <c r="H2440">
        <v>34170280</v>
      </c>
      <c r="I2440">
        <f t="shared" si="38"/>
        <v>1</v>
      </c>
    </row>
    <row r="2441" spans="1:9" x14ac:dyDescent="0.25">
      <c r="A2441" s="1">
        <v>2439</v>
      </c>
      <c r="B2441" t="s">
        <v>1950</v>
      </c>
      <c r="C2441" t="s">
        <v>4384</v>
      </c>
      <c r="D2441" t="s">
        <v>4580</v>
      </c>
      <c r="E2441" t="s">
        <v>6549</v>
      </c>
      <c r="F2441" t="s">
        <v>8920</v>
      </c>
      <c r="G2441" t="s">
        <v>8831</v>
      </c>
      <c r="H2441">
        <v>34170281</v>
      </c>
      <c r="I2441">
        <f t="shared" si="38"/>
        <v>1</v>
      </c>
    </row>
    <row r="2442" spans="1:9" x14ac:dyDescent="0.25">
      <c r="A2442" s="1">
        <v>2440</v>
      </c>
      <c r="B2442" t="s">
        <v>1951</v>
      </c>
      <c r="C2442" t="s">
        <v>4384</v>
      </c>
      <c r="D2442" t="s">
        <v>4580</v>
      </c>
      <c r="E2442" t="s">
        <v>6550</v>
      </c>
      <c r="F2442" t="s">
        <v>8920</v>
      </c>
      <c r="G2442" t="s">
        <v>8831</v>
      </c>
      <c r="H2442">
        <v>34170283</v>
      </c>
      <c r="I2442">
        <f t="shared" si="38"/>
        <v>2</v>
      </c>
    </row>
    <row r="2443" spans="1:9" x14ac:dyDescent="0.25">
      <c r="A2443" s="1">
        <v>2441</v>
      </c>
      <c r="B2443" t="s">
        <v>1951</v>
      </c>
      <c r="C2443" t="s">
        <v>4384</v>
      </c>
      <c r="D2443" t="s">
        <v>4580</v>
      </c>
      <c r="E2443" t="s">
        <v>6551</v>
      </c>
      <c r="F2443" t="s">
        <v>8920</v>
      </c>
      <c r="G2443" t="s">
        <v>8831</v>
      </c>
      <c r="H2443">
        <v>34170287</v>
      </c>
      <c r="I2443">
        <f t="shared" si="38"/>
        <v>4</v>
      </c>
    </row>
    <row r="2444" spans="1:9" x14ac:dyDescent="0.25">
      <c r="A2444" s="1">
        <v>2442</v>
      </c>
      <c r="B2444" t="s">
        <v>1952</v>
      </c>
      <c r="C2444" t="s">
        <v>4337</v>
      </c>
      <c r="D2444" t="s">
        <v>4580</v>
      </c>
      <c r="E2444" t="s">
        <v>6552</v>
      </c>
      <c r="F2444" t="s">
        <v>8920</v>
      </c>
      <c r="G2444" t="s">
        <v>8813</v>
      </c>
      <c r="H2444">
        <v>34170290</v>
      </c>
      <c r="I2444">
        <f t="shared" si="38"/>
        <v>3</v>
      </c>
    </row>
    <row r="2445" spans="1:9" x14ac:dyDescent="0.25">
      <c r="A2445" s="1">
        <v>2443</v>
      </c>
      <c r="B2445" t="s">
        <v>1952</v>
      </c>
      <c r="C2445" t="s">
        <v>4314</v>
      </c>
      <c r="D2445" t="s">
        <v>4580</v>
      </c>
      <c r="E2445" t="s">
        <v>6553</v>
      </c>
      <c r="F2445" t="s">
        <v>8920</v>
      </c>
      <c r="G2445" t="s">
        <v>8812</v>
      </c>
      <c r="H2445">
        <v>34170292</v>
      </c>
      <c r="I2445">
        <f t="shared" si="38"/>
        <v>2</v>
      </c>
    </row>
    <row r="2446" spans="1:9" x14ac:dyDescent="0.25">
      <c r="A2446" s="1">
        <v>2444</v>
      </c>
      <c r="B2446" t="s">
        <v>1953</v>
      </c>
      <c r="C2446" t="s">
        <v>4384</v>
      </c>
      <c r="D2446" t="s">
        <v>4580</v>
      </c>
      <c r="E2446" t="s">
        <v>4632</v>
      </c>
      <c r="F2446" t="s">
        <v>8920</v>
      </c>
      <c r="G2446" t="s">
        <v>8831</v>
      </c>
      <c r="H2446">
        <v>34170293</v>
      </c>
      <c r="I2446">
        <f t="shared" si="38"/>
        <v>1</v>
      </c>
    </row>
    <row r="2447" spans="1:9" x14ac:dyDescent="0.25">
      <c r="A2447" s="1">
        <v>2445</v>
      </c>
      <c r="B2447" t="s">
        <v>1954</v>
      </c>
      <c r="C2447" t="s">
        <v>4384</v>
      </c>
      <c r="D2447" t="s">
        <v>4580</v>
      </c>
      <c r="E2447" t="s">
        <v>6554</v>
      </c>
      <c r="F2447" t="s">
        <v>8920</v>
      </c>
      <c r="G2447" t="s">
        <v>8831</v>
      </c>
      <c r="H2447">
        <v>34170295</v>
      </c>
      <c r="I2447">
        <f t="shared" si="38"/>
        <v>2</v>
      </c>
    </row>
    <row r="2448" spans="1:9" x14ac:dyDescent="0.25">
      <c r="A2448" s="1">
        <v>2446</v>
      </c>
      <c r="B2448" t="s">
        <v>1955</v>
      </c>
      <c r="C2448" t="s">
        <v>4392</v>
      </c>
      <c r="D2448" t="s">
        <v>4579</v>
      </c>
      <c r="E2448" t="s">
        <v>6555</v>
      </c>
      <c r="F2448" t="s">
        <v>8920</v>
      </c>
      <c r="G2448" t="s">
        <v>8831</v>
      </c>
      <c r="H2448">
        <v>34170296</v>
      </c>
      <c r="I2448">
        <f t="shared" si="38"/>
        <v>1</v>
      </c>
    </row>
    <row r="2449" spans="1:9" x14ac:dyDescent="0.25">
      <c r="A2449" s="1">
        <v>2447</v>
      </c>
      <c r="B2449" t="s">
        <v>1955</v>
      </c>
      <c r="C2449" t="s">
        <v>4392</v>
      </c>
      <c r="D2449" t="s">
        <v>4579</v>
      </c>
      <c r="E2449" t="s">
        <v>6556</v>
      </c>
      <c r="F2449" t="s">
        <v>8920</v>
      </c>
      <c r="G2449" t="s">
        <v>8831</v>
      </c>
      <c r="H2449">
        <v>34170298</v>
      </c>
      <c r="I2449">
        <f t="shared" si="38"/>
        <v>2</v>
      </c>
    </row>
    <row r="2450" spans="1:9" x14ac:dyDescent="0.25">
      <c r="A2450" s="1">
        <v>2448</v>
      </c>
      <c r="B2450" t="s">
        <v>1956</v>
      </c>
      <c r="C2450" t="s">
        <v>4392</v>
      </c>
      <c r="D2450" t="s">
        <v>4579</v>
      </c>
      <c r="E2450" t="s">
        <v>4632</v>
      </c>
      <c r="F2450" t="s">
        <v>8920</v>
      </c>
      <c r="G2450" t="s">
        <v>8831</v>
      </c>
      <c r="H2450">
        <v>34170299</v>
      </c>
      <c r="I2450">
        <f t="shared" si="38"/>
        <v>1</v>
      </c>
    </row>
    <row r="2451" spans="1:9" x14ac:dyDescent="0.25">
      <c r="A2451" s="1">
        <v>2449</v>
      </c>
      <c r="B2451" t="s">
        <v>1957</v>
      </c>
      <c r="C2451" t="s">
        <v>4384</v>
      </c>
      <c r="D2451" t="s">
        <v>4580</v>
      </c>
      <c r="E2451" t="s">
        <v>6557</v>
      </c>
      <c r="F2451" t="s">
        <v>8920</v>
      </c>
      <c r="G2451" t="s">
        <v>8831</v>
      </c>
      <c r="H2451">
        <v>34170300</v>
      </c>
      <c r="I2451">
        <f t="shared" si="38"/>
        <v>1</v>
      </c>
    </row>
    <row r="2452" spans="1:9" x14ac:dyDescent="0.25">
      <c r="A2452" s="1">
        <v>2450</v>
      </c>
      <c r="B2452" t="s">
        <v>1957</v>
      </c>
      <c r="C2452" t="s">
        <v>4384</v>
      </c>
      <c r="D2452" t="s">
        <v>4580</v>
      </c>
      <c r="E2452" t="s">
        <v>6558</v>
      </c>
      <c r="F2452" t="s">
        <v>8920</v>
      </c>
      <c r="G2452" t="s">
        <v>8831</v>
      </c>
      <c r="H2452">
        <v>34170301</v>
      </c>
      <c r="I2452">
        <f t="shared" si="38"/>
        <v>1</v>
      </c>
    </row>
    <row r="2453" spans="1:9" x14ac:dyDescent="0.25">
      <c r="A2453" s="1">
        <v>2451</v>
      </c>
      <c r="B2453" t="s">
        <v>1958</v>
      </c>
      <c r="C2453" t="s">
        <v>4384</v>
      </c>
      <c r="D2453" t="s">
        <v>4580</v>
      </c>
      <c r="E2453" t="s">
        <v>6559</v>
      </c>
      <c r="F2453" t="s">
        <v>8920</v>
      </c>
      <c r="G2453" t="s">
        <v>8831</v>
      </c>
      <c r="H2453">
        <v>34170302</v>
      </c>
      <c r="I2453">
        <f t="shared" si="38"/>
        <v>1</v>
      </c>
    </row>
    <row r="2454" spans="1:9" x14ac:dyDescent="0.25">
      <c r="A2454" s="1">
        <v>2452</v>
      </c>
      <c r="B2454" t="s">
        <v>1959</v>
      </c>
      <c r="C2454" t="s">
        <v>4384</v>
      </c>
      <c r="D2454" t="s">
        <v>4580</v>
      </c>
      <c r="E2454" t="s">
        <v>6560</v>
      </c>
      <c r="F2454" t="s">
        <v>8920</v>
      </c>
      <c r="G2454" t="s">
        <v>8831</v>
      </c>
      <c r="H2454">
        <v>34170303</v>
      </c>
      <c r="I2454">
        <f t="shared" si="38"/>
        <v>1</v>
      </c>
    </row>
    <row r="2455" spans="1:9" x14ac:dyDescent="0.25">
      <c r="A2455" s="1">
        <v>2453</v>
      </c>
      <c r="B2455" t="s">
        <v>1960</v>
      </c>
      <c r="C2455" t="s">
        <v>4392</v>
      </c>
      <c r="D2455" t="s">
        <v>4579</v>
      </c>
      <c r="E2455" t="s">
        <v>6561</v>
      </c>
      <c r="F2455" t="s">
        <v>8920</v>
      </c>
      <c r="G2455" t="s">
        <v>8831</v>
      </c>
      <c r="H2455">
        <v>34170304</v>
      </c>
      <c r="I2455">
        <f t="shared" si="38"/>
        <v>1</v>
      </c>
    </row>
    <row r="2456" spans="1:9" x14ac:dyDescent="0.25">
      <c r="A2456" s="1">
        <v>2454</v>
      </c>
      <c r="B2456" t="s">
        <v>1961</v>
      </c>
      <c r="C2456" t="s">
        <v>4384</v>
      </c>
      <c r="D2456" t="s">
        <v>4580</v>
      </c>
      <c r="E2456" t="s">
        <v>6562</v>
      </c>
      <c r="F2456" t="s">
        <v>8920</v>
      </c>
      <c r="G2456" t="s">
        <v>8831</v>
      </c>
      <c r="H2456">
        <v>34170305</v>
      </c>
      <c r="I2456">
        <f t="shared" si="38"/>
        <v>1</v>
      </c>
    </row>
    <row r="2457" spans="1:9" x14ac:dyDescent="0.25">
      <c r="A2457" s="1">
        <v>2455</v>
      </c>
      <c r="B2457" t="s">
        <v>1962</v>
      </c>
      <c r="C2457" t="s">
        <v>4384</v>
      </c>
      <c r="D2457" t="s">
        <v>4580</v>
      </c>
      <c r="E2457" t="s">
        <v>6563</v>
      </c>
      <c r="F2457" t="s">
        <v>8920</v>
      </c>
      <c r="G2457" t="s">
        <v>8831</v>
      </c>
      <c r="H2457">
        <v>34170306</v>
      </c>
      <c r="I2457">
        <f t="shared" si="38"/>
        <v>1</v>
      </c>
    </row>
    <row r="2458" spans="1:9" x14ac:dyDescent="0.25">
      <c r="A2458" s="1">
        <v>2456</v>
      </c>
      <c r="B2458" t="s">
        <v>1963</v>
      </c>
      <c r="C2458" t="s">
        <v>4384</v>
      </c>
      <c r="D2458" t="s">
        <v>4580</v>
      </c>
      <c r="E2458" t="s">
        <v>6564</v>
      </c>
      <c r="F2458" t="s">
        <v>8920</v>
      </c>
      <c r="G2458" t="s">
        <v>8831</v>
      </c>
      <c r="H2458">
        <v>34170307</v>
      </c>
      <c r="I2458">
        <f t="shared" si="38"/>
        <v>1</v>
      </c>
    </row>
    <row r="2459" spans="1:9" x14ac:dyDescent="0.25">
      <c r="A2459" s="1">
        <v>2457</v>
      </c>
      <c r="B2459" t="s">
        <v>1964</v>
      </c>
      <c r="C2459" t="s">
        <v>4384</v>
      </c>
      <c r="D2459" t="s">
        <v>4580</v>
      </c>
      <c r="E2459" t="s">
        <v>6565</v>
      </c>
      <c r="F2459" t="s">
        <v>8920</v>
      </c>
      <c r="G2459" t="s">
        <v>8831</v>
      </c>
      <c r="H2459">
        <v>34170308</v>
      </c>
      <c r="I2459">
        <f t="shared" si="38"/>
        <v>1</v>
      </c>
    </row>
    <row r="2460" spans="1:9" x14ac:dyDescent="0.25">
      <c r="A2460" s="1">
        <v>2458</v>
      </c>
      <c r="B2460" t="s">
        <v>1965</v>
      </c>
      <c r="C2460" t="s">
        <v>4392</v>
      </c>
      <c r="D2460" t="s">
        <v>4579</v>
      </c>
      <c r="E2460" t="s">
        <v>6566</v>
      </c>
      <c r="F2460" t="s">
        <v>8920</v>
      </c>
      <c r="G2460" t="s">
        <v>8831</v>
      </c>
      <c r="H2460">
        <v>34170309</v>
      </c>
      <c r="I2460">
        <f t="shared" si="38"/>
        <v>1</v>
      </c>
    </row>
    <row r="2461" spans="1:9" x14ac:dyDescent="0.25">
      <c r="A2461" s="1">
        <v>2459</v>
      </c>
      <c r="B2461" t="s">
        <v>1966</v>
      </c>
      <c r="C2461" t="s">
        <v>4392</v>
      </c>
      <c r="D2461" t="s">
        <v>4579</v>
      </c>
      <c r="E2461" t="s">
        <v>6567</v>
      </c>
      <c r="F2461" t="s">
        <v>8920</v>
      </c>
      <c r="G2461" t="s">
        <v>8831</v>
      </c>
      <c r="H2461">
        <v>34170310</v>
      </c>
      <c r="I2461">
        <f t="shared" si="38"/>
        <v>1</v>
      </c>
    </row>
    <row r="2462" spans="1:9" x14ac:dyDescent="0.25">
      <c r="A2462" s="1">
        <v>2460</v>
      </c>
      <c r="B2462" t="s">
        <v>1967</v>
      </c>
      <c r="C2462" t="s">
        <v>4392</v>
      </c>
      <c r="D2462" t="s">
        <v>4579</v>
      </c>
      <c r="E2462" t="s">
        <v>6568</v>
      </c>
      <c r="F2462" t="s">
        <v>8920</v>
      </c>
      <c r="G2462" t="s">
        <v>8831</v>
      </c>
      <c r="H2462">
        <v>34170311</v>
      </c>
      <c r="I2462">
        <f t="shared" si="38"/>
        <v>1</v>
      </c>
    </row>
    <row r="2463" spans="1:9" x14ac:dyDescent="0.25">
      <c r="A2463" s="1">
        <v>2461</v>
      </c>
      <c r="B2463" t="s">
        <v>1968</v>
      </c>
      <c r="C2463" t="s">
        <v>4384</v>
      </c>
      <c r="D2463" t="s">
        <v>4580</v>
      </c>
      <c r="E2463" t="s">
        <v>6569</v>
      </c>
      <c r="F2463" t="s">
        <v>8920</v>
      </c>
      <c r="G2463" t="s">
        <v>8831</v>
      </c>
      <c r="H2463">
        <v>34170312</v>
      </c>
      <c r="I2463">
        <f t="shared" si="38"/>
        <v>1</v>
      </c>
    </row>
    <row r="2464" spans="1:9" x14ac:dyDescent="0.25">
      <c r="A2464" s="1">
        <v>2462</v>
      </c>
      <c r="B2464" t="s">
        <v>1969</v>
      </c>
      <c r="C2464" t="s">
        <v>4384</v>
      </c>
      <c r="D2464" t="s">
        <v>4580</v>
      </c>
      <c r="E2464" t="s">
        <v>6570</v>
      </c>
      <c r="F2464" t="s">
        <v>8920</v>
      </c>
      <c r="G2464" t="s">
        <v>8831</v>
      </c>
      <c r="H2464">
        <v>34170313</v>
      </c>
      <c r="I2464">
        <f t="shared" si="38"/>
        <v>1</v>
      </c>
    </row>
    <row r="2465" spans="1:9" x14ac:dyDescent="0.25">
      <c r="A2465" s="1">
        <v>2463</v>
      </c>
      <c r="B2465" t="s">
        <v>1970</v>
      </c>
      <c r="C2465" t="s">
        <v>4392</v>
      </c>
      <c r="D2465" t="s">
        <v>4579</v>
      </c>
      <c r="E2465" t="s">
        <v>6571</v>
      </c>
      <c r="F2465" t="s">
        <v>8920</v>
      </c>
      <c r="G2465" t="s">
        <v>8831</v>
      </c>
      <c r="H2465">
        <v>34170314</v>
      </c>
      <c r="I2465">
        <f t="shared" si="38"/>
        <v>1</v>
      </c>
    </row>
    <row r="2466" spans="1:9" x14ac:dyDescent="0.25">
      <c r="A2466" s="1">
        <v>2464</v>
      </c>
      <c r="B2466" t="s">
        <v>1971</v>
      </c>
      <c r="C2466" t="s">
        <v>4392</v>
      </c>
      <c r="D2466" t="s">
        <v>4579</v>
      </c>
      <c r="E2466" t="s">
        <v>6572</v>
      </c>
      <c r="F2466" t="s">
        <v>8920</v>
      </c>
      <c r="G2466" t="s">
        <v>8831</v>
      </c>
      <c r="H2466">
        <v>34170315</v>
      </c>
      <c r="I2466">
        <f t="shared" si="38"/>
        <v>1</v>
      </c>
    </row>
    <row r="2467" spans="1:9" x14ac:dyDescent="0.25">
      <c r="A2467" s="1">
        <v>2465</v>
      </c>
      <c r="B2467" t="s">
        <v>1972</v>
      </c>
      <c r="C2467" t="s">
        <v>4384</v>
      </c>
      <c r="D2467" t="s">
        <v>4580</v>
      </c>
      <c r="E2467" t="s">
        <v>6573</v>
      </c>
      <c r="F2467" t="s">
        <v>8920</v>
      </c>
      <c r="G2467" t="s">
        <v>8831</v>
      </c>
      <c r="H2467">
        <v>34170316</v>
      </c>
      <c r="I2467">
        <f t="shared" si="38"/>
        <v>1</v>
      </c>
    </row>
    <row r="2468" spans="1:9" x14ac:dyDescent="0.25">
      <c r="A2468" s="1">
        <v>2466</v>
      </c>
      <c r="B2468" t="s">
        <v>1973</v>
      </c>
      <c r="C2468" t="s">
        <v>4392</v>
      </c>
      <c r="D2468" t="s">
        <v>4579</v>
      </c>
      <c r="E2468" t="s">
        <v>6574</v>
      </c>
      <c r="F2468" t="s">
        <v>8920</v>
      </c>
      <c r="G2468" t="s">
        <v>8831</v>
      </c>
      <c r="H2468">
        <v>34170317</v>
      </c>
      <c r="I2468">
        <f t="shared" si="38"/>
        <v>1</v>
      </c>
    </row>
    <row r="2469" spans="1:9" x14ac:dyDescent="0.25">
      <c r="A2469" s="1">
        <v>2467</v>
      </c>
      <c r="B2469" t="s">
        <v>1974</v>
      </c>
      <c r="C2469" t="s">
        <v>4392</v>
      </c>
      <c r="D2469" t="s">
        <v>4579</v>
      </c>
      <c r="E2469" t="s">
        <v>6575</v>
      </c>
      <c r="F2469" t="s">
        <v>8920</v>
      </c>
      <c r="G2469" t="s">
        <v>8831</v>
      </c>
      <c r="H2469">
        <v>34170318</v>
      </c>
      <c r="I2469">
        <f t="shared" si="38"/>
        <v>1</v>
      </c>
    </row>
    <row r="2470" spans="1:9" x14ac:dyDescent="0.25">
      <c r="A2470" s="1">
        <v>2468</v>
      </c>
      <c r="B2470" t="s">
        <v>1975</v>
      </c>
      <c r="C2470" t="s">
        <v>4384</v>
      </c>
      <c r="D2470" t="s">
        <v>4580</v>
      </c>
      <c r="E2470" t="s">
        <v>6576</v>
      </c>
      <c r="F2470" t="s">
        <v>8920</v>
      </c>
      <c r="G2470" t="s">
        <v>8831</v>
      </c>
      <c r="H2470">
        <v>34170319</v>
      </c>
      <c r="I2470">
        <f t="shared" si="38"/>
        <v>1</v>
      </c>
    </row>
    <row r="2471" spans="1:9" x14ac:dyDescent="0.25">
      <c r="A2471" s="1">
        <v>2469</v>
      </c>
      <c r="B2471" t="s">
        <v>1976</v>
      </c>
      <c r="C2471" t="s">
        <v>4384</v>
      </c>
      <c r="D2471" t="s">
        <v>4580</v>
      </c>
      <c r="E2471" t="s">
        <v>6577</v>
      </c>
      <c r="F2471" t="s">
        <v>8920</v>
      </c>
      <c r="G2471" t="s">
        <v>8831</v>
      </c>
      <c r="H2471">
        <v>34170320</v>
      </c>
      <c r="I2471">
        <f t="shared" si="38"/>
        <v>1</v>
      </c>
    </row>
    <row r="2472" spans="1:9" x14ac:dyDescent="0.25">
      <c r="A2472" s="1">
        <v>2470</v>
      </c>
      <c r="B2472" t="s">
        <v>1977</v>
      </c>
      <c r="C2472" t="s">
        <v>4384</v>
      </c>
      <c r="D2472" t="s">
        <v>4580</v>
      </c>
      <c r="E2472" t="s">
        <v>6578</v>
      </c>
      <c r="F2472" t="s">
        <v>8920</v>
      </c>
      <c r="G2472" t="s">
        <v>8831</v>
      </c>
      <c r="H2472">
        <v>34170321</v>
      </c>
      <c r="I2472">
        <f t="shared" si="38"/>
        <v>1</v>
      </c>
    </row>
    <row r="2473" spans="1:9" x14ac:dyDescent="0.25">
      <c r="A2473" s="1">
        <v>2471</v>
      </c>
      <c r="B2473" t="s">
        <v>1978</v>
      </c>
      <c r="C2473" t="s">
        <v>4384</v>
      </c>
      <c r="D2473" t="s">
        <v>4580</v>
      </c>
      <c r="E2473" t="s">
        <v>6579</v>
      </c>
      <c r="F2473" t="s">
        <v>8920</v>
      </c>
      <c r="G2473" t="s">
        <v>8831</v>
      </c>
      <c r="H2473">
        <v>34170322</v>
      </c>
      <c r="I2473">
        <f t="shared" si="38"/>
        <v>1</v>
      </c>
    </row>
    <row r="2474" spans="1:9" x14ac:dyDescent="0.25">
      <c r="A2474" s="1">
        <v>2472</v>
      </c>
      <c r="B2474" t="s">
        <v>1979</v>
      </c>
      <c r="C2474" t="s">
        <v>4384</v>
      </c>
      <c r="D2474" t="s">
        <v>4580</v>
      </c>
      <c r="E2474" t="s">
        <v>6580</v>
      </c>
      <c r="F2474" t="s">
        <v>8920</v>
      </c>
      <c r="G2474" t="s">
        <v>8831</v>
      </c>
      <c r="H2474">
        <v>34170323</v>
      </c>
      <c r="I2474">
        <f t="shared" si="38"/>
        <v>1</v>
      </c>
    </row>
    <row r="2475" spans="1:9" x14ac:dyDescent="0.25">
      <c r="A2475" s="1">
        <v>2473</v>
      </c>
      <c r="B2475" t="s">
        <v>1980</v>
      </c>
      <c r="C2475" t="s">
        <v>4384</v>
      </c>
      <c r="D2475" t="s">
        <v>4580</v>
      </c>
      <c r="E2475" t="s">
        <v>6581</v>
      </c>
      <c r="F2475" t="s">
        <v>8920</v>
      </c>
      <c r="G2475" t="s">
        <v>8831</v>
      </c>
      <c r="H2475">
        <v>34170324</v>
      </c>
      <c r="I2475">
        <f t="shared" si="38"/>
        <v>1</v>
      </c>
    </row>
    <row r="2476" spans="1:9" x14ac:dyDescent="0.25">
      <c r="A2476" s="1">
        <v>2474</v>
      </c>
      <c r="B2476" t="s">
        <v>1981</v>
      </c>
      <c r="C2476" t="s">
        <v>4392</v>
      </c>
      <c r="D2476" t="s">
        <v>4579</v>
      </c>
      <c r="E2476" t="s">
        <v>6582</v>
      </c>
      <c r="F2476" t="s">
        <v>8920</v>
      </c>
      <c r="G2476" t="s">
        <v>8831</v>
      </c>
      <c r="H2476">
        <v>34170325</v>
      </c>
      <c r="I2476">
        <f t="shared" si="38"/>
        <v>1</v>
      </c>
    </row>
    <row r="2477" spans="1:9" x14ac:dyDescent="0.25">
      <c r="A2477" s="1">
        <v>2475</v>
      </c>
      <c r="B2477" t="s">
        <v>1982</v>
      </c>
      <c r="C2477" t="s">
        <v>4384</v>
      </c>
      <c r="D2477" t="s">
        <v>4580</v>
      </c>
      <c r="E2477" t="s">
        <v>6583</v>
      </c>
      <c r="F2477" t="s">
        <v>8920</v>
      </c>
      <c r="G2477" t="s">
        <v>8831</v>
      </c>
      <c r="H2477">
        <v>34170326</v>
      </c>
      <c r="I2477">
        <f t="shared" si="38"/>
        <v>1</v>
      </c>
    </row>
    <row r="2478" spans="1:9" x14ac:dyDescent="0.25">
      <c r="A2478" s="1">
        <v>2476</v>
      </c>
      <c r="B2478" t="s">
        <v>1983</v>
      </c>
      <c r="C2478" t="s">
        <v>4384</v>
      </c>
      <c r="D2478" t="s">
        <v>4580</v>
      </c>
      <c r="E2478" t="s">
        <v>6584</v>
      </c>
      <c r="F2478" t="s">
        <v>8920</v>
      </c>
      <c r="G2478" t="s">
        <v>8831</v>
      </c>
      <c r="H2478">
        <v>34170327</v>
      </c>
      <c r="I2478">
        <f t="shared" si="38"/>
        <v>1</v>
      </c>
    </row>
    <row r="2479" spans="1:9" x14ac:dyDescent="0.25">
      <c r="A2479" s="1">
        <v>2477</v>
      </c>
      <c r="B2479" t="s">
        <v>1984</v>
      </c>
      <c r="C2479" t="s">
        <v>4384</v>
      </c>
      <c r="D2479" t="s">
        <v>4580</v>
      </c>
      <c r="E2479" t="s">
        <v>6585</v>
      </c>
      <c r="F2479" t="s">
        <v>8920</v>
      </c>
      <c r="G2479" t="s">
        <v>8831</v>
      </c>
      <c r="H2479">
        <v>34170328</v>
      </c>
      <c r="I2479">
        <f t="shared" si="38"/>
        <v>1</v>
      </c>
    </row>
    <row r="2480" spans="1:9" x14ac:dyDescent="0.25">
      <c r="A2480" s="1">
        <v>2478</v>
      </c>
      <c r="B2480" t="s">
        <v>1985</v>
      </c>
      <c r="C2480" t="s">
        <v>4384</v>
      </c>
      <c r="D2480" t="s">
        <v>4580</v>
      </c>
      <c r="E2480" t="s">
        <v>6586</v>
      </c>
      <c r="F2480" t="s">
        <v>8920</v>
      </c>
      <c r="G2480" t="s">
        <v>8831</v>
      </c>
      <c r="H2480">
        <v>34170329</v>
      </c>
      <c r="I2480">
        <f t="shared" si="38"/>
        <v>1</v>
      </c>
    </row>
    <row r="2481" spans="1:9" x14ac:dyDescent="0.25">
      <c r="A2481" s="1">
        <v>2479</v>
      </c>
      <c r="B2481" t="s">
        <v>1986</v>
      </c>
      <c r="C2481" t="s">
        <v>4384</v>
      </c>
      <c r="D2481" t="s">
        <v>4580</v>
      </c>
      <c r="E2481" t="s">
        <v>6078</v>
      </c>
      <c r="F2481" t="s">
        <v>8920</v>
      </c>
      <c r="G2481" t="s">
        <v>8831</v>
      </c>
      <c r="H2481">
        <v>34170330</v>
      </c>
      <c r="I2481">
        <f t="shared" si="38"/>
        <v>1</v>
      </c>
    </row>
    <row r="2482" spans="1:9" x14ac:dyDescent="0.25">
      <c r="A2482" s="1">
        <v>2480</v>
      </c>
      <c r="B2482" t="s">
        <v>1987</v>
      </c>
      <c r="C2482" t="s">
        <v>4384</v>
      </c>
      <c r="D2482" t="s">
        <v>4580</v>
      </c>
      <c r="E2482" t="s">
        <v>6587</v>
      </c>
      <c r="F2482" t="s">
        <v>8920</v>
      </c>
      <c r="G2482" t="s">
        <v>8831</v>
      </c>
      <c r="H2482">
        <v>34170331</v>
      </c>
      <c r="I2482">
        <f t="shared" si="38"/>
        <v>1</v>
      </c>
    </row>
    <row r="2483" spans="1:9" x14ac:dyDescent="0.25">
      <c r="A2483" s="1">
        <v>2481</v>
      </c>
      <c r="B2483" t="s">
        <v>1988</v>
      </c>
      <c r="C2483" t="s">
        <v>4384</v>
      </c>
      <c r="D2483" t="s">
        <v>4580</v>
      </c>
      <c r="E2483" t="s">
        <v>6588</v>
      </c>
      <c r="F2483" t="s">
        <v>8920</v>
      </c>
      <c r="G2483" t="s">
        <v>8831</v>
      </c>
      <c r="H2483">
        <v>34170332</v>
      </c>
      <c r="I2483">
        <f t="shared" si="38"/>
        <v>1</v>
      </c>
    </row>
    <row r="2484" spans="1:9" x14ac:dyDescent="0.25">
      <c r="A2484" s="1">
        <v>2482</v>
      </c>
      <c r="B2484" t="s">
        <v>1989</v>
      </c>
      <c r="C2484" t="s">
        <v>4384</v>
      </c>
      <c r="D2484" t="s">
        <v>4580</v>
      </c>
      <c r="E2484" t="s">
        <v>6589</v>
      </c>
      <c r="F2484" t="s">
        <v>8920</v>
      </c>
      <c r="G2484" t="s">
        <v>8831</v>
      </c>
      <c r="H2484">
        <v>34170333</v>
      </c>
      <c r="I2484">
        <f t="shared" si="38"/>
        <v>1</v>
      </c>
    </row>
    <row r="2485" spans="1:9" x14ac:dyDescent="0.25">
      <c r="A2485" s="1">
        <v>2483</v>
      </c>
      <c r="B2485" t="s">
        <v>1990</v>
      </c>
      <c r="C2485" t="s">
        <v>4384</v>
      </c>
      <c r="D2485" t="s">
        <v>4580</v>
      </c>
      <c r="E2485" t="s">
        <v>6590</v>
      </c>
      <c r="F2485" t="s">
        <v>8920</v>
      </c>
      <c r="G2485" t="s">
        <v>8831</v>
      </c>
      <c r="H2485">
        <v>34170334</v>
      </c>
      <c r="I2485">
        <f t="shared" si="38"/>
        <v>1</v>
      </c>
    </row>
    <row r="2486" spans="1:9" x14ac:dyDescent="0.25">
      <c r="A2486" s="1">
        <v>2484</v>
      </c>
      <c r="B2486" t="s">
        <v>1991</v>
      </c>
      <c r="C2486" t="s">
        <v>4384</v>
      </c>
      <c r="D2486" t="s">
        <v>4580</v>
      </c>
      <c r="E2486" t="s">
        <v>6591</v>
      </c>
      <c r="F2486" t="s">
        <v>8824</v>
      </c>
      <c r="G2486" t="s">
        <v>8547</v>
      </c>
      <c r="H2486">
        <v>34170339</v>
      </c>
      <c r="I2486">
        <f t="shared" si="38"/>
        <v>5</v>
      </c>
    </row>
    <row r="2487" spans="1:9" x14ac:dyDescent="0.25">
      <c r="A2487" s="1">
        <v>2485</v>
      </c>
      <c r="B2487" t="s">
        <v>1992</v>
      </c>
      <c r="C2487" t="s">
        <v>4016</v>
      </c>
      <c r="D2487" t="s">
        <v>4580</v>
      </c>
      <c r="E2487" t="s">
        <v>6592</v>
      </c>
      <c r="F2487" t="s">
        <v>8824</v>
      </c>
      <c r="G2487" t="s">
        <v>8883</v>
      </c>
      <c r="H2487">
        <v>34170340</v>
      </c>
      <c r="I2487">
        <f t="shared" si="38"/>
        <v>1</v>
      </c>
    </row>
    <row r="2488" spans="1:9" x14ac:dyDescent="0.25">
      <c r="A2488" s="1">
        <v>2486</v>
      </c>
      <c r="B2488" t="s">
        <v>1993</v>
      </c>
      <c r="C2488" t="s">
        <v>4243</v>
      </c>
      <c r="D2488" t="s">
        <v>4580</v>
      </c>
      <c r="E2488" t="s">
        <v>6593</v>
      </c>
      <c r="F2488" t="s">
        <v>8544</v>
      </c>
      <c r="G2488" t="s">
        <v>8916</v>
      </c>
      <c r="H2488">
        <v>34170341</v>
      </c>
      <c r="I2488">
        <f t="shared" si="38"/>
        <v>1</v>
      </c>
    </row>
    <row r="2489" spans="1:9" x14ac:dyDescent="0.25">
      <c r="A2489" s="1">
        <v>2487</v>
      </c>
      <c r="B2489" t="s">
        <v>1994</v>
      </c>
      <c r="C2489" t="s">
        <v>4012</v>
      </c>
      <c r="D2489" t="s">
        <v>4579</v>
      </c>
      <c r="E2489" t="s">
        <v>6594</v>
      </c>
      <c r="F2489" t="s">
        <v>8544</v>
      </c>
      <c r="G2489" t="s">
        <v>8916</v>
      </c>
      <c r="H2489">
        <v>34170342</v>
      </c>
      <c r="I2489">
        <f t="shared" si="38"/>
        <v>1</v>
      </c>
    </row>
    <row r="2490" spans="1:9" x14ac:dyDescent="0.25">
      <c r="A2490" s="1">
        <v>2488</v>
      </c>
      <c r="B2490" t="s">
        <v>1995</v>
      </c>
      <c r="C2490" t="s">
        <v>4237</v>
      </c>
      <c r="D2490" t="s">
        <v>4580</v>
      </c>
      <c r="E2490" t="s">
        <v>6595</v>
      </c>
      <c r="F2490" t="s">
        <v>8544</v>
      </c>
      <c r="G2490" t="s">
        <v>8552</v>
      </c>
      <c r="H2490">
        <v>34170349</v>
      </c>
      <c r="I2490">
        <f t="shared" si="38"/>
        <v>7</v>
      </c>
    </row>
    <row r="2491" spans="1:9" x14ac:dyDescent="0.25">
      <c r="A2491" s="1">
        <v>2489</v>
      </c>
      <c r="B2491" t="s">
        <v>1995</v>
      </c>
      <c r="C2491" t="s">
        <v>4009</v>
      </c>
      <c r="D2491" t="s">
        <v>4580</v>
      </c>
      <c r="E2491" t="s">
        <v>6596</v>
      </c>
      <c r="F2491" t="s">
        <v>8544</v>
      </c>
      <c r="G2491" t="s">
        <v>8858</v>
      </c>
      <c r="H2491">
        <v>34170353</v>
      </c>
      <c r="I2491">
        <f t="shared" si="38"/>
        <v>4</v>
      </c>
    </row>
    <row r="2492" spans="1:9" x14ac:dyDescent="0.25">
      <c r="A2492" s="1">
        <v>2490</v>
      </c>
      <c r="B2492" t="s">
        <v>1995</v>
      </c>
      <c r="C2492" t="s">
        <v>4072</v>
      </c>
      <c r="D2492" t="s">
        <v>4580</v>
      </c>
      <c r="E2492" t="s">
        <v>6597</v>
      </c>
      <c r="F2492" t="s">
        <v>8857</v>
      </c>
      <c r="G2492" t="s">
        <v>8921</v>
      </c>
      <c r="H2492">
        <v>34170357</v>
      </c>
      <c r="I2492">
        <f t="shared" si="38"/>
        <v>4</v>
      </c>
    </row>
    <row r="2493" spans="1:9" x14ac:dyDescent="0.25">
      <c r="A2493" s="1">
        <v>2491</v>
      </c>
      <c r="B2493" t="s">
        <v>1996</v>
      </c>
      <c r="C2493" t="s">
        <v>4432</v>
      </c>
      <c r="D2493" t="s">
        <v>4580</v>
      </c>
      <c r="E2493" t="s">
        <v>6598</v>
      </c>
      <c r="F2493" t="s">
        <v>8921</v>
      </c>
      <c r="G2493" t="s">
        <v>8594</v>
      </c>
      <c r="H2493">
        <v>34170363</v>
      </c>
      <c r="I2493">
        <f t="shared" si="38"/>
        <v>6</v>
      </c>
    </row>
    <row r="2494" spans="1:9" x14ac:dyDescent="0.25">
      <c r="A2494" s="1">
        <v>2492</v>
      </c>
      <c r="B2494" t="s">
        <v>1997</v>
      </c>
      <c r="C2494" t="s">
        <v>4072</v>
      </c>
      <c r="D2494" t="s">
        <v>4579</v>
      </c>
      <c r="E2494" t="s">
        <v>6047</v>
      </c>
      <c r="F2494" t="s">
        <v>8921</v>
      </c>
      <c r="G2494" t="s">
        <v>8594</v>
      </c>
      <c r="H2494">
        <v>34170367</v>
      </c>
      <c r="I2494">
        <f t="shared" si="38"/>
        <v>4</v>
      </c>
    </row>
    <row r="2495" spans="1:9" x14ac:dyDescent="0.25">
      <c r="A2495" s="1">
        <v>2493</v>
      </c>
      <c r="B2495" t="s">
        <v>1997</v>
      </c>
      <c r="C2495" t="s">
        <v>4072</v>
      </c>
      <c r="D2495" t="s">
        <v>4579</v>
      </c>
      <c r="E2495" t="s">
        <v>4642</v>
      </c>
      <c r="F2495" t="s">
        <v>8593</v>
      </c>
      <c r="G2495" t="s">
        <v>8594</v>
      </c>
      <c r="H2495">
        <v>34170371</v>
      </c>
      <c r="I2495">
        <f t="shared" si="38"/>
        <v>4</v>
      </c>
    </row>
    <row r="2496" spans="1:9" x14ac:dyDescent="0.25">
      <c r="A2496" s="1">
        <v>2494</v>
      </c>
      <c r="B2496" t="s">
        <v>1998</v>
      </c>
      <c r="C2496" t="s">
        <v>4360</v>
      </c>
      <c r="D2496" t="s">
        <v>4579</v>
      </c>
      <c r="E2496" t="s">
        <v>5206</v>
      </c>
      <c r="F2496" t="s">
        <v>8852</v>
      </c>
      <c r="G2496" t="s">
        <v>8921</v>
      </c>
      <c r="H2496">
        <v>34170372</v>
      </c>
      <c r="I2496">
        <f t="shared" si="38"/>
        <v>1</v>
      </c>
    </row>
    <row r="2497" spans="1:9" x14ac:dyDescent="0.25">
      <c r="A2497" s="1">
        <v>2495</v>
      </c>
      <c r="B2497" t="s">
        <v>1999</v>
      </c>
      <c r="C2497" t="s">
        <v>4428</v>
      </c>
      <c r="D2497" t="s">
        <v>4579</v>
      </c>
      <c r="E2497" t="s">
        <v>4642</v>
      </c>
      <c r="F2497" t="s">
        <v>8922</v>
      </c>
      <c r="G2497" t="s">
        <v>8921</v>
      </c>
      <c r="H2497">
        <v>34170373</v>
      </c>
      <c r="I2497">
        <f t="shared" si="38"/>
        <v>1</v>
      </c>
    </row>
    <row r="2498" spans="1:9" x14ac:dyDescent="0.25">
      <c r="A2498" s="1">
        <v>2496</v>
      </c>
      <c r="B2498" t="s">
        <v>2000</v>
      </c>
      <c r="C2498" t="s">
        <v>4041</v>
      </c>
      <c r="D2498" t="s">
        <v>4579</v>
      </c>
      <c r="E2498" t="s">
        <v>4815</v>
      </c>
      <c r="F2498" t="s">
        <v>8922</v>
      </c>
      <c r="G2498" t="s">
        <v>9009</v>
      </c>
      <c r="H2498">
        <v>34170374</v>
      </c>
      <c r="I2498">
        <f t="shared" si="38"/>
        <v>1</v>
      </c>
    </row>
    <row r="2499" spans="1:9" x14ac:dyDescent="0.25">
      <c r="A2499" s="1">
        <v>2497</v>
      </c>
      <c r="B2499" t="s">
        <v>2001</v>
      </c>
      <c r="C2499" t="s">
        <v>4371</v>
      </c>
      <c r="D2499" t="s">
        <v>4579</v>
      </c>
      <c r="E2499" t="s">
        <v>4632</v>
      </c>
      <c r="F2499" t="s">
        <v>8922</v>
      </c>
      <c r="G2499" t="s">
        <v>8849</v>
      </c>
      <c r="H2499">
        <v>34170375</v>
      </c>
      <c r="I2499">
        <f t="shared" si="38"/>
        <v>1</v>
      </c>
    </row>
    <row r="2500" spans="1:9" x14ac:dyDescent="0.25">
      <c r="A2500" s="1">
        <v>2498</v>
      </c>
      <c r="B2500" t="s">
        <v>2002</v>
      </c>
      <c r="C2500" t="s">
        <v>4020</v>
      </c>
      <c r="D2500" t="s">
        <v>4579</v>
      </c>
      <c r="E2500" t="s">
        <v>6599</v>
      </c>
      <c r="F2500" t="s">
        <v>8856</v>
      </c>
      <c r="G2500" t="s">
        <v>8849</v>
      </c>
      <c r="H2500">
        <v>34170377</v>
      </c>
      <c r="I2500">
        <f t="shared" ref="I2500:I2563" si="39">H2500-H2499</f>
        <v>2</v>
      </c>
    </row>
    <row r="2501" spans="1:9" x14ac:dyDescent="0.25">
      <c r="A2501" s="1">
        <v>2499</v>
      </c>
      <c r="B2501" t="s">
        <v>2003</v>
      </c>
      <c r="C2501" t="s">
        <v>4371</v>
      </c>
      <c r="D2501" t="s">
        <v>4579</v>
      </c>
      <c r="E2501" t="s">
        <v>4632</v>
      </c>
      <c r="F2501" t="s">
        <v>8922</v>
      </c>
      <c r="G2501" t="s">
        <v>8849</v>
      </c>
      <c r="H2501">
        <v>34170378</v>
      </c>
      <c r="I2501">
        <f t="shared" si="39"/>
        <v>1</v>
      </c>
    </row>
    <row r="2502" spans="1:9" x14ac:dyDescent="0.25">
      <c r="A2502" s="1">
        <v>2500</v>
      </c>
      <c r="B2502" t="s">
        <v>2004</v>
      </c>
      <c r="C2502" t="s">
        <v>4371</v>
      </c>
      <c r="D2502" t="s">
        <v>4579</v>
      </c>
      <c r="E2502" t="s">
        <v>6600</v>
      </c>
      <c r="F2502" t="s">
        <v>8816</v>
      </c>
      <c r="G2502" t="s">
        <v>8849</v>
      </c>
      <c r="H2502">
        <v>34170379</v>
      </c>
      <c r="I2502">
        <f t="shared" si="39"/>
        <v>1</v>
      </c>
    </row>
    <row r="2503" spans="1:9" x14ac:dyDescent="0.25">
      <c r="A2503" s="1">
        <v>2501</v>
      </c>
      <c r="B2503" t="s">
        <v>2004</v>
      </c>
      <c r="C2503" t="s">
        <v>4069</v>
      </c>
      <c r="D2503" t="s">
        <v>4579</v>
      </c>
      <c r="E2503" t="s">
        <v>6601</v>
      </c>
      <c r="F2503" t="s">
        <v>8816</v>
      </c>
      <c r="G2503" t="s">
        <v>8849</v>
      </c>
      <c r="H2503">
        <v>34170380</v>
      </c>
      <c r="I2503">
        <f t="shared" si="39"/>
        <v>1</v>
      </c>
    </row>
    <row r="2504" spans="1:9" x14ac:dyDescent="0.25">
      <c r="A2504" s="1">
        <v>2502</v>
      </c>
      <c r="B2504" t="s">
        <v>2005</v>
      </c>
      <c r="C2504" t="s">
        <v>4239</v>
      </c>
      <c r="D2504" t="s">
        <v>4580</v>
      </c>
      <c r="E2504" t="s">
        <v>6602</v>
      </c>
      <c r="F2504" t="s">
        <v>8816</v>
      </c>
      <c r="G2504" t="s">
        <v>8739</v>
      </c>
      <c r="H2504">
        <v>34170381</v>
      </c>
      <c r="I2504">
        <f t="shared" si="39"/>
        <v>1</v>
      </c>
    </row>
    <row r="2505" spans="1:9" x14ac:dyDescent="0.25">
      <c r="A2505" s="1">
        <v>2503</v>
      </c>
      <c r="B2505" t="s">
        <v>2006</v>
      </c>
      <c r="C2505" t="s">
        <v>4069</v>
      </c>
      <c r="D2505" t="s">
        <v>4579</v>
      </c>
      <c r="E2505" t="s">
        <v>6603</v>
      </c>
      <c r="F2505" t="s">
        <v>8816</v>
      </c>
      <c r="G2505" t="s">
        <v>8739</v>
      </c>
      <c r="H2505">
        <v>34170382</v>
      </c>
      <c r="I2505">
        <f t="shared" si="39"/>
        <v>1</v>
      </c>
    </row>
    <row r="2506" spans="1:9" x14ac:dyDescent="0.25">
      <c r="A2506" s="1">
        <v>2504</v>
      </c>
      <c r="B2506" t="s">
        <v>2007</v>
      </c>
      <c r="C2506" t="s">
        <v>4069</v>
      </c>
      <c r="D2506" t="s">
        <v>4579</v>
      </c>
      <c r="E2506" t="s">
        <v>6604</v>
      </c>
      <c r="F2506" t="s">
        <v>8816</v>
      </c>
      <c r="G2506" t="s">
        <v>8739</v>
      </c>
      <c r="H2506">
        <v>34170385</v>
      </c>
      <c r="I2506">
        <f t="shared" si="39"/>
        <v>3</v>
      </c>
    </row>
    <row r="2507" spans="1:9" x14ac:dyDescent="0.25">
      <c r="A2507" s="1">
        <v>2505</v>
      </c>
      <c r="B2507" t="s">
        <v>2008</v>
      </c>
      <c r="C2507" t="s">
        <v>4069</v>
      </c>
      <c r="D2507" t="s">
        <v>4579</v>
      </c>
      <c r="E2507" t="s">
        <v>6605</v>
      </c>
      <c r="F2507" t="s">
        <v>8816</v>
      </c>
      <c r="G2507" t="s">
        <v>8739</v>
      </c>
      <c r="H2507">
        <v>34170386</v>
      </c>
      <c r="I2507">
        <f t="shared" si="39"/>
        <v>1</v>
      </c>
    </row>
    <row r="2508" spans="1:9" x14ac:dyDescent="0.25">
      <c r="A2508" s="1">
        <v>2506</v>
      </c>
      <c r="B2508" t="s">
        <v>2008</v>
      </c>
      <c r="C2508" t="s">
        <v>4069</v>
      </c>
      <c r="D2508" t="s">
        <v>4579</v>
      </c>
      <c r="E2508" t="s">
        <v>6604</v>
      </c>
      <c r="F2508" t="s">
        <v>8816</v>
      </c>
      <c r="G2508" t="s">
        <v>8739</v>
      </c>
      <c r="H2508">
        <v>34170387</v>
      </c>
      <c r="I2508">
        <f t="shared" si="39"/>
        <v>1</v>
      </c>
    </row>
    <row r="2509" spans="1:9" x14ac:dyDescent="0.25">
      <c r="A2509" s="1">
        <v>2507</v>
      </c>
      <c r="B2509" t="s">
        <v>2009</v>
      </c>
      <c r="C2509" t="s">
        <v>4433</v>
      </c>
      <c r="D2509" t="s">
        <v>4579</v>
      </c>
      <c r="E2509" t="s">
        <v>4632</v>
      </c>
      <c r="F2509" t="s">
        <v>8923</v>
      </c>
      <c r="G2509" t="s">
        <v>8739</v>
      </c>
      <c r="H2509">
        <v>34170393</v>
      </c>
      <c r="I2509">
        <f t="shared" si="39"/>
        <v>6</v>
      </c>
    </row>
    <row r="2510" spans="1:9" x14ac:dyDescent="0.25">
      <c r="A2510" s="1">
        <v>2508</v>
      </c>
      <c r="B2510" t="s">
        <v>2009</v>
      </c>
      <c r="C2510" t="s">
        <v>4016</v>
      </c>
      <c r="D2510" t="s">
        <v>4579</v>
      </c>
      <c r="E2510" t="s">
        <v>6606</v>
      </c>
      <c r="F2510" t="s">
        <v>8547</v>
      </c>
      <c r="G2510" t="s">
        <v>8739</v>
      </c>
      <c r="H2510">
        <v>34170396</v>
      </c>
      <c r="I2510">
        <f t="shared" si="39"/>
        <v>3</v>
      </c>
    </row>
    <row r="2511" spans="1:9" x14ac:dyDescent="0.25">
      <c r="A2511" s="1">
        <v>2509</v>
      </c>
      <c r="B2511" t="s">
        <v>2010</v>
      </c>
      <c r="C2511" t="s">
        <v>4016</v>
      </c>
      <c r="D2511" t="s">
        <v>4579</v>
      </c>
      <c r="E2511" t="s">
        <v>6607</v>
      </c>
      <c r="F2511" t="s">
        <v>8547</v>
      </c>
      <c r="G2511" t="s">
        <v>8570</v>
      </c>
      <c r="H2511">
        <v>34170397</v>
      </c>
      <c r="I2511">
        <f t="shared" si="39"/>
        <v>1</v>
      </c>
    </row>
    <row r="2512" spans="1:9" x14ac:dyDescent="0.25">
      <c r="A2512" s="1">
        <v>2510</v>
      </c>
      <c r="B2512" t="s">
        <v>2011</v>
      </c>
      <c r="C2512" t="s">
        <v>4377</v>
      </c>
      <c r="D2512" t="s">
        <v>4579</v>
      </c>
      <c r="E2512" t="s">
        <v>6608</v>
      </c>
      <c r="F2512" t="s">
        <v>8569</v>
      </c>
      <c r="G2512" t="s">
        <v>9163</v>
      </c>
      <c r="H2512">
        <v>34170399</v>
      </c>
      <c r="I2512">
        <f t="shared" si="39"/>
        <v>2</v>
      </c>
    </row>
    <row r="2513" spans="1:9" x14ac:dyDescent="0.25">
      <c r="A2513" s="1">
        <v>2511</v>
      </c>
      <c r="B2513" t="s">
        <v>2012</v>
      </c>
      <c r="C2513" t="s">
        <v>4377</v>
      </c>
      <c r="D2513" t="s">
        <v>4579</v>
      </c>
      <c r="E2513" t="s">
        <v>6609</v>
      </c>
      <c r="F2513" t="s">
        <v>8569</v>
      </c>
      <c r="G2513" t="s">
        <v>9163</v>
      </c>
      <c r="H2513">
        <v>34170405</v>
      </c>
      <c r="I2513">
        <f t="shared" si="39"/>
        <v>6</v>
      </c>
    </row>
    <row r="2514" spans="1:9" x14ac:dyDescent="0.25">
      <c r="A2514" s="1">
        <v>2512</v>
      </c>
      <c r="B2514" t="s">
        <v>2013</v>
      </c>
      <c r="C2514" t="s">
        <v>4377</v>
      </c>
      <c r="D2514" t="s">
        <v>4579</v>
      </c>
      <c r="E2514" t="s">
        <v>4592</v>
      </c>
      <c r="F2514" t="s">
        <v>8547</v>
      </c>
      <c r="G2514" t="s">
        <v>8569</v>
      </c>
      <c r="H2514">
        <v>34170411</v>
      </c>
      <c r="I2514">
        <f t="shared" si="39"/>
        <v>6</v>
      </c>
    </row>
    <row r="2515" spans="1:9" x14ac:dyDescent="0.25">
      <c r="A2515" s="1">
        <v>2513</v>
      </c>
      <c r="B2515" t="s">
        <v>2014</v>
      </c>
      <c r="C2515" t="s">
        <v>4399</v>
      </c>
      <c r="D2515" t="s">
        <v>4579</v>
      </c>
      <c r="E2515" t="s">
        <v>6610</v>
      </c>
      <c r="F2515" t="s">
        <v>8924</v>
      </c>
      <c r="G2515" t="s">
        <v>9163</v>
      </c>
      <c r="H2515">
        <v>34170412</v>
      </c>
      <c r="I2515">
        <f t="shared" si="39"/>
        <v>1</v>
      </c>
    </row>
    <row r="2516" spans="1:9" x14ac:dyDescent="0.25">
      <c r="A2516" s="1">
        <v>2514</v>
      </c>
      <c r="B2516" t="s">
        <v>2015</v>
      </c>
      <c r="C2516" t="s">
        <v>4377</v>
      </c>
      <c r="D2516" t="s">
        <v>4579</v>
      </c>
      <c r="E2516" t="s">
        <v>5130</v>
      </c>
      <c r="F2516" t="s">
        <v>8569</v>
      </c>
      <c r="G2516" t="s">
        <v>9163</v>
      </c>
      <c r="H2516">
        <v>34170413</v>
      </c>
      <c r="I2516">
        <f t="shared" si="39"/>
        <v>1</v>
      </c>
    </row>
    <row r="2517" spans="1:9" x14ac:dyDescent="0.25">
      <c r="A2517" s="1">
        <v>2515</v>
      </c>
      <c r="B2517" t="s">
        <v>2015</v>
      </c>
      <c r="C2517" t="s">
        <v>4377</v>
      </c>
      <c r="D2517" t="s">
        <v>4579</v>
      </c>
      <c r="E2517" t="s">
        <v>4882</v>
      </c>
      <c r="F2517" t="s">
        <v>8569</v>
      </c>
      <c r="G2517" t="s">
        <v>9163</v>
      </c>
      <c r="H2517">
        <v>34170414</v>
      </c>
      <c r="I2517">
        <f t="shared" si="39"/>
        <v>1</v>
      </c>
    </row>
    <row r="2518" spans="1:9" x14ac:dyDescent="0.25">
      <c r="A2518" s="1">
        <v>2516</v>
      </c>
      <c r="B2518" t="s">
        <v>2015</v>
      </c>
      <c r="C2518" t="s">
        <v>4377</v>
      </c>
      <c r="D2518" t="s">
        <v>4579</v>
      </c>
      <c r="E2518" t="s">
        <v>4869</v>
      </c>
      <c r="F2518" t="s">
        <v>8866</v>
      </c>
      <c r="G2518" t="s">
        <v>8569</v>
      </c>
      <c r="H2518">
        <v>34170415</v>
      </c>
      <c r="I2518">
        <f t="shared" si="39"/>
        <v>1</v>
      </c>
    </row>
    <row r="2519" spans="1:9" x14ac:dyDescent="0.25">
      <c r="A2519" s="1">
        <v>2517</v>
      </c>
      <c r="B2519" t="s">
        <v>2016</v>
      </c>
      <c r="C2519" t="s">
        <v>4339</v>
      </c>
      <c r="D2519" t="s">
        <v>4579</v>
      </c>
      <c r="E2519" t="s">
        <v>6611</v>
      </c>
      <c r="F2519" t="s">
        <v>8866</v>
      </c>
      <c r="G2519" t="s">
        <v>8569</v>
      </c>
      <c r="H2519">
        <v>34170416</v>
      </c>
      <c r="I2519">
        <f t="shared" si="39"/>
        <v>1</v>
      </c>
    </row>
    <row r="2520" spans="1:9" x14ac:dyDescent="0.25">
      <c r="A2520" s="1">
        <v>2518</v>
      </c>
      <c r="B2520" t="s">
        <v>2017</v>
      </c>
      <c r="C2520" t="s">
        <v>4339</v>
      </c>
      <c r="D2520" t="s">
        <v>4579</v>
      </c>
      <c r="E2520" t="s">
        <v>6612</v>
      </c>
      <c r="F2520" t="s">
        <v>8883</v>
      </c>
      <c r="G2520" t="s">
        <v>8569</v>
      </c>
      <c r="H2520">
        <v>34170418</v>
      </c>
      <c r="I2520">
        <f t="shared" si="39"/>
        <v>2</v>
      </c>
    </row>
    <row r="2521" spans="1:9" x14ac:dyDescent="0.25">
      <c r="A2521" s="1">
        <v>2519</v>
      </c>
      <c r="B2521" t="s">
        <v>2017</v>
      </c>
      <c r="C2521" t="s">
        <v>4399</v>
      </c>
      <c r="D2521" t="s">
        <v>4579</v>
      </c>
      <c r="E2521" t="s">
        <v>6613</v>
      </c>
      <c r="F2521" t="s">
        <v>8547</v>
      </c>
      <c r="G2521" t="s">
        <v>8569</v>
      </c>
      <c r="H2521">
        <v>34170422</v>
      </c>
      <c r="I2521">
        <f t="shared" si="39"/>
        <v>4</v>
      </c>
    </row>
    <row r="2522" spans="1:9" x14ac:dyDescent="0.25">
      <c r="A2522" s="1">
        <v>2520</v>
      </c>
      <c r="B2522" t="s">
        <v>2017</v>
      </c>
      <c r="C2522" t="s">
        <v>4064</v>
      </c>
      <c r="D2522" t="s">
        <v>4579</v>
      </c>
      <c r="E2522" t="s">
        <v>6614</v>
      </c>
      <c r="F2522" t="s">
        <v>8866</v>
      </c>
      <c r="G2522" t="s">
        <v>8569</v>
      </c>
      <c r="H2522">
        <v>34170426</v>
      </c>
      <c r="I2522">
        <f t="shared" si="39"/>
        <v>4</v>
      </c>
    </row>
    <row r="2523" spans="1:9" x14ac:dyDescent="0.25">
      <c r="A2523" s="1">
        <v>2521</v>
      </c>
      <c r="B2523" t="s">
        <v>2018</v>
      </c>
      <c r="C2523" t="s">
        <v>4395</v>
      </c>
      <c r="D2523" t="s">
        <v>4580</v>
      </c>
      <c r="E2523" t="s">
        <v>4632</v>
      </c>
      <c r="F2523" t="s">
        <v>8743</v>
      </c>
      <c r="G2523" t="s">
        <v>9161</v>
      </c>
      <c r="H2523">
        <v>34170427</v>
      </c>
      <c r="I2523">
        <f t="shared" si="39"/>
        <v>1</v>
      </c>
    </row>
    <row r="2524" spans="1:9" x14ac:dyDescent="0.25">
      <c r="A2524" s="1">
        <v>2522</v>
      </c>
      <c r="B2524" t="s">
        <v>2019</v>
      </c>
      <c r="C2524" t="s">
        <v>4317</v>
      </c>
      <c r="D2524" t="s">
        <v>4580</v>
      </c>
      <c r="E2524" t="s">
        <v>6615</v>
      </c>
      <c r="F2524" t="s">
        <v>8569</v>
      </c>
      <c r="G2524" t="s">
        <v>9163</v>
      </c>
      <c r="H2524">
        <v>34170429</v>
      </c>
      <c r="I2524">
        <f t="shared" si="39"/>
        <v>2</v>
      </c>
    </row>
    <row r="2525" spans="1:9" x14ac:dyDescent="0.25">
      <c r="A2525" s="1">
        <v>2523</v>
      </c>
      <c r="B2525" t="s">
        <v>2020</v>
      </c>
      <c r="C2525" t="s">
        <v>4377</v>
      </c>
      <c r="D2525" t="s">
        <v>4579</v>
      </c>
      <c r="E2525" t="s">
        <v>6616</v>
      </c>
      <c r="F2525" t="s">
        <v>8569</v>
      </c>
      <c r="G2525" t="s">
        <v>9163</v>
      </c>
      <c r="H2525">
        <v>34170430</v>
      </c>
      <c r="I2525">
        <f t="shared" si="39"/>
        <v>1</v>
      </c>
    </row>
    <row r="2526" spans="1:9" x14ac:dyDescent="0.25">
      <c r="A2526" s="1">
        <v>2524</v>
      </c>
      <c r="B2526" t="s">
        <v>2021</v>
      </c>
      <c r="C2526" t="s">
        <v>4377</v>
      </c>
      <c r="D2526" t="s">
        <v>4579</v>
      </c>
      <c r="E2526" t="s">
        <v>6617</v>
      </c>
      <c r="F2526" t="s">
        <v>8569</v>
      </c>
      <c r="G2526" t="s">
        <v>9163</v>
      </c>
      <c r="H2526">
        <v>34170431</v>
      </c>
      <c r="I2526">
        <f t="shared" si="39"/>
        <v>1</v>
      </c>
    </row>
    <row r="2527" spans="1:9" x14ac:dyDescent="0.25">
      <c r="A2527" s="1">
        <v>2525</v>
      </c>
      <c r="B2527" t="s">
        <v>2022</v>
      </c>
      <c r="C2527" t="s">
        <v>4326</v>
      </c>
      <c r="D2527" t="s">
        <v>4580</v>
      </c>
      <c r="E2527" t="s">
        <v>6618</v>
      </c>
      <c r="F2527" t="s">
        <v>8569</v>
      </c>
      <c r="G2527" t="s">
        <v>9167</v>
      </c>
      <c r="H2527">
        <v>34170440</v>
      </c>
      <c r="I2527">
        <f t="shared" si="39"/>
        <v>9</v>
      </c>
    </row>
    <row r="2528" spans="1:9" x14ac:dyDescent="0.25">
      <c r="A2528" s="1">
        <v>2526</v>
      </c>
      <c r="B2528" t="s">
        <v>2023</v>
      </c>
      <c r="C2528" t="s">
        <v>4363</v>
      </c>
      <c r="D2528" t="s">
        <v>4579</v>
      </c>
      <c r="E2528" t="s">
        <v>6619</v>
      </c>
      <c r="F2528" t="s">
        <v>8925</v>
      </c>
      <c r="G2528" t="s">
        <v>9167</v>
      </c>
      <c r="H2528">
        <v>34170441</v>
      </c>
      <c r="I2528">
        <f t="shared" si="39"/>
        <v>1</v>
      </c>
    </row>
    <row r="2529" spans="1:9" x14ac:dyDescent="0.25">
      <c r="A2529" s="1">
        <v>2527</v>
      </c>
      <c r="B2529" t="s">
        <v>2024</v>
      </c>
      <c r="C2529" t="s">
        <v>4363</v>
      </c>
      <c r="D2529" t="s">
        <v>4579</v>
      </c>
      <c r="E2529" t="s">
        <v>6620</v>
      </c>
      <c r="F2529" t="s">
        <v>8925</v>
      </c>
      <c r="G2529" t="s">
        <v>9167</v>
      </c>
      <c r="H2529">
        <v>34170442</v>
      </c>
      <c r="I2529">
        <f t="shared" si="39"/>
        <v>1</v>
      </c>
    </row>
    <row r="2530" spans="1:9" x14ac:dyDescent="0.25">
      <c r="A2530" s="1">
        <v>2528</v>
      </c>
      <c r="B2530" t="s">
        <v>2025</v>
      </c>
      <c r="C2530" t="s">
        <v>4363</v>
      </c>
      <c r="D2530" t="s">
        <v>4579</v>
      </c>
      <c r="E2530" t="s">
        <v>6621</v>
      </c>
      <c r="F2530" t="s">
        <v>8925</v>
      </c>
      <c r="G2530" t="s">
        <v>9167</v>
      </c>
      <c r="H2530">
        <v>34170444</v>
      </c>
      <c r="I2530">
        <f t="shared" si="39"/>
        <v>2</v>
      </c>
    </row>
    <row r="2531" spans="1:9" x14ac:dyDescent="0.25">
      <c r="A2531" s="1">
        <v>2529</v>
      </c>
      <c r="B2531" t="s">
        <v>2026</v>
      </c>
      <c r="C2531" t="s">
        <v>4377</v>
      </c>
      <c r="D2531" t="s">
        <v>4579</v>
      </c>
      <c r="E2531" t="s">
        <v>6622</v>
      </c>
      <c r="F2531" t="s">
        <v>8926</v>
      </c>
      <c r="G2531" t="s">
        <v>8569</v>
      </c>
      <c r="H2531">
        <v>34170447</v>
      </c>
      <c r="I2531">
        <f t="shared" si="39"/>
        <v>3</v>
      </c>
    </row>
    <row r="2532" spans="1:9" x14ac:dyDescent="0.25">
      <c r="A2532" s="1">
        <v>2530</v>
      </c>
      <c r="B2532" t="s">
        <v>2027</v>
      </c>
      <c r="C2532" t="s">
        <v>4265</v>
      </c>
      <c r="D2532" t="s">
        <v>4579</v>
      </c>
      <c r="E2532" t="s">
        <v>6623</v>
      </c>
      <c r="F2532" t="s">
        <v>8926</v>
      </c>
      <c r="G2532" t="s">
        <v>8569</v>
      </c>
      <c r="H2532">
        <v>34170448</v>
      </c>
      <c r="I2532">
        <f t="shared" si="39"/>
        <v>1</v>
      </c>
    </row>
    <row r="2533" spans="1:9" x14ac:dyDescent="0.25">
      <c r="A2533" s="1">
        <v>2531</v>
      </c>
      <c r="B2533" t="s">
        <v>2028</v>
      </c>
      <c r="C2533" t="s">
        <v>4339</v>
      </c>
      <c r="D2533" t="s">
        <v>4579</v>
      </c>
      <c r="E2533" t="s">
        <v>6624</v>
      </c>
      <c r="F2533" t="s">
        <v>8866</v>
      </c>
      <c r="G2533" t="s">
        <v>8569</v>
      </c>
      <c r="H2533">
        <v>34170449</v>
      </c>
      <c r="I2533">
        <f t="shared" si="39"/>
        <v>1</v>
      </c>
    </row>
    <row r="2534" spans="1:9" x14ac:dyDescent="0.25">
      <c r="A2534" s="1">
        <v>2532</v>
      </c>
      <c r="B2534" t="s">
        <v>2029</v>
      </c>
      <c r="C2534" t="s">
        <v>4377</v>
      </c>
      <c r="D2534" t="s">
        <v>4580</v>
      </c>
      <c r="E2534" t="s">
        <v>4793</v>
      </c>
      <c r="F2534" t="s">
        <v>8866</v>
      </c>
      <c r="G2534" t="s">
        <v>8569</v>
      </c>
      <c r="H2534">
        <v>34170450</v>
      </c>
      <c r="I2534">
        <f t="shared" si="39"/>
        <v>1</v>
      </c>
    </row>
    <row r="2535" spans="1:9" x14ac:dyDescent="0.25">
      <c r="A2535" s="1">
        <v>2533</v>
      </c>
      <c r="B2535" t="s">
        <v>2030</v>
      </c>
      <c r="C2535" t="s">
        <v>4339</v>
      </c>
      <c r="D2535" t="s">
        <v>4579</v>
      </c>
      <c r="E2535" t="s">
        <v>6625</v>
      </c>
      <c r="F2535" t="s">
        <v>8866</v>
      </c>
      <c r="G2535" t="s">
        <v>8569</v>
      </c>
      <c r="H2535">
        <v>34170451</v>
      </c>
      <c r="I2535">
        <f t="shared" si="39"/>
        <v>1</v>
      </c>
    </row>
    <row r="2536" spans="1:9" x14ac:dyDescent="0.25">
      <c r="A2536" s="1">
        <v>2534</v>
      </c>
      <c r="B2536" t="s">
        <v>2031</v>
      </c>
      <c r="C2536" t="s">
        <v>4377</v>
      </c>
      <c r="D2536" t="s">
        <v>4580</v>
      </c>
      <c r="E2536" t="s">
        <v>6626</v>
      </c>
      <c r="F2536" t="s">
        <v>8866</v>
      </c>
      <c r="G2536" t="s">
        <v>8569</v>
      </c>
      <c r="H2536">
        <v>34170452</v>
      </c>
      <c r="I2536">
        <f t="shared" si="39"/>
        <v>1</v>
      </c>
    </row>
    <row r="2537" spans="1:9" x14ac:dyDescent="0.25">
      <c r="A2537" s="1">
        <v>2535</v>
      </c>
      <c r="B2537" t="s">
        <v>2032</v>
      </c>
      <c r="C2537" t="s">
        <v>4377</v>
      </c>
      <c r="D2537" t="s">
        <v>4580</v>
      </c>
      <c r="E2537" t="s">
        <v>6627</v>
      </c>
      <c r="F2537" t="s">
        <v>8866</v>
      </c>
      <c r="G2537" t="s">
        <v>8569</v>
      </c>
      <c r="H2537">
        <v>34170453</v>
      </c>
      <c r="I2537">
        <f t="shared" si="39"/>
        <v>1</v>
      </c>
    </row>
    <row r="2538" spans="1:9" x14ac:dyDescent="0.25">
      <c r="A2538" s="1">
        <v>2536</v>
      </c>
      <c r="B2538" t="s">
        <v>2032</v>
      </c>
      <c r="C2538" t="s">
        <v>4377</v>
      </c>
      <c r="D2538" t="s">
        <v>4580</v>
      </c>
      <c r="E2538" t="s">
        <v>6628</v>
      </c>
      <c r="F2538" t="s">
        <v>8866</v>
      </c>
      <c r="G2538" t="s">
        <v>8569</v>
      </c>
      <c r="H2538">
        <v>34170454</v>
      </c>
      <c r="I2538">
        <f t="shared" si="39"/>
        <v>1</v>
      </c>
    </row>
    <row r="2539" spans="1:9" x14ac:dyDescent="0.25">
      <c r="A2539" s="1">
        <v>2537</v>
      </c>
      <c r="B2539" t="s">
        <v>2033</v>
      </c>
      <c r="C2539" t="s">
        <v>4339</v>
      </c>
      <c r="D2539" t="s">
        <v>4579</v>
      </c>
      <c r="E2539" t="s">
        <v>4666</v>
      </c>
      <c r="F2539" t="s">
        <v>8866</v>
      </c>
      <c r="G2539" t="s">
        <v>8569</v>
      </c>
      <c r="H2539">
        <v>34170456</v>
      </c>
      <c r="I2539">
        <f t="shared" si="39"/>
        <v>2</v>
      </c>
    </row>
    <row r="2540" spans="1:9" x14ac:dyDescent="0.25">
      <c r="A2540" s="1">
        <v>2538</v>
      </c>
      <c r="B2540" t="s">
        <v>2033</v>
      </c>
      <c r="C2540" t="s">
        <v>4339</v>
      </c>
      <c r="D2540" t="s">
        <v>4579</v>
      </c>
      <c r="E2540" t="s">
        <v>6629</v>
      </c>
      <c r="F2540" t="s">
        <v>8866</v>
      </c>
      <c r="G2540" t="s">
        <v>8569</v>
      </c>
      <c r="H2540">
        <v>34170461</v>
      </c>
      <c r="I2540">
        <f t="shared" si="39"/>
        <v>5</v>
      </c>
    </row>
    <row r="2541" spans="1:9" x14ac:dyDescent="0.25">
      <c r="A2541" s="1">
        <v>2539</v>
      </c>
      <c r="B2541" t="s">
        <v>2034</v>
      </c>
      <c r="C2541" t="s">
        <v>4377</v>
      </c>
      <c r="D2541" t="s">
        <v>4580</v>
      </c>
      <c r="E2541" t="s">
        <v>6630</v>
      </c>
      <c r="F2541" t="s">
        <v>8866</v>
      </c>
      <c r="G2541" t="s">
        <v>8569</v>
      </c>
      <c r="H2541">
        <v>34170462</v>
      </c>
      <c r="I2541">
        <f t="shared" si="39"/>
        <v>1</v>
      </c>
    </row>
    <row r="2542" spans="1:9" x14ac:dyDescent="0.25">
      <c r="A2542" s="1">
        <v>2540</v>
      </c>
      <c r="B2542" t="s">
        <v>2035</v>
      </c>
      <c r="C2542" t="s">
        <v>4339</v>
      </c>
      <c r="D2542" t="s">
        <v>4579</v>
      </c>
      <c r="E2542" t="s">
        <v>6631</v>
      </c>
      <c r="F2542" t="s">
        <v>8866</v>
      </c>
      <c r="G2542" t="s">
        <v>8569</v>
      </c>
      <c r="H2542">
        <v>34170463</v>
      </c>
      <c r="I2542">
        <f t="shared" si="39"/>
        <v>1</v>
      </c>
    </row>
    <row r="2543" spans="1:9" x14ac:dyDescent="0.25">
      <c r="A2543" s="1">
        <v>2541</v>
      </c>
      <c r="B2543" t="s">
        <v>2036</v>
      </c>
      <c r="C2543" t="s">
        <v>4339</v>
      </c>
      <c r="D2543" t="s">
        <v>4579</v>
      </c>
      <c r="E2543" t="s">
        <v>6632</v>
      </c>
      <c r="F2543" t="s">
        <v>8866</v>
      </c>
      <c r="G2543" t="s">
        <v>8569</v>
      </c>
      <c r="H2543">
        <v>34170464</v>
      </c>
      <c r="I2543">
        <f t="shared" si="39"/>
        <v>1</v>
      </c>
    </row>
    <row r="2544" spans="1:9" x14ac:dyDescent="0.25">
      <c r="A2544" s="1">
        <v>2542</v>
      </c>
      <c r="B2544" t="s">
        <v>2037</v>
      </c>
      <c r="C2544" t="s">
        <v>4339</v>
      </c>
      <c r="D2544" t="s">
        <v>4579</v>
      </c>
      <c r="E2544" t="s">
        <v>6633</v>
      </c>
      <c r="F2544" t="s">
        <v>8866</v>
      </c>
      <c r="G2544" t="s">
        <v>8569</v>
      </c>
      <c r="H2544">
        <v>34170465</v>
      </c>
      <c r="I2544">
        <f t="shared" si="39"/>
        <v>1</v>
      </c>
    </row>
    <row r="2545" spans="1:9" x14ac:dyDescent="0.25">
      <c r="A2545" s="1">
        <v>2543</v>
      </c>
      <c r="B2545" t="s">
        <v>2038</v>
      </c>
      <c r="C2545" t="s">
        <v>4339</v>
      </c>
      <c r="D2545" t="s">
        <v>4579</v>
      </c>
      <c r="E2545" t="s">
        <v>6634</v>
      </c>
      <c r="F2545" t="s">
        <v>8866</v>
      </c>
      <c r="G2545" t="s">
        <v>8569</v>
      </c>
      <c r="H2545">
        <v>34170469</v>
      </c>
      <c r="I2545">
        <f t="shared" si="39"/>
        <v>4</v>
      </c>
    </row>
    <row r="2546" spans="1:9" x14ac:dyDescent="0.25">
      <c r="A2546" s="1">
        <v>2544</v>
      </c>
      <c r="B2546" t="s">
        <v>2039</v>
      </c>
      <c r="C2546" t="s">
        <v>4377</v>
      </c>
      <c r="D2546" t="s">
        <v>4580</v>
      </c>
      <c r="E2546" t="s">
        <v>6635</v>
      </c>
      <c r="F2546" t="s">
        <v>8866</v>
      </c>
      <c r="G2546" t="s">
        <v>8569</v>
      </c>
      <c r="H2546">
        <v>34170470</v>
      </c>
      <c r="I2546">
        <f t="shared" si="39"/>
        <v>1</v>
      </c>
    </row>
    <row r="2547" spans="1:9" x14ac:dyDescent="0.25">
      <c r="A2547" s="1">
        <v>2545</v>
      </c>
      <c r="B2547" t="s">
        <v>2040</v>
      </c>
      <c r="C2547" t="s">
        <v>4377</v>
      </c>
      <c r="D2547" t="s">
        <v>4580</v>
      </c>
      <c r="E2547" t="s">
        <v>6636</v>
      </c>
      <c r="F2547" t="s">
        <v>8866</v>
      </c>
      <c r="G2547" t="s">
        <v>8569</v>
      </c>
      <c r="H2547">
        <v>34170471</v>
      </c>
      <c r="I2547">
        <f t="shared" si="39"/>
        <v>1</v>
      </c>
    </row>
    <row r="2548" spans="1:9" x14ac:dyDescent="0.25">
      <c r="A2548" s="1">
        <v>2546</v>
      </c>
      <c r="B2548" t="s">
        <v>2041</v>
      </c>
      <c r="C2548" t="s">
        <v>4377</v>
      </c>
      <c r="D2548" t="s">
        <v>4580</v>
      </c>
      <c r="E2548" t="s">
        <v>6637</v>
      </c>
      <c r="F2548" t="s">
        <v>8866</v>
      </c>
      <c r="G2548" t="s">
        <v>8569</v>
      </c>
      <c r="H2548">
        <v>34170472</v>
      </c>
      <c r="I2548">
        <f t="shared" si="39"/>
        <v>1</v>
      </c>
    </row>
    <row r="2549" spans="1:9" x14ac:dyDescent="0.25">
      <c r="A2549" s="1">
        <v>2547</v>
      </c>
      <c r="B2549" t="s">
        <v>2042</v>
      </c>
      <c r="C2549" t="s">
        <v>4377</v>
      </c>
      <c r="D2549" t="s">
        <v>4580</v>
      </c>
      <c r="E2549" t="s">
        <v>6638</v>
      </c>
      <c r="F2549" t="s">
        <v>8866</v>
      </c>
      <c r="G2549" t="s">
        <v>8569</v>
      </c>
      <c r="H2549">
        <v>34170473</v>
      </c>
      <c r="I2549">
        <f t="shared" si="39"/>
        <v>1</v>
      </c>
    </row>
    <row r="2550" spans="1:9" x14ac:dyDescent="0.25">
      <c r="A2550" s="1">
        <v>2548</v>
      </c>
      <c r="B2550" t="s">
        <v>2043</v>
      </c>
      <c r="C2550" t="s">
        <v>4399</v>
      </c>
      <c r="D2550" t="s">
        <v>4579</v>
      </c>
      <c r="E2550" t="s">
        <v>6639</v>
      </c>
      <c r="F2550" t="s">
        <v>8883</v>
      </c>
      <c r="G2550" t="s">
        <v>8569</v>
      </c>
      <c r="H2550">
        <v>34170477</v>
      </c>
      <c r="I2550">
        <f t="shared" si="39"/>
        <v>4</v>
      </c>
    </row>
    <row r="2551" spans="1:9" x14ac:dyDescent="0.25">
      <c r="A2551" s="1">
        <v>2549</v>
      </c>
      <c r="B2551" t="s">
        <v>2044</v>
      </c>
      <c r="C2551" t="s">
        <v>4010</v>
      </c>
      <c r="D2551" t="s">
        <v>4579</v>
      </c>
      <c r="E2551" t="s">
        <v>6640</v>
      </c>
      <c r="F2551" t="s">
        <v>8545</v>
      </c>
      <c r="G2551" t="s">
        <v>8544</v>
      </c>
      <c r="H2551">
        <v>34170478</v>
      </c>
      <c r="I2551">
        <f t="shared" si="39"/>
        <v>1</v>
      </c>
    </row>
    <row r="2552" spans="1:9" x14ac:dyDescent="0.25">
      <c r="A2552" s="1">
        <v>2550</v>
      </c>
      <c r="B2552" t="s">
        <v>2045</v>
      </c>
      <c r="C2552" t="s">
        <v>4010</v>
      </c>
      <c r="D2552" t="s">
        <v>4579</v>
      </c>
      <c r="E2552" t="s">
        <v>6641</v>
      </c>
      <c r="F2552" t="s">
        <v>8545</v>
      </c>
      <c r="G2552" t="s">
        <v>8544</v>
      </c>
      <c r="H2552">
        <v>34170479</v>
      </c>
      <c r="I2552">
        <f t="shared" si="39"/>
        <v>1</v>
      </c>
    </row>
    <row r="2553" spans="1:9" x14ac:dyDescent="0.25">
      <c r="A2553" s="1">
        <v>2551</v>
      </c>
      <c r="B2553" t="s">
        <v>2046</v>
      </c>
      <c r="C2553" t="s">
        <v>4010</v>
      </c>
      <c r="D2553" t="s">
        <v>4579</v>
      </c>
      <c r="E2553" t="s">
        <v>4750</v>
      </c>
      <c r="F2553" t="s">
        <v>8545</v>
      </c>
      <c r="G2553" t="s">
        <v>8544</v>
      </c>
      <c r="H2553">
        <v>34170480</v>
      </c>
      <c r="I2553">
        <f t="shared" si="39"/>
        <v>1</v>
      </c>
    </row>
    <row r="2554" spans="1:9" x14ac:dyDescent="0.25">
      <c r="A2554" s="1">
        <v>2552</v>
      </c>
      <c r="B2554" t="s">
        <v>2047</v>
      </c>
      <c r="C2554" t="s">
        <v>4010</v>
      </c>
      <c r="D2554" t="s">
        <v>4579</v>
      </c>
      <c r="E2554" t="s">
        <v>6642</v>
      </c>
      <c r="F2554" t="s">
        <v>8545</v>
      </c>
      <c r="G2554" t="s">
        <v>8544</v>
      </c>
      <c r="H2554">
        <v>34170481</v>
      </c>
      <c r="I2554">
        <f t="shared" si="39"/>
        <v>1</v>
      </c>
    </row>
    <row r="2555" spans="1:9" x14ac:dyDescent="0.25">
      <c r="A2555" s="1">
        <v>2553</v>
      </c>
      <c r="B2555" t="s">
        <v>2048</v>
      </c>
      <c r="C2555" t="s">
        <v>4010</v>
      </c>
      <c r="D2555" t="s">
        <v>4579</v>
      </c>
      <c r="E2555" t="s">
        <v>6643</v>
      </c>
      <c r="F2555" t="s">
        <v>8545</v>
      </c>
      <c r="G2555" t="s">
        <v>8544</v>
      </c>
      <c r="H2555">
        <v>34170482</v>
      </c>
      <c r="I2555">
        <f t="shared" si="39"/>
        <v>1</v>
      </c>
    </row>
    <row r="2556" spans="1:9" x14ac:dyDescent="0.25">
      <c r="A2556" s="1">
        <v>2554</v>
      </c>
      <c r="B2556" t="s">
        <v>2049</v>
      </c>
      <c r="C2556" t="s">
        <v>4010</v>
      </c>
      <c r="D2556" t="s">
        <v>4579</v>
      </c>
      <c r="E2556" t="s">
        <v>6644</v>
      </c>
      <c r="F2556" t="s">
        <v>8545</v>
      </c>
      <c r="G2556" t="s">
        <v>8544</v>
      </c>
      <c r="H2556">
        <v>34170483</v>
      </c>
      <c r="I2556">
        <f t="shared" si="39"/>
        <v>1</v>
      </c>
    </row>
    <row r="2557" spans="1:9" x14ac:dyDescent="0.25">
      <c r="A2557" s="1">
        <v>2555</v>
      </c>
      <c r="B2557" t="s">
        <v>2049</v>
      </c>
      <c r="C2557" t="s">
        <v>4010</v>
      </c>
      <c r="D2557" t="s">
        <v>4579</v>
      </c>
      <c r="E2557" t="s">
        <v>6645</v>
      </c>
      <c r="F2557" t="s">
        <v>8545</v>
      </c>
      <c r="G2557" t="s">
        <v>8544</v>
      </c>
      <c r="H2557">
        <v>34170485</v>
      </c>
      <c r="I2557">
        <f t="shared" si="39"/>
        <v>2</v>
      </c>
    </row>
    <row r="2558" spans="1:9" x14ac:dyDescent="0.25">
      <c r="A2558" s="1">
        <v>2556</v>
      </c>
      <c r="B2558" t="s">
        <v>2050</v>
      </c>
      <c r="C2558" t="s">
        <v>4012</v>
      </c>
      <c r="D2558" t="s">
        <v>4580</v>
      </c>
      <c r="E2558" t="s">
        <v>6646</v>
      </c>
      <c r="F2558" t="s">
        <v>8545</v>
      </c>
      <c r="G2558" t="s">
        <v>8544</v>
      </c>
      <c r="H2558">
        <v>34170486</v>
      </c>
      <c r="I2558">
        <f t="shared" si="39"/>
        <v>1</v>
      </c>
    </row>
    <row r="2559" spans="1:9" x14ac:dyDescent="0.25">
      <c r="A2559" s="1">
        <v>2557</v>
      </c>
      <c r="B2559" t="s">
        <v>2051</v>
      </c>
      <c r="C2559" t="s">
        <v>4012</v>
      </c>
      <c r="D2559" t="s">
        <v>4580</v>
      </c>
      <c r="E2559" t="s">
        <v>6647</v>
      </c>
      <c r="F2559" t="s">
        <v>8545</v>
      </c>
      <c r="G2559" t="s">
        <v>8544</v>
      </c>
      <c r="H2559">
        <v>34170487</v>
      </c>
      <c r="I2559">
        <f t="shared" si="39"/>
        <v>1</v>
      </c>
    </row>
    <row r="2560" spans="1:9" x14ac:dyDescent="0.25">
      <c r="A2560" s="1">
        <v>2558</v>
      </c>
      <c r="B2560" t="s">
        <v>2052</v>
      </c>
      <c r="C2560" t="s">
        <v>4012</v>
      </c>
      <c r="D2560" t="s">
        <v>4580</v>
      </c>
      <c r="E2560" t="s">
        <v>6648</v>
      </c>
      <c r="F2560" t="s">
        <v>8545</v>
      </c>
      <c r="G2560" t="s">
        <v>8544</v>
      </c>
      <c r="H2560">
        <v>34170488</v>
      </c>
      <c r="I2560">
        <f t="shared" si="39"/>
        <v>1</v>
      </c>
    </row>
    <row r="2561" spans="1:9" x14ac:dyDescent="0.25">
      <c r="A2561" s="1">
        <v>2559</v>
      </c>
      <c r="B2561" t="s">
        <v>2052</v>
      </c>
      <c r="C2561" t="s">
        <v>4012</v>
      </c>
      <c r="D2561" t="s">
        <v>4580</v>
      </c>
      <c r="E2561" t="s">
        <v>6649</v>
      </c>
      <c r="F2561" t="s">
        <v>8545</v>
      </c>
      <c r="G2561" t="s">
        <v>8544</v>
      </c>
      <c r="H2561">
        <v>34170489</v>
      </c>
      <c r="I2561">
        <f t="shared" si="39"/>
        <v>1</v>
      </c>
    </row>
    <row r="2562" spans="1:9" x14ac:dyDescent="0.25">
      <c r="A2562" s="1">
        <v>2560</v>
      </c>
      <c r="B2562" t="s">
        <v>2053</v>
      </c>
      <c r="C2562" t="s">
        <v>4012</v>
      </c>
      <c r="D2562" t="s">
        <v>4580</v>
      </c>
      <c r="E2562" t="s">
        <v>6650</v>
      </c>
      <c r="F2562" t="s">
        <v>8545</v>
      </c>
      <c r="G2562" t="s">
        <v>8544</v>
      </c>
      <c r="H2562">
        <v>34170490</v>
      </c>
      <c r="I2562">
        <f t="shared" si="39"/>
        <v>1</v>
      </c>
    </row>
    <row r="2563" spans="1:9" x14ac:dyDescent="0.25">
      <c r="A2563" s="1">
        <v>2561</v>
      </c>
      <c r="B2563" t="s">
        <v>2054</v>
      </c>
      <c r="C2563" t="s">
        <v>4012</v>
      </c>
      <c r="D2563" t="s">
        <v>4580</v>
      </c>
      <c r="E2563" t="s">
        <v>6651</v>
      </c>
      <c r="F2563" t="s">
        <v>8545</v>
      </c>
      <c r="G2563" t="s">
        <v>8544</v>
      </c>
      <c r="H2563">
        <v>34170491</v>
      </c>
      <c r="I2563">
        <f t="shared" si="39"/>
        <v>1</v>
      </c>
    </row>
    <row r="2564" spans="1:9" x14ac:dyDescent="0.25">
      <c r="A2564" s="1">
        <v>2562</v>
      </c>
      <c r="B2564" t="s">
        <v>2055</v>
      </c>
      <c r="C2564" t="s">
        <v>4012</v>
      </c>
      <c r="D2564" t="s">
        <v>4580</v>
      </c>
      <c r="E2564" t="s">
        <v>6652</v>
      </c>
      <c r="F2564" t="s">
        <v>8545</v>
      </c>
      <c r="G2564" t="s">
        <v>8544</v>
      </c>
      <c r="H2564">
        <v>34170492</v>
      </c>
      <c r="I2564">
        <f t="shared" ref="I2564:I2627" si="40">H2564-H2563</f>
        <v>1</v>
      </c>
    </row>
    <row r="2565" spans="1:9" x14ac:dyDescent="0.25">
      <c r="A2565" s="1">
        <v>2563</v>
      </c>
      <c r="B2565" t="s">
        <v>2056</v>
      </c>
      <c r="C2565" t="s">
        <v>4010</v>
      </c>
      <c r="D2565" t="s">
        <v>4579</v>
      </c>
      <c r="E2565" t="s">
        <v>6653</v>
      </c>
      <c r="F2565" t="s">
        <v>8545</v>
      </c>
      <c r="G2565" t="s">
        <v>8544</v>
      </c>
      <c r="H2565">
        <v>34170497</v>
      </c>
      <c r="I2565">
        <f t="shared" si="40"/>
        <v>5</v>
      </c>
    </row>
    <row r="2566" spans="1:9" x14ac:dyDescent="0.25">
      <c r="A2566" s="1">
        <v>2564</v>
      </c>
      <c r="B2566" t="s">
        <v>2057</v>
      </c>
      <c r="C2566" t="s">
        <v>4012</v>
      </c>
      <c r="D2566" t="s">
        <v>4580</v>
      </c>
      <c r="E2566" t="s">
        <v>6654</v>
      </c>
      <c r="F2566" t="s">
        <v>8545</v>
      </c>
      <c r="G2566" t="s">
        <v>8544</v>
      </c>
      <c r="H2566">
        <v>34170498</v>
      </c>
      <c r="I2566">
        <f t="shared" si="40"/>
        <v>1</v>
      </c>
    </row>
    <row r="2567" spans="1:9" x14ac:dyDescent="0.25">
      <c r="A2567" s="1">
        <v>2565</v>
      </c>
      <c r="B2567" t="s">
        <v>2058</v>
      </c>
      <c r="C2567" t="s">
        <v>4012</v>
      </c>
      <c r="D2567" t="s">
        <v>4580</v>
      </c>
      <c r="E2567" t="s">
        <v>6655</v>
      </c>
      <c r="F2567" t="s">
        <v>8545</v>
      </c>
      <c r="G2567" t="s">
        <v>8544</v>
      </c>
      <c r="H2567">
        <v>34170499</v>
      </c>
      <c r="I2567">
        <f t="shared" si="40"/>
        <v>1</v>
      </c>
    </row>
    <row r="2568" spans="1:9" x14ac:dyDescent="0.25">
      <c r="A2568" s="1">
        <v>2566</v>
      </c>
      <c r="B2568" t="s">
        <v>2059</v>
      </c>
      <c r="C2568" t="s">
        <v>4012</v>
      </c>
      <c r="D2568" t="s">
        <v>4580</v>
      </c>
      <c r="E2568" t="s">
        <v>6656</v>
      </c>
      <c r="F2568" t="s">
        <v>8545</v>
      </c>
      <c r="G2568" t="s">
        <v>8544</v>
      </c>
      <c r="H2568">
        <v>34170500</v>
      </c>
      <c r="I2568">
        <f t="shared" si="40"/>
        <v>1</v>
      </c>
    </row>
    <row r="2569" spans="1:9" x14ac:dyDescent="0.25">
      <c r="A2569" s="1">
        <v>2567</v>
      </c>
      <c r="B2569" t="s">
        <v>2060</v>
      </c>
      <c r="C2569" t="s">
        <v>4012</v>
      </c>
      <c r="D2569" t="s">
        <v>4580</v>
      </c>
      <c r="E2569" t="s">
        <v>6657</v>
      </c>
      <c r="F2569" t="s">
        <v>8545</v>
      </c>
      <c r="G2569" t="s">
        <v>8544</v>
      </c>
      <c r="H2569">
        <v>34170501</v>
      </c>
      <c r="I2569">
        <f t="shared" si="40"/>
        <v>1</v>
      </c>
    </row>
    <row r="2570" spans="1:9" x14ac:dyDescent="0.25">
      <c r="A2570" s="1">
        <v>2568</v>
      </c>
      <c r="B2570" t="s">
        <v>2061</v>
      </c>
      <c r="C2570" t="s">
        <v>4012</v>
      </c>
      <c r="D2570" t="s">
        <v>4580</v>
      </c>
      <c r="E2570" t="s">
        <v>6658</v>
      </c>
      <c r="F2570" t="s">
        <v>8545</v>
      </c>
      <c r="G2570" t="s">
        <v>8544</v>
      </c>
      <c r="H2570">
        <v>34170502</v>
      </c>
      <c r="I2570">
        <f t="shared" si="40"/>
        <v>1</v>
      </c>
    </row>
    <row r="2571" spans="1:9" x14ac:dyDescent="0.25">
      <c r="A2571" s="1">
        <v>2569</v>
      </c>
      <c r="B2571" t="s">
        <v>2062</v>
      </c>
      <c r="C2571" t="s">
        <v>4012</v>
      </c>
      <c r="D2571" t="s">
        <v>4580</v>
      </c>
      <c r="E2571" t="s">
        <v>6659</v>
      </c>
      <c r="F2571" t="s">
        <v>8545</v>
      </c>
      <c r="G2571" t="s">
        <v>8544</v>
      </c>
      <c r="H2571">
        <v>34170503</v>
      </c>
      <c r="I2571">
        <f t="shared" si="40"/>
        <v>1</v>
      </c>
    </row>
    <row r="2572" spans="1:9" x14ac:dyDescent="0.25">
      <c r="A2572" s="1">
        <v>2570</v>
      </c>
      <c r="B2572" t="s">
        <v>2063</v>
      </c>
      <c r="C2572" t="s">
        <v>4012</v>
      </c>
      <c r="D2572" t="s">
        <v>4580</v>
      </c>
      <c r="E2572" t="s">
        <v>6660</v>
      </c>
      <c r="F2572" t="s">
        <v>8545</v>
      </c>
      <c r="G2572" t="s">
        <v>8544</v>
      </c>
      <c r="H2572">
        <v>34170504</v>
      </c>
      <c r="I2572">
        <f t="shared" si="40"/>
        <v>1</v>
      </c>
    </row>
    <row r="2573" spans="1:9" x14ac:dyDescent="0.25">
      <c r="A2573" s="1">
        <v>2571</v>
      </c>
      <c r="B2573" t="s">
        <v>2064</v>
      </c>
      <c r="C2573" t="s">
        <v>4012</v>
      </c>
      <c r="D2573" t="s">
        <v>4580</v>
      </c>
      <c r="E2573" t="s">
        <v>6661</v>
      </c>
      <c r="F2573" t="s">
        <v>8545</v>
      </c>
      <c r="G2573" t="s">
        <v>8544</v>
      </c>
      <c r="H2573">
        <v>34170505</v>
      </c>
      <c r="I2573">
        <f t="shared" si="40"/>
        <v>1</v>
      </c>
    </row>
    <row r="2574" spans="1:9" x14ac:dyDescent="0.25">
      <c r="A2574" s="1">
        <v>2572</v>
      </c>
      <c r="B2574" t="s">
        <v>2065</v>
      </c>
      <c r="C2574" t="s">
        <v>4012</v>
      </c>
      <c r="D2574" t="s">
        <v>4580</v>
      </c>
      <c r="E2574" t="s">
        <v>6662</v>
      </c>
      <c r="F2574" t="s">
        <v>8545</v>
      </c>
      <c r="G2574" t="s">
        <v>8544</v>
      </c>
      <c r="H2574">
        <v>34170506</v>
      </c>
      <c r="I2574">
        <f t="shared" si="40"/>
        <v>1</v>
      </c>
    </row>
    <row r="2575" spans="1:9" x14ac:dyDescent="0.25">
      <c r="A2575" s="1">
        <v>2573</v>
      </c>
      <c r="B2575" t="s">
        <v>2066</v>
      </c>
      <c r="C2575" t="s">
        <v>4012</v>
      </c>
      <c r="D2575" t="s">
        <v>4580</v>
      </c>
      <c r="E2575" t="s">
        <v>6663</v>
      </c>
      <c r="F2575" t="s">
        <v>8545</v>
      </c>
      <c r="G2575" t="s">
        <v>8544</v>
      </c>
      <c r="H2575">
        <v>34170507</v>
      </c>
      <c r="I2575">
        <f t="shared" si="40"/>
        <v>1</v>
      </c>
    </row>
    <row r="2576" spans="1:9" x14ac:dyDescent="0.25">
      <c r="A2576" s="1">
        <v>2574</v>
      </c>
      <c r="B2576" t="s">
        <v>2066</v>
      </c>
      <c r="C2576" t="s">
        <v>4012</v>
      </c>
      <c r="D2576" t="s">
        <v>4580</v>
      </c>
      <c r="E2576" t="s">
        <v>6664</v>
      </c>
      <c r="F2576" t="s">
        <v>8545</v>
      </c>
      <c r="G2576" t="s">
        <v>8544</v>
      </c>
      <c r="H2576">
        <v>34170508</v>
      </c>
      <c r="I2576">
        <f t="shared" si="40"/>
        <v>1</v>
      </c>
    </row>
    <row r="2577" spans="1:9" x14ac:dyDescent="0.25">
      <c r="A2577" s="1">
        <v>2575</v>
      </c>
      <c r="B2577" t="s">
        <v>2067</v>
      </c>
      <c r="C2577" t="s">
        <v>4012</v>
      </c>
      <c r="D2577" t="s">
        <v>4580</v>
      </c>
      <c r="E2577" t="s">
        <v>4963</v>
      </c>
      <c r="F2577" t="s">
        <v>8545</v>
      </c>
      <c r="G2577" t="s">
        <v>8544</v>
      </c>
      <c r="H2577">
        <v>34170509</v>
      </c>
      <c r="I2577">
        <f t="shared" si="40"/>
        <v>1</v>
      </c>
    </row>
    <row r="2578" spans="1:9" x14ac:dyDescent="0.25">
      <c r="A2578" s="1">
        <v>2576</v>
      </c>
      <c r="B2578" t="s">
        <v>2068</v>
      </c>
      <c r="C2578" t="s">
        <v>4012</v>
      </c>
      <c r="D2578" t="s">
        <v>4580</v>
      </c>
      <c r="E2578" t="s">
        <v>6665</v>
      </c>
      <c r="F2578" t="s">
        <v>8545</v>
      </c>
      <c r="G2578" t="s">
        <v>8544</v>
      </c>
      <c r="H2578">
        <v>34170510</v>
      </c>
      <c r="I2578">
        <f t="shared" si="40"/>
        <v>1</v>
      </c>
    </row>
    <row r="2579" spans="1:9" x14ac:dyDescent="0.25">
      <c r="A2579" s="1">
        <v>2577</v>
      </c>
      <c r="B2579" t="s">
        <v>2068</v>
      </c>
      <c r="C2579" t="s">
        <v>4012</v>
      </c>
      <c r="D2579" t="s">
        <v>4580</v>
      </c>
      <c r="E2579" t="s">
        <v>6666</v>
      </c>
      <c r="F2579" t="s">
        <v>8545</v>
      </c>
      <c r="G2579" t="s">
        <v>8544</v>
      </c>
      <c r="H2579">
        <v>34170512</v>
      </c>
      <c r="I2579">
        <f t="shared" si="40"/>
        <v>2</v>
      </c>
    </row>
    <row r="2580" spans="1:9" x14ac:dyDescent="0.25">
      <c r="A2580" s="1">
        <v>2578</v>
      </c>
      <c r="B2580" t="s">
        <v>2069</v>
      </c>
      <c r="C2580" t="s">
        <v>4012</v>
      </c>
      <c r="D2580" t="s">
        <v>4580</v>
      </c>
      <c r="E2580" t="s">
        <v>6667</v>
      </c>
      <c r="F2580" t="s">
        <v>8545</v>
      </c>
      <c r="G2580" t="s">
        <v>8544</v>
      </c>
      <c r="H2580">
        <v>34170513</v>
      </c>
      <c r="I2580">
        <f t="shared" si="40"/>
        <v>1</v>
      </c>
    </row>
    <row r="2581" spans="1:9" x14ac:dyDescent="0.25">
      <c r="A2581" s="1">
        <v>2579</v>
      </c>
      <c r="B2581" t="s">
        <v>2070</v>
      </c>
      <c r="C2581" t="s">
        <v>4012</v>
      </c>
      <c r="D2581" t="s">
        <v>4580</v>
      </c>
      <c r="E2581" t="s">
        <v>6668</v>
      </c>
      <c r="F2581" t="s">
        <v>8545</v>
      </c>
      <c r="G2581" t="s">
        <v>8544</v>
      </c>
      <c r="H2581">
        <v>34170514</v>
      </c>
      <c r="I2581">
        <f t="shared" si="40"/>
        <v>1</v>
      </c>
    </row>
    <row r="2582" spans="1:9" x14ac:dyDescent="0.25">
      <c r="A2582" s="1">
        <v>2580</v>
      </c>
      <c r="B2582" t="s">
        <v>2071</v>
      </c>
      <c r="C2582" t="s">
        <v>4010</v>
      </c>
      <c r="D2582" t="s">
        <v>4579</v>
      </c>
      <c r="E2582" t="s">
        <v>6669</v>
      </c>
      <c r="F2582" t="s">
        <v>8545</v>
      </c>
      <c r="G2582" t="s">
        <v>8544</v>
      </c>
      <c r="H2582">
        <v>34170515</v>
      </c>
      <c r="I2582">
        <f t="shared" si="40"/>
        <v>1</v>
      </c>
    </row>
    <row r="2583" spans="1:9" x14ac:dyDescent="0.25">
      <c r="A2583" s="1">
        <v>2581</v>
      </c>
      <c r="B2583" t="s">
        <v>2072</v>
      </c>
      <c r="C2583" t="s">
        <v>4012</v>
      </c>
      <c r="D2583" t="s">
        <v>4580</v>
      </c>
      <c r="E2583" t="s">
        <v>6670</v>
      </c>
      <c r="F2583" t="s">
        <v>8545</v>
      </c>
      <c r="G2583" t="s">
        <v>8544</v>
      </c>
      <c r="H2583">
        <v>34170516</v>
      </c>
      <c r="I2583">
        <f t="shared" si="40"/>
        <v>1</v>
      </c>
    </row>
    <row r="2584" spans="1:9" x14ac:dyDescent="0.25">
      <c r="A2584" s="1">
        <v>2582</v>
      </c>
      <c r="B2584" t="s">
        <v>2073</v>
      </c>
      <c r="C2584" t="s">
        <v>4012</v>
      </c>
      <c r="D2584" t="s">
        <v>4580</v>
      </c>
      <c r="E2584" t="s">
        <v>6671</v>
      </c>
      <c r="F2584" t="s">
        <v>8545</v>
      </c>
      <c r="G2584" t="s">
        <v>8544</v>
      </c>
      <c r="H2584">
        <v>34170517</v>
      </c>
      <c r="I2584">
        <f t="shared" si="40"/>
        <v>1</v>
      </c>
    </row>
    <row r="2585" spans="1:9" x14ac:dyDescent="0.25">
      <c r="A2585" s="1">
        <v>2583</v>
      </c>
      <c r="B2585" t="s">
        <v>2074</v>
      </c>
      <c r="C2585" t="s">
        <v>4012</v>
      </c>
      <c r="D2585" t="s">
        <v>4580</v>
      </c>
      <c r="E2585" t="s">
        <v>6672</v>
      </c>
      <c r="F2585" t="s">
        <v>8545</v>
      </c>
      <c r="G2585" t="s">
        <v>8544</v>
      </c>
      <c r="H2585">
        <v>34170518</v>
      </c>
      <c r="I2585">
        <f t="shared" si="40"/>
        <v>1</v>
      </c>
    </row>
    <row r="2586" spans="1:9" x14ac:dyDescent="0.25">
      <c r="A2586" s="1">
        <v>2584</v>
      </c>
      <c r="B2586" t="s">
        <v>2075</v>
      </c>
      <c r="C2586" t="s">
        <v>4010</v>
      </c>
      <c r="D2586" t="s">
        <v>4579</v>
      </c>
      <c r="E2586" t="s">
        <v>6673</v>
      </c>
      <c r="F2586" t="s">
        <v>8545</v>
      </c>
      <c r="G2586" t="s">
        <v>8544</v>
      </c>
      <c r="H2586">
        <v>34170519</v>
      </c>
      <c r="I2586">
        <f t="shared" si="40"/>
        <v>1</v>
      </c>
    </row>
    <row r="2587" spans="1:9" x14ac:dyDescent="0.25">
      <c r="A2587" s="1">
        <v>2585</v>
      </c>
      <c r="B2587" t="s">
        <v>2076</v>
      </c>
      <c r="C2587" t="s">
        <v>4012</v>
      </c>
      <c r="D2587" t="s">
        <v>4580</v>
      </c>
      <c r="E2587" t="s">
        <v>6674</v>
      </c>
      <c r="F2587" t="s">
        <v>8545</v>
      </c>
      <c r="G2587" t="s">
        <v>8544</v>
      </c>
      <c r="H2587">
        <v>34170520</v>
      </c>
      <c r="I2587">
        <f t="shared" si="40"/>
        <v>1</v>
      </c>
    </row>
    <row r="2588" spans="1:9" x14ac:dyDescent="0.25">
      <c r="A2588" s="1">
        <v>2586</v>
      </c>
      <c r="B2588" t="s">
        <v>2076</v>
      </c>
      <c r="C2588" t="s">
        <v>4012</v>
      </c>
      <c r="D2588" t="s">
        <v>4580</v>
      </c>
      <c r="E2588" t="s">
        <v>6675</v>
      </c>
      <c r="F2588" t="s">
        <v>8545</v>
      </c>
      <c r="G2588" t="s">
        <v>8544</v>
      </c>
      <c r="H2588">
        <v>34170521</v>
      </c>
      <c r="I2588">
        <f t="shared" si="40"/>
        <v>1</v>
      </c>
    </row>
    <row r="2589" spans="1:9" x14ac:dyDescent="0.25">
      <c r="A2589" s="1">
        <v>2587</v>
      </c>
      <c r="B2589" t="s">
        <v>2076</v>
      </c>
      <c r="C2589" t="s">
        <v>4361</v>
      </c>
      <c r="D2589" t="s">
        <v>4580</v>
      </c>
      <c r="E2589" t="s">
        <v>6595</v>
      </c>
      <c r="F2589" t="s">
        <v>8545</v>
      </c>
      <c r="G2589" t="s">
        <v>8551</v>
      </c>
      <c r="H2589">
        <v>34170526</v>
      </c>
      <c r="I2589">
        <f t="shared" si="40"/>
        <v>5</v>
      </c>
    </row>
    <row r="2590" spans="1:9" x14ac:dyDescent="0.25">
      <c r="A2590" s="1">
        <v>2588</v>
      </c>
      <c r="B2590" t="s">
        <v>2076</v>
      </c>
      <c r="C2590" t="s">
        <v>4004</v>
      </c>
      <c r="D2590" t="s">
        <v>4580</v>
      </c>
      <c r="E2590" t="s">
        <v>6676</v>
      </c>
      <c r="F2590" t="s">
        <v>8545</v>
      </c>
      <c r="G2590" t="s">
        <v>8542</v>
      </c>
      <c r="H2590">
        <v>34170545</v>
      </c>
      <c r="I2590">
        <f t="shared" si="40"/>
        <v>19</v>
      </c>
    </row>
    <row r="2591" spans="1:9" x14ac:dyDescent="0.25">
      <c r="A2591" s="1">
        <v>2589</v>
      </c>
      <c r="B2591" t="s">
        <v>2076</v>
      </c>
      <c r="C2591" t="s">
        <v>4004</v>
      </c>
      <c r="D2591" t="s">
        <v>4580</v>
      </c>
      <c r="E2591" t="s">
        <v>6677</v>
      </c>
      <c r="F2591" t="s">
        <v>8545</v>
      </c>
      <c r="G2591" t="s">
        <v>8542</v>
      </c>
      <c r="H2591">
        <v>34170547</v>
      </c>
      <c r="I2591">
        <f t="shared" si="40"/>
        <v>2</v>
      </c>
    </row>
    <row r="2592" spans="1:9" x14ac:dyDescent="0.25">
      <c r="A2592" s="1">
        <v>2590</v>
      </c>
      <c r="B2592" t="s">
        <v>2077</v>
      </c>
      <c r="C2592" t="s">
        <v>4004</v>
      </c>
      <c r="D2592" t="s">
        <v>4580</v>
      </c>
      <c r="E2592" t="s">
        <v>6678</v>
      </c>
      <c r="F2592" t="s">
        <v>8596</v>
      </c>
      <c r="G2592" t="s">
        <v>8542</v>
      </c>
      <c r="H2592">
        <v>34170548</v>
      </c>
      <c r="I2592">
        <f t="shared" si="40"/>
        <v>1</v>
      </c>
    </row>
    <row r="2593" spans="1:9" x14ac:dyDescent="0.25">
      <c r="A2593" s="1">
        <v>2591</v>
      </c>
      <c r="B2593" t="s">
        <v>2078</v>
      </c>
      <c r="C2593" t="s">
        <v>4004</v>
      </c>
      <c r="D2593" t="s">
        <v>4580</v>
      </c>
      <c r="E2593" t="s">
        <v>6679</v>
      </c>
      <c r="F2593" t="s">
        <v>8596</v>
      </c>
      <c r="G2593" t="s">
        <v>8542</v>
      </c>
      <c r="H2593">
        <v>34170549</v>
      </c>
      <c r="I2593">
        <f t="shared" si="40"/>
        <v>1</v>
      </c>
    </row>
    <row r="2594" spans="1:9" x14ac:dyDescent="0.25">
      <c r="A2594" s="1">
        <v>2592</v>
      </c>
      <c r="B2594" t="s">
        <v>2079</v>
      </c>
      <c r="C2594" t="s">
        <v>4073</v>
      </c>
      <c r="D2594" t="s">
        <v>4579</v>
      </c>
      <c r="E2594" t="s">
        <v>6680</v>
      </c>
      <c r="F2594" t="s">
        <v>8774</v>
      </c>
      <c r="G2594" t="s">
        <v>8542</v>
      </c>
      <c r="H2594">
        <v>34170554</v>
      </c>
      <c r="I2594">
        <f t="shared" si="40"/>
        <v>5</v>
      </c>
    </row>
    <row r="2595" spans="1:9" x14ac:dyDescent="0.25">
      <c r="A2595" s="1">
        <v>2593</v>
      </c>
      <c r="B2595" t="s">
        <v>2079</v>
      </c>
      <c r="C2595" t="s">
        <v>4375</v>
      </c>
      <c r="D2595" t="s">
        <v>4579</v>
      </c>
      <c r="E2595" t="s">
        <v>6681</v>
      </c>
      <c r="F2595" t="s">
        <v>8849</v>
      </c>
      <c r="G2595" t="s">
        <v>8542</v>
      </c>
      <c r="H2595">
        <v>34170557</v>
      </c>
      <c r="I2595">
        <f t="shared" si="40"/>
        <v>3</v>
      </c>
    </row>
    <row r="2596" spans="1:9" x14ac:dyDescent="0.25">
      <c r="A2596" s="1">
        <v>2594</v>
      </c>
      <c r="B2596" t="s">
        <v>2080</v>
      </c>
      <c r="C2596" t="s">
        <v>4376</v>
      </c>
      <c r="D2596" t="s">
        <v>4580</v>
      </c>
      <c r="E2596" t="s">
        <v>6682</v>
      </c>
      <c r="F2596" t="s">
        <v>8849</v>
      </c>
      <c r="G2596" t="s">
        <v>8857</v>
      </c>
      <c r="H2596">
        <v>34170560</v>
      </c>
      <c r="I2596">
        <f t="shared" si="40"/>
        <v>3</v>
      </c>
    </row>
    <row r="2597" spans="1:9" x14ac:dyDescent="0.25">
      <c r="A2597" s="1">
        <v>2595</v>
      </c>
      <c r="B2597" t="s">
        <v>2080</v>
      </c>
      <c r="C2597" t="s">
        <v>4376</v>
      </c>
      <c r="D2597" t="s">
        <v>4580</v>
      </c>
      <c r="E2597" t="s">
        <v>6683</v>
      </c>
      <c r="F2597" t="s">
        <v>8849</v>
      </c>
      <c r="G2597" t="s">
        <v>8864</v>
      </c>
      <c r="H2597">
        <v>34170561</v>
      </c>
      <c r="I2597">
        <f t="shared" si="40"/>
        <v>1</v>
      </c>
    </row>
    <row r="2598" spans="1:9" x14ac:dyDescent="0.25">
      <c r="A2598" s="1">
        <v>2596</v>
      </c>
      <c r="B2598" t="s">
        <v>2080</v>
      </c>
      <c r="C2598" t="s">
        <v>4073</v>
      </c>
      <c r="D2598" t="s">
        <v>4580</v>
      </c>
      <c r="E2598" t="s">
        <v>6684</v>
      </c>
      <c r="F2598" t="s">
        <v>8849</v>
      </c>
      <c r="G2598" t="s">
        <v>8596</v>
      </c>
      <c r="H2598">
        <v>34170565</v>
      </c>
      <c r="I2598">
        <f t="shared" si="40"/>
        <v>4</v>
      </c>
    </row>
    <row r="2599" spans="1:9" x14ac:dyDescent="0.25">
      <c r="A2599" s="1">
        <v>2597</v>
      </c>
      <c r="B2599" t="s">
        <v>2081</v>
      </c>
      <c r="C2599" t="s">
        <v>4175</v>
      </c>
      <c r="D2599" t="s">
        <v>4580</v>
      </c>
      <c r="E2599" t="s">
        <v>6685</v>
      </c>
      <c r="F2599" t="s">
        <v>8593</v>
      </c>
      <c r="G2599" t="s">
        <v>8683</v>
      </c>
      <c r="H2599">
        <v>34170566</v>
      </c>
      <c r="I2599">
        <f t="shared" si="40"/>
        <v>1</v>
      </c>
    </row>
    <row r="2600" spans="1:9" x14ac:dyDescent="0.25">
      <c r="A2600" s="1">
        <v>2598</v>
      </c>
      <c r="B2600" t="s">
        <v>2082</v>
      </c>
      <c r="C2600" t="s">
        <v>4434</v>
      </c>
      <c r="D2600" t="s">
        <v>4580</v>
      </c>
      <c r="E2600" t="s">
        <v>4642</v>
      </c>
      <c r="F2600" t="s">
        <v>8678</v>
      </c>
      <c r="G2600" t="s">
        <v>8682</v>
      </c>
      <c r="H2600">
        <v>34170567</v>
      </c>
      <c r="I2600">
        <f t="shared" si="40"/>
        <v>1</v>
      </c>
    </row>
    <row r="2601" spans="1:9" x14ac:dyDescent="0.25">
      <c r="A2601" s="1">
        <v>2599</v>
      </c>
      <c r="B2601" t="s">
        <v>2082</v>
      </c>
      <c r="C2601" t="s">
        <v>4004</v>
      </c>
      <c r="D2601" t="s">
        <v>4580</v>
      </c>
      <c r="E2601" t="s">
        <v>6686</v>
      </c>
      <c r="F2601" t="s">
        <v>8678</v>
      </c>
      <c r="G2601" t="s">
        <v>8542</v>
      </c>
      <c r="H2601">
        <v>34170570</v>
      </c>
      <c r="I2601">
        <f t="shared" si="40"/>
        <v>3</v>
      </c>
    </row>
    <row r="2602" spans="1:9" x14ac:dyDescent="0.25">
      <c r="A2602" s="1">
        <v>2600</v>
      </c>
      <c r="B2602" t="s">
        <v>2083</v>
      </c>
      <c r="C2602" t="s">
        <v>4004</v>
      </c>
      <c r="D2602" t="s">
        <v>4580</v>
      </c>
      <c r="E2602" t="s">
        <v>6687</v>
      </c>
      <c r="F2602" t="s">
        <v>8679</v>
      </c>
      <c r="G2602" t="s">
        <v>8542</v>
      </c>
      <c r="H2602">
        <v>34170571</v>
      </c>
      <c r="I2602">
        <f t="shared" si="40"/>
        <v>1</v>
      </c>
    </row>
    <row r="2603" spans="1:9" x14ac:dyDescent="0.25">
      <c r="A2603" s="1">
        <v>2601</v>
      </c>
      <c r="B2603" t="s">
        <v>2084</v>
      </c>
      <c r="C2603" t="s">
        <v>4373</v>
      </c>
      <c r="D2603" t="s">
        <v>4580</v>
      </c>
      <c r="E2603" t="s">
        <v>6688</v>
      </c>
      <c r="F2603" t="s">
        <v>8820</v>
      </c>
      <c r="G2603" t="s">
        <v>8910</v>
      </c>
      <c r="H2603">
        <v>34170572</v>
      </c>
      <c r="I2603">
        <f t="shared" si="40"/>
        <v>1</v>
      </c>
    </row>
    <row r="2604" spans="1:9" x14ac:dyDescent="0.25">
      <c r="A2604" s="1">
        <v>2602</v>
      </c>
      <c r="B2604" t="s">
        <v>2085</v>
      </c>
      <c r="C2604" t="s">
        <v>4009</v>
      </c>
      <c r="D2604" t="s">
        <v>4579</v>
      </c>
      <c r="E2604" t="s">
        <v>6689</v>
      </c>
      <c r="F2604" t="s">
        <v>8591</v>
      </c>
      <c r="G2604" t="s">
        <v>8910</v>
      </c>
      <c r="H2604">
        <v>34170575</v>
      </c>
      <c r="I2604">
        <f t="shared" si="40"/>
        <v>3</v>
      </c>
    </row>
    <row r="2605" spans="1:9" x14ac:dyDescent="0.25">
      <c r="A2605" s="1">
        <v>2603</v>
      </c>
      <c r="B2605" t="s">
        <v>2086</v>
      </c>
      <c r="C2605" t="s">
        <v>4376</v>
      </c>
      <c r="D2605" t="s">
        <v>4580</v>
      </c>
      <c r="E2605" t="s">
        <v>6690</v>
      </c>
      <c r="F2605" t="s">
        <v>8820</v>
      </c>
      <c r="G2605" t="s">
        <v>8857</v>
      </c>
      <c r="H2605">
        <v>34170576</v>
      </c>
      <c r="I2605">
        <f t="shared" si="40"/>
        <v>1</v>
      </c>
    </row>
    <row r="2606" spans="1:9" x14ac:dyDescent="0.25">
      <c r="A2606" s="1">
        <v>2604</v>
      </c>
      <c r="B2606" t="s">
        <v>2087</v>
      </c>
      <c r="C2606" t="s">
        <v>4073</v>
      </c>
      <c r="D2606" t="s">
        <v>4580</v>
      </c>
      <c r="E2606" t="s">
        <v>6691</v>
      </c>
      <c r="F2606" t="s">
        <v>8820</v>
      </c>
      <c r="G2606" t="s">
        <v>8596</v>
      </c>
      <c r="H2606">
        <v>34170580</v>
      </c>
      <c r="I2606">
        <f t="shared" si="40"/>
        <v>4</v>
      </c>
    </row>
    <row r="2607" spans="1:9" x14ac:dyDescent="0.25">
      <c r="A2607" s="1">
        <v>2605</v>
      </c>
      <c r="B2607" t="s">
        <v>2088</v>
      </c>
      <c r="C2607" t="s">
        <v>4325</v>
      </c>
      <c r="D2607" t="s">
        <v>4579</v>
      </c>
      <c r="E2607" t="s">
        <v>6692</v>
      </c>
      <c r="F2607" t="s">
        <v>8820</v>
      </c>
      <c r="G2607" t="s">
        <v>8856</v>
      </c>
      <c r="H2607">
        <v>34170581</v>
      </c>
      <c r="I2607">
        <f t="shared" si="40"/>
        <v>1</v>
      </c>
    </row>
    <row r="2608" spans="1:9" x14ac:dyDescent="0.25">
      <c r="A2608" s="1">
        <v>2606</v>
      </c>
      <c r="B2608" t="s">
        <v>2089</v>
      </c>
      <c r="C2608" t="s">
        <v>4009</v>
      </c>
      <c r="D2608" t="s">
        <v>4579</v>
      </c>
      <c r="E2608" t="s">
        <v>6693</v>
      </c>
      <c r="F2608" t="s">
        <v>8591</v>
      </c>
      <c r="G2608" t="s">
        <v>8856</v>
      </c>
      <c r="H2608">
        <v>34170584</v>
      </c>
      <c r="I2608">
        <f t="shared" si="40"/>
        <v>3</v>
      </c>
    </row>
    <row r="2609" spans="1:9" x14ac:dyDescent="0.25">
      <c r="A2609" s="1">
        <v>2607</v>
      </c>
      <c r="B2609" t="s">
        <v>2090</v>
      </c>
      <c r="C2609" t="s">
        <v>4368</v>
      </c>
      <c r="D2609" t="s">
        <v>4579</v>
      </c>
      <c r="E2609" t="s">
        <v>6694</v>
      </c>
      <c r="F2609" t="s">
        <v>8865</v>
      </c>
      <c r="G2609" t="s">
        <v>8591</v>
      </c>
      <c r="H2609">
        <v>34170585</v>
      </c>
      <c r="I2609">
        <f t="shared" si="40"/>
        <v>1</v>
      </c>
    </row>
    <row r="2610" spans="1:9" x14ac:dyDescent="0.25">
      <c r="A2610" s="1">
        <v>2608</v>
      </c>
      <c r="B2610" t="s">
        <v>2091</v>
      </c>
      <c r="C2610" t="s">
        <v>4368</v>
      </c>
      <c r="D2610" t="s">
        <v>4579</v>
      </c>
      <c r="E2610" t="s">
        <v>6695</v>
      </c>
      <c r="F2610" t="s">
        <v>8736</v>
      </c>
      <c r="G2610" t="s">
        <v>8820</v>
      </c>
      <c r="H2610">
        <v>34170590</v>
      </c>
      <c r="I2610">
        <f t="shared" si="40"/>
        <v>5</v>
      </c>
    </row>
    <row r="2611" spans="1:9" x14ac:dyDescent="0.25">
      <c r="A2611" s="1">
        <v>2609</v>
      </c>
      <c r="B2611" t="s">
        <v>2092</v>
      </c>
      <c r="C2611" t="s">
        <v>4011</v>
      </c>
      <c r="D2611" t="s">
        <v>4579</v>
      </c>
      <c r="E2611" t="s">
        <v>6696</v>
      </c>
      <c r="F2611" t="s">
        <v>8916</v>
      </c>
      <c r="G2611" t="s">
        <v>8823</v>
      </c>
      <c r="H2611">
        <v>34170598</v>
      </c>
      <c r="I2611">
        <f t="shared" si="40"/>
        <v>8</v>
      </c>
    </row>
    <row r="2612" spans="1:9" x14ac:dyDescent="0.25">
      <c r="A2612" s="1">
        <v>2610</v>
      </c>
      <c r="B2612" t="s">
        <v>2093</v>
      </c>
      <c r="C2612" t="s">
        <v>4010</v>
      </c>
      <c r="D2612" t="s">
        <v>4579</v>
      </c>
      <c r="E2612" t="s">
        <v>5224</v>
      </c>
      <c r="F2612" t="s">
        <v>8587</v>
      </c>
      <c r="G2612" t="s">
        <v>8822</v>
      </c>
      <c r="H2612">
        <v>34170601</v>
      </c>
      <c r="I2612">
        <f t="shared" si="40"/>
        <v>3</v>
      </c>
    </row>
    <row r="2613" spans="1:9" x14ac:dyDescent="0.25">
      <c r="A2613" s="1">
        <v>2611</v>
      </c>
      <c r="B2613" t="s">
        <v>2094</v>
      </c>
      <c r="C2613" t="s">
        <v>4064</v>
      </c>
      <c r="D2613" t="s">
        <v>4579</v>
      </c>
      <c r="E2613" t="s">
        <v>6697</v>
      </c>
      <c r="F2613" t="s">
        <v>8813</v>
      </c>
      <c r="G2613" t="s">
        <v>8822</v>
      </c>
      <c r="H2613">
        <v>34170605</v>
      </c>
      <c r="I2613">
        <f t="shared" si="40"/>
        <v>4</v>
      </c>
    </row>
    <row r="2614" spans="1:9" x14ac:dyDescent="0.25">
      <c r="A2614" s="1">
        <v>2612</v>
      </c>
      <c r="B2614" t="s">
        <v>2095</v>
      </c>
      <c r="C2614" t="s">
        <v>4435</v>
      </c>
      <c r="D2614" t="s">
        <v>4579</v>
      </c>
      <c r="E2614" t="s">
        <v>6698</v>
      </c>
      <c r="F2614" t="s">
        <v>8585</v>
      </c>
      <c r="G2614" t="s">
        <v>9161</v>
      </c>
      <c r="H2614">
        <v>34170614</v>
      </c>
      <c r="I2614">
        <f t="shared" si="40"/>
        <v>9</v>
      </c>
    </row>
    <row r="2615" spans="1:9" x14ac:dyDescent="0.25">
      <c r="A2615" s="1">
        <v>2613</v>
      </c>
      <c r="B2615" t="s">
        <v>2096</v>
      </c>
      <c r="C2615" t="s">
        <v>4338</v>
      </c>
      <c r="D2615" t="s">
        <v>4579</v>
      </c>
      <c r="E2615" t="s">
        <v>4882</v>
      </c>
      <c r="F2615" t="s">
        <v>8744</v>
      </c>
      <c r="G2615" t="s">
        <v>9161</v>
      </c>
      <c r="H2615">
        <v>34170615</v>
      </c>
      <c r="I2615">
        <f t="shared" si="40"/>
        <v>1</v>
      </c>
    </row>
    <row r="2616" spans="1:9" x14ac:dyDescent="0.25">
      <c r="A2616" s="1">
        <v>2614</v>
      </c>
      <c r="B2616" t="s">
        <v>2097</v>
      </c>
      <c r="C2616" t="s">
        <v>4045</v>
      </c>
      <c r="D2616" t="s">
        <v>4579</v>
      </c>
      <c r="E2616" t="s">
        <v>6699</v>
      </c>
      <c r="F2616" t="s">
        <v>8571</v>
      </c>
      <c r="G2616" t="s">
        <v>9161</v>
      </c>
      <c r="H2616">
        <v>34170616</v>
      </c>
      <c r="I2616">
        <f t="shared" si="40"/>
        <v>1</v>
      </c>
    </row>
    <row r="2617" spans="1:9" x14ac:dyDescent="0.25">
      <c r="A2617" s="1">
        <v>2615</v>
      </c>
      <c r="B2617" t="s">
        <v>2098</v>
      </c>
      <c r="C2617" t="s">
        <v>4250</v>
      </c>
      <c r="D2617" t="s">
        <v>4579</v>
      </c>
      <c r="E2617" t="s">
        <v>4666</v>
      </c>
      <c r="F2617" t="s">
        <v>8744</v>
      </c>
      <c r="G2617" t="s">
        <v>8936</v>
      </c>
      <c r="H2617">
        <v>34170617</v>
      </c>
      <c r="I2617">
        <f t="shared" si="40"/>
        <v>1</v>
      </c>
    </row>
    <row r="2618" spans="1:9" x14ac:dyDescent="0.25">
      <c r="A2618" s="1">
        <v>2616</v>
      </c>
      <c r="B2618" t="s">
        <v>2099</v>
      </c>
      <c r="C2618" t="s">
        <v>4435</v>
      </c>
      <c r="D2618" t="s">
        <v>4579</v>
      </c>
      <c r="E2618" t="s">
        <v>6700</v>
      </c>
      <c r="F2618" t="s">
        <v>8585</v>
      </c>
      <c r="G2618" t="s">
        <v>8935</v>
      </c>
      <c r="H2618">
        <v>34170618</v>
      </c>
      <c r="I2618">
        <f t="shared" si="40"/>
        <v>1</v>
      </c>
    </row>
    <row r="2619" spans="1:9" x14ac:dyDescent="0.25">
      <c r="A2619" s="1">
        <v>2617</v>
      </c>
      <c r="B2619" t="s">
        <v>2100</v>
      </c>
      <c r="C2619" t="s">
        <v>4435</v>
      </c>
      <c r="D2619" t="s">
        <v>4579</v>
      </c>
      <c r="E2619" t="s">
        <v>6701</v>
      </c>
      <c r="F2619" t="s">
        <v>8585</v>
      </c>
      <c r="G2619" t="s">
        <v>9183</v>
      </c>
      <c r="H2619">
        <v>34170619</v>
      </c>
      <c r="I2619">
        <f t="shared" si="40"/>
        <v>1</v>
      </c>
    </row>
    <row r="2620" spans="1:9" x14ac:dyDescent="0.25">
      <c r="A2620" s="1">
        <v>2618</v>
      </c>
      <c r="B2620" t="s">
        <v>2101</v>
      </c>
      <c r="C2620" t="s">
        <v>4435</v>
      </c>
      <c r="D2620" t="s">
        <v>4579</v>
      </c>
      <c r="E2620" t="s">
        <v>6702</v>
      </c>
      <c r="F2620" t="s">
        <v>8875</v>
      </c>
      <c r="G2620" t="s">
        <v>9183</v>
      </c>
      <c r="H2620">
        <v>34170620</v>
      </c>
      <c r="I2620">
        <f t="shared" si="40"/>
        <v>1</v>
      </c>
    </row>
    <row r="2621" spans="1:9" x14ac:dyDescent="0.25">
      <c r="A2621" s="1">
        <v>2619</v>
      </c>
      <c r="B2621" t="s">
        <v>2102</v>
      </c>
      <c r="C2621" t="s">
        <v>4385</v>
      </c>
      <c r="D2621" t="s">
        <v>4579</v>
      </c>
      <c r="E2621" t="s">
        <v>6703</v>
      </c>
      <c r="F2621" t="s">
        <v>8580</v>
      </c>
      <c r="G2621" t="s">
        <v>8887</v>
      </c>
      <c r="H2621">
        <v>34170621</v>
      </c>
      <c r="I2621">
        <f t="shared" si="40"/>
        <v>1</v>
      </c>
    </row>
    <row r="2622" spans="1:9" x14ac:dyDescent="0.25">
      <c r="A2622" s="1">
        <v>2620</v>
      </c>
      <c r="B2622" t="s">
        <v>2103</v>
      </c>
      <c r="C2622" t="s">
        <v>4336</v>
      </c>
      <c r="D2622" t="s">
        <v>4579</v>
      </c>
      <c r="E2622" t="s">
        <v>4632</v>
      </c>
      <c r="F2622" t="s">
        <v>8579</v>
      </c>
      <c r="G2622" t="s">
        <v>8928</v>
      </c>
      <c r="H2622">
        <v>34170623</v>
      </c>
      <c r="I2622">
        <f t="shared" si="40"/>
        <v>2</v>
      </c>
    </row>
    <row r="2623" spans="1:9" x14ac:dyDescent="0.25">
      <c r="A2623" s="1">
        <v>2621</v>
      </c>
      <c r="B2623" t="s">
        <v>2104</v>
      </c>
      <c r="C2623" t="s">
        <v>4436</v>
      </c>
      <c r="D2623" t="s">
        <v>4580</v>
      </c>
      <c r="E2623" t="s">
        <v>4632</v>
      </c>
      <c r="F2623" t="s">
        <v>8579</v>
      </c>
      <c r="G2623" t="s">
        <v>8885</v>
      </c>
      <c r="H2623">
        <v>34170624</v>
      </c>
      <c r="I2623">
        <f t="shared" si="40"/>
        <v>1</v>
      </c>
    </row>
    <row r="2624" spans="1:9" x14ac:dyDescent="0.25">
      <c r="A2624" s="1">
        <v>2622</v>
      </c>
      <c r="B2624" t="s">
        <v>2104</v>
      </c>
      <c r="C2624" t="s">
        <v>4436</v>
      </c>
      <c r="D2624" t="s">
        <v>4580</v>
      </c>
      <c r="E2624" t="s">
        <v>6704</v>
      </c>
      <c r="F2624" t="s">
        <v>8579</v>
      </c>
      <c r="G2624" t="s">
        <v>8885</v>
      </c>
      <c r="H2624">
        <v>34170625</v>
      </c>
      <c r="I2624">
        <f t="shared" si="40"/>
        <v>1</v>
      </c>
    </row>
    <row r="2625" spans="1:9" x14ac:dyDescent="0.25">
      <c r="A2625" s="1">
        <v>2623</v>
      </c>
      <c r="B2625" t="s">
        <v>2105</v>
      </c>
      <c r="C2625" t="s">
        <v>4263</v>
      </c>
      <c r="D2625" t="s">
        <v>4580</v>
      </c>
      <c r="E2625" t="s">
        <v>6705</v>
      </c>
      <c r="F2625" t="s">
        <v>8927</v>
      </c>
      <c r="G2625" t="s">
        <v>8742</v>
      </c>
      <c r="H2625">
        <v>34170630</v>
      </c>
      <c r="I2625">
        <f t="shared" si="40"/>
        <v>5</v>
      </c>
    </row>
    <row r="2626" spans="1:9" x14ac:dyDescent="0.25">
      <c r="A2626" s="1">
        <v>2624</v>
      </c>
      <c r="B2626" t="s">
        <v>2105</v>
      </c>
      <c r="C2626" t="s">
        <v>4396</v>
      </c>
      <c r="D2626" t="s">
        <v>4580</v>
      </c>
      <c r="E2626" t="s">
        <v>6706</v>
      </c>
      <c r="F2626" t="s">
        <v>8927</v>
      </c>
      <c r="G2626" t="s">
        <v>8881</v>
      </c>
      <c r="H2626">
        <v>34170646</v>
      </c>
      <c r="I2626">
        <f t="shared" si="40"/>
        <v>16</v>
      </c>
    </row>
    <row r="2627" spans="1:9" x14ac:dyDescent="0.25">
      <c r="A2627" s="1">
        <v>2625</v>
      </c>
      <c r="B2627" t="s">
        <v>2106</v>
      </c>
      <c r="C2627" t="s">
        <v>4437</v>
      </c>
      <c r="D2627" t="s">
        <v>4579</v>
      </c>
      <c r="E2627" t="s">
        <v>4632</v>
      </c>
      <c r="F2627" t="s">
        <v>8928</v>
      </c>
      <c r="G2627" t="s">
        <v>9184</v>
      </c>
      <c r="H2627">
        <v>34170648</v>
      </c>
      <c r="I2627">
        <f t="shared" si="40"/>
        <v>2</v>
      </c>
    </row>
    <row r="2628" spans="1:9" x14ac:dyDescent="0.25">
      <c r="A2628" s="1">
        <v>2626</v>
      </c>
      <c r="B2628" t="s">
        <v>2107</v>
      </c>
      <c r="C2628" t="s">
        <v>4438</v>
      </c>
      <c r="D2628" t="s">
        <v>4579</v>
      </c>
      <c r="E2628" t="s">
        <v>4661</v>
      </c>
      <c r="F2628" t="s">
        <v>8880</v>
      </c>
      <c r="G2628" t="s">
        <v>9168</v>
      </c>
      <c r="H2628">
        <v>34170649</v>
      </c>
      <c r="I2628">
        <f t="shared" ref="I2628:I2691" si="41">H2628-H2627</f>
        <v>1</v>
      </c>
    </row>
    <row r="2629" spans="1:9" x14ac:dyDescent="0.25">
      <c r="A2629" s="1">
        <v>2627</v>
      </c>
      <c r="B2629" t="s">
        <v>2108</v>
      </c>
      <c r="C2629" t="s">
        <v>4394</v>
      </c>
      <c r="D2629" t="s">
        <v>4579</v>
      </c>
      <c r="E2629" t="s">
        <v>4642</v>
      </c>
      <c r="F2629" t="s">
        <v>8929</v>
      </c>
      <c r="G2629" t="s">
        <v>9185</v>
      </c>
      <c r="H2629">
        <v>34170650</v>
      </c>
      <c r="I2629">
        <f t="shared" si="41"/>
        <v>1</v>
      </c>
    </row>
    <row r="2630" spans="1:9" x14ac:dyDescent="0.25">
      <c r="A2630" s="1">
        <v>2628</v>
      </c>
      <c r="B2630" t="s">
        <v>2109</v>
      </c>
      <c r="C2630" t="s">
        <v>4018</v>
      </c>
      <c r="D2630" t="s">
        <v>4579</v>
      </c>
      <c r="E2630" t="s">
        <v>6707</v>
      </c>
      <c r="F2630" t="s">
        <v>8748</v>
      </c>
      <c r="G2630" t="s">
        <v>8745</v>
      </c>
      <c r="H2630">
        <v>34170653</v>
      </c>
      <c r="I2630">
        <f t="shared" si="41"/>
        <v>3</v>
      </c>
    </row>
    <row r="2631" spans="1:9" x14ac:dyDescent="0.25">
      <c r="A2631" s="1">
        <v>2629</v>
      </c>
      <c r="B2631" t="s">
        <v>2110</v>
      </c>
      <c r="C2631" t="s">
        <v>4018</v>
      </c>
      <c r="D2631" t="s">
        <v>4579</v>
      </c>
      <c r="E2631" t="s">
        <v>5269</v>
      </c>
      <c r="F2631" t="s">
        <v>8748</v>
      </c>
      <c r="G2631" t="s">
        <v>8932</v>
      </c>
      <c r="H2631">
        <v>34170654</v>
      </c>
      <c r="I2631">
        <f t="shared" si="41"/>
        <v>1</v>
      </c>
    </row>
    <row r="2632" spans="1:9" x14ac:dyDescent="0.25">
      <c r="A2632" s="1">
        <v>2630</v>
      </c>
      <c r="B2632" t="s">
        <v>2111</v>
      </c>
      <c r="C2632" t="s">
        <v>4018</v>
      </c>
      <c r="D2632" t="s">
        <v>4579</v>
      </c>
      <c r="E2632" t="s">
        <v>6708</v>
      </c>
      <c r="F2632" t="s">
        <v>8748</v>
      </c>
      <c r="G2632" t="s">
        <v>8919</v>
      </c>
      <c r="H2632">
        <v>34170657</v>
      </c>
      <c r="I2632">
        <f t="shared" si="41"/>
        <v>3</v>
      </c>
    </row>
    <row r="2633" spans="1:9" x14ac:dyDescent="0.25">
      <c r="A2633" s="1">
        <v>2631</v>
      </c>
      <c r="B2633" t="s">
        <v>2112</v>
      </c>
      <c r="C2633" t="s">
        <v>4422</v>
      </c>
      <c r="D2633" t="s">
        <v>4579</v>
      </c>
      <c r="E2633" t="s">
        <v>6709</v>
      </c>
      <c r="F2633" t="s">
        <v>8756</v>
      </c>
      <c r="G2633" t="s">
        <v>8748</v>
      </c>
      <c r="H2633">
        <v>34170663</v>
      </c>
      <c r="I2633">
        <f t="shared" si="41"/>
        <v>6</v>
      </c>
    </row>
    <row r="2634" spans="1:9" x14ac:dyDescent="0.25">
      <c r="A2634" s="1">
        <v>2632</v>
      </c>
      <c r="B2634" t="s">
        <v>2113</v>
      </c>
      <c r="C2634" t="s">
        <v>4408</v>
      </c>
      <c r="D2634" t="s">
        <v>4579</v>
      </c>
      <c r="E2634" t="s">
        <v>6710</v>
      </c>
      <c r="F2634" t="s">
        <v>8756</v>
      </c>
      <c r="G2634" t="s">
        <v>8904</v>
      </c>
      <c r="H2634">
        <v>34170664</v>
      </c>
      <c r="I2634">
        <f t="shared" si="41"/>
        <v>1</v>
      </c>
    </row>
    <row r="2635" spans="1:9" x14ac:dyDescent="0.25">
      <c r="A2635" s="1">
        <v>2633</v>
      </c>
      <c r="B2635" t="s">
        <v>2114</v>
      </c>
      <c r="C2635" t="s">
        <v>4439</v>
      </c>
      <c r="D2635" t="s">
        <v>4579</v>
      </c>
      <c r="E2635" t="s">
        <v>6711</v>
      </c>
      <c r="F2635" t="s">
        <v>8756</v>
      </c>
      <c r="G2635" t="s">
        <v>8901</v>
      </c>
      <c r="H2635">
        <v>34170674</v>
      </c>
      <c r="I2635">
        <f t="shared" si="41"/>
        <v>10</v>
      </c>
    </row>
    <row r="2636" spans="1:9" x14ac:dyDescent="0.25">
      <c r="A2636" s="1">
        <v>2634</v>
      </c>
      <c r="B2636" t="s">
        <v>2115</v>
      </c>
      <c r="C2636" t="s">
        <v>4258</v>
      </c>
      <c r="D2636" t="s">
        <v>4580</v>
      </c>
      <c r="E2636" t="s">
        <v>6712</v>
      </c>
      <c r="F2636" t="s">
        <v>8756</v>
      </c>
      <c r="G2636" t="s">
        <v>9160</v>
      </c>
      <c r="H2636">
        <v>34170675</v>
      </c>
      <c r="I2636">
        <f t="shared" si="41"/>
        <v>1</v>
      </c>
    </row>
    <row r="2637" spans="1:9" x14ac:dyDescent="0.25">
      <c r="A2637" s="1">
        <v>2635</v>
      </c>
      <c r="B2637" t="s">
        <v>2116</v>
      </c>
      <c r="C2637" t="s">
        <v>4440</v>
      </c>
      <c r="D2637" t="s">
        <v>4579</v>
      </c>
      <c r="E2637" t="s">
        <v>6713</v>
      </c>
      <c r="F2637" t="s">
        <v>8930</v>
      </c>
      <c r="G2637" t="s">
        <v>9160</v>
      </c>
      <c r="H2637">
        <v>34170680</v>
      </c>
      <c r="I2637">
        <f t="shared" si="41"/>
        <v>5</v>
      </c>
    </row>
    <row r="2638" spans="1:9" x14ac:dyDescent="0.25">
      <c r="A2638" s="1">
        <v>2636</v>
      </c>
      <c r="B2638" t="s">
        <v>2117</v>
      </c>
      <c r="C2638" t="s">
        <v>4249</v>
      </c>
      <c r="D2638" t="s">
        <v>4580</v>
      </c>
      <c r="E2638" t="s">
        <v>6078</v>
      </c>
      <c r="F2638" t="s">
        <v>8756</v>
      </c>
      <c r="G2638" t="s">
        <v>9186</v>
      </c>
      <c r="H2638">
        <v>34170684</v>
      </c>
      <c r="I2638">
        <f t="shared" si="41"/>
        <v>4</v>
      </c>
    </row>
    <row r="2639" spans="1:9" x14ac:dyDescent="0.25">
      <c r="A2639" s="1">
        <v>2637</v>
      </c>
      <c r="B2639" t="s">
        <v>2117</v>
      </c>
      <c r="C2639" t="s">
        <v>4058</v>
      </c>
      <c r="D2639" t="s">
        <v>4580</v>
      </c>
      <c r="E2639" t="s">
        <v>6714</v>
      </c>
      <c r="F2639" t="s">
        <v>8756</v>
      </c>
      <c r="G2639" t="s">
        <v>8932</v>
      </c>
      <c r="H2639">
        <v>34170689</v>
      </c>
      <c r="I2639">
        <f t="shared" si="41"/>
        <v>5</v>
      </c>
    </row>
    <row r="2640" spans="1:9" x14ac:dyDescent="0.25">
      <c r="A2640" s="1">
        <v>2638</v>
      </c>
      <c r="B2640" t="s">
        <v>2118</v>
      </c>
      <c r="C2640" t="s">
        <v>4058</v>
      </c>
      <c r="D2640" t="s">
        <v>4580</v>
      </c>
      <c r="E2640" t="s">
        <v>6715</v>
      </c>
      <c r="F2640" t="s">
        <v>8931</v>
      </c>
      <c r="G2640" t="s">
        <v>8932</v>
      </c>
      <c r="H2640">
        <v>34170690</v>
      </c>
      <c r="I2640">
        <f t="shared" si="41"/>
        <v>1</v>
      </c>
    </row>
    <row r="2641" spans="1:9" x14ac:dyDescent="0.25">
      <c r="A2641" s="1">
        <v>2639</v>
      </c>
      <c r="B2641" t="s">
        <v>2118</v>
      </c>
      <c r="C2641" t="s">
        <v>4242</v>
      </c>
      <c r="D2641" t="s">
        <v>4580</v>
      </c>
      <c r="E2641" t="s">
        <v>4661</v>
      </c>
      <c r="F2641" t="s">
        <v>8931</v>
      </c>
      <c r="G2641" t="s">
        <v>8742</v>
      </c>
      <c r="H2641">
        <v>34170696</v>
      </c>
      <c r="I2641">
        <f t="shared" si="41"/>
        <v>6</v>
      </c>
    </row>
    <row r="2642" spans="1:9" x14ac:dyDescent="0.25">
      <c r="A2642" s="1">
        <v>2640</v>
      </c>
      <c r="B2642" t="s">
        <v>2118</v>
      </c>
      <c r="C2642" t="s">
        <v>4236</v>
      </c>
      <c r="D2642" t="s">
        <v>4580</v>
      </c>
      <c r="E2642" t="s">
        <v>6716</v>
      </c>
      <c r="F2642" t="s">
        <v>8931</v>
      </c>
      <c r="G2642" t="s">
        <v>8736</v>
      </c>
      <c r="H2642">
        <v>34170724</v>
      </c>
      <c r="I2642">
        <f t="shared" si="41"/>
        <v>28</v>
      </c>
    </row>
    <row r="2643" spans="1:9" x14ac:dyDescent="0.25">
      <c r="A2643" s="1">
        <v>2641</v>
      </c>
      <c r="B2643" t="s">
        <v>2119</v>
      </c>
      <c r="C2643" t="s">
        <v>4058</v>
      </c>
      <c r="D2643" t="s">
        <v>4580</v>
      </c>
      <c r="E2643" t="s">
        <v>6717</v>
      </c>
      <c r="F2643" t="s">
        <v>8579</v>
      </c>
      <c r="G2643" t="s">
        <v>8932</v>
      </c>
      <c r="H2643">
        <v>34170725</v>
      </c>
      <c r="I2643">
        <f t="shared" si="41"/>
        <v>1</v>
      </c>
    </row>
    <row r="2644" spans="1:9" x14ac:dyDescent="0.25">
      <c r="A2644" s="1">
        <v>2642</v>
      </c>
      <c r="B2644" t="s">
        <v>2120</v>
      </c>
      <c r="C2644" t="s">
        <v>4060</v>
      </c>
      <c r="D2644" t="s">
        <v>4579</v>
      </c>
      <c r="E2644" t="s">
        <v>6718</v>
      </c>
      <c r="F2644" t="s">
        <v>8579</v>
      </c>
      <c r="G2644" t="s">
        <v>8932</v>
      </c>
      <c r="H2644">
        <v>34170728</v>
      </c>
      <c r="I2644">
        <f t="shared" si="41"/>
        <v>3</v>
      </c>
    </row>
    <row r="2645" spans="1:9" x14ac:dyDescent="0.25">
      <c r="A2645" s="1">
        <v>2643</v>
      </c>
      <c r="B2645" t="s">
        <v>2121</v>
      </c>
      <c r="C2645" t="s">
        <v>4058</v>
      </c>
      <c r="D2645" t="s">
        <v>4580</v>
      </c>
      <c r="E2645" t="s">
        <v>6719</v>
      </c>
      <c r="F2645" t="s">
        <v>8579</v>
      </c>
      <c r="G2645" t="s">
        <v>8932</v>
      </c>
      <c r="H2645">
        <v>34170729</v>
      </c>
      <c r="I2645">
        <f t="shared" si="41"/>
        <v>1</v>
      </c>
    </row>
    <row r="2646" spans="1:9" x14ac:dyDescent="0.25">
      <c r="A2646" s="1">
        <v>2644</v>
      </c>
      <c r="B2646" t="s">
        <v>2122</v>
      </c>
      <c r="C2646" t="s">
        <v>4058</v>
      </c>
      <c r="D2646" t="s">
        <v>4580</v>
      </c>
      <c r="E2646" t="s">
        <v>6187</v>
      </c>
      <c r="F2646" t="s">
        <v>8579</v>
      </c>
      <c r="G2646" t="s">
        <v>8932</v>
      </c>
      <c r="H2646">
        <v>34170730</v>
      </c>
      <c r="I2646">
        <f t="shared" si="41"/>
        <v>1</v>
      </c>
    </row>
    <row r="2647" spans="1:9" x14ac:dyDescent="0.25">
      <c r="A2647" s="1">
        <v>2645</v>
      </c>
      <c r="B2647" t="s">
        <v>2123</v>
      </c>
      <c r="C2647" t="s">
        <v>4058</v>
      </c>
      <c r="D2647" t="s">
        <v>4580</v>
      </c>
      <c r="E2647" t="s">
        <v>6720</v>
      </c>
      <c r="F2647" t="s">
        <v>8579</v>
      </c>
      <c r="G2647" t="s">
        <v>8932</v>
      </c>
      <c r="H2647">
        <v>34170731</v>
      </c>
      <c r="I2647">
        <f t="shared" si="41"/>
        <v>1</v>
      </c>
    </row>
    <row r="2648" spans="1:9" x14ac:dyDescent="0.25">
      <c r="A2648" s="1">
        <v>2646</v>
      </c>
      <c r="B2648" t="s">
        <v>2124</v>
      </c>
      <c r="C2648" t="s">
        <v>4058</v>
      </c>
      <c r="D2648" t="s">
        <v>4580</v>
      </c>
      <c r="E2648" t="s">
        <v>6721</v>
      </c>
      <c r="F2648" t="s">
        <v>8579</v>
      </c>
      <c r="G2648" t="s">
        <v>8932</v>
      </c>
      <c r="H2648">
        <v>34170732</v>
      </c>
      <c r="I2648">
        <f t="shared" si="41"/>
        <v>1</v>
      </c>
    </row>
    <row r="2649" spans="1:9" x14ac:dyDescent="0.25">
      <c r="A2649" s="1">
        <v>2647</v>
      </c>
      <c r="B2649" t="s">
        <v>2125</v>
      </c>
      <c r="C2649" t="s">
        <v>4058</v>
      </c>
      <c r="D2649" t="s">
        <v>4580</v>
      </c>
      <c r="E2649" t="s">
        <v>6722</v>
      </c>
      <c r="F2649" t="s">
        <v>8579</v>
      </c>
      <c r="G2649" t="s">
        <v>8932</v>
      </c>
      <c r="H2649">
        <v>34170733</v>
      </c>
      <c r="I2649">
        <f t="shared" si="41"/>
        <v>1</v>
      </c>
    </row>
    <row r="2650" spans="1:9" x14ac:dyDescent="0.25">
      <c r="A2650" s="1">
        <v>2648</v>
      </c>
      <c r="B2650" t="s">
        <v>2126</v>
      </c>
      <c r="C2650" t="s">
        <v>4058</v>
      </c>
      <c r="D2650" t="s">
        <v>4580</v>
      </c>
      <c r="E2650" t="s">
        <v>6723</v>
      </c>
      <c r="F2650" t="s">
        <v>8579</v>
      </c>
      <c r="G2650" t="s">
        <v>8932</v>
      </c>
      <c r="H2650">
        <v>34170734</v>
      </c>
      <c r="I2650">
        <f t="shared" si="41"/>
        <v>1</v>
      </c>
    </row>
    <row r="2651" spans="1:9" x14ac:dyDescent="0.25">
      <c r="A2651" s="1">
        <v>2649</v>
      </c>
      <c r="B2651" t="s">
        <v>2127</v>
      </c>
      <c r="C2651" t="s">
        <v>4058</v>
      </c>
      <c r="D2651" t="s">
        <v>4580</v>
      </c>
      <c r="E2651" t="s">
        <v>6724</v>
      </c>
      <c r="F2651" t="s">
        <v>8579</v>
      </c>
      <c r="G2651" t="s">
        <v>8932</v>
      </c>
      <c r="H2651">
        <v>34170735</v>
      </c>
      <c r="I2651">
        <f t="shared" si="41"/>
        <v>1</v>
      </c>
    </row>
    <row r="2652" spans="1:9" x14ac:dyDescent="0.25">
      <c r="A2652" s="1">
        <v>2650</v>
      </c>
      <c r="B2652" t="s">
        <v>2128</v>
      </c>
      <c r="C2652" t="s">
        <v>4060</v>
      </c>
      <c r="D2652" t="s">
        <v>4579</v>
      </c>
      <c r="E2652" t="s">
        <v>6725</v>
      </c>
      <c r="F2652" t="s">
        <v>8579</v>
      </c>
      <c r="G2652" t="s">
        <v>8932</v>
      </c>
      <c r="H2652">
        <v>34170736</v>
      </c>
      <c r="I2652">
        <f t="shared" si="41"/>
        <v>1</v>
      </c>
    </row>
    <row r="2653" spans="1:9" x14ac:dyDescent="0.25">
      <c r="A2653" s="1">
        <v>2651</v>
      </c>
      <c r="B2653" t="s">
        <v>2129</v>
      </c>
      <c r="C2653" t="s">
        <v>4060</v>
      </c>
      <c r="D2653" t="s">
        <v>4579</v>
      </c>
      <c r="E2653" t="s">
        <v>4651</v>
      </c>
      <c r="F2653" t="s">
        <v>8579</v>
      </c>
      <c r="G2653" t="s">
        <v>8932</v>
      </c>
      <c r="H2653">
        <v>34170737</v>
      </c>
      <c r="I2653">
        <f t="shared" si="41"/>
        <v>1</v>
      </c>
    </row>
    <row r="2654" spans="1:9" x14ac:dyDescent="0.25">
      <c r="A2654" s="1">
        <v>2652</v>
      </c>
      <c r="B2654" t="s">
        <v>2130</v>
      </c>
      <c r="C2654" t="s">
        <v>4060</v>
      </c>
      <c r="D2654" t="s">
        <v>4579</v>
      </c>
      <c r="E2654" t="s">
        <v>6726</v>
      </c>
      <c r="F2654" t="s">
        <v>8579</v>
      </c>
      <c r="G2654" t="s">
        <v>8932</v>
      </c>
      <c r="H2654">
        <v>34170738</v>
      </c>
      <c r="I2654">
        <f t="shared" si="41"/>
        <v>1</v>
      </c>
    </row>
    <row r="2655" spans="1:9" x14ac:dyDescent="0.25">
      <c r="A2655" s="1">
        <v>2653</v>
      </c>
      <c r="B2655" t="s">
        <v>2131</v>
      </c>
      <c r="C2655" t="s">
        <v>4058</v>
      </c>
      <c r="D2655" t="s">
        <v>4580</v>
      </c>
      <c r="E2655" t="s">
        <v>6727</v>
      </c>
      <c r="F2655" t="s">
        <v>8579</v>
      </c>
      <c r="G2655" t="s">
        <v>8932</v>
      </c>
      <c r="H2655">
        <v>34170739</v>
      </c>
      <c r="I2655">
        <f t="shared" si="41"/>
        <v>1</v>
      </c>
    </row>
    <row r="2656" spans="1:9" x14ac:dyDescent="0.25">
      <c r="A2656" s="1">
        <v>2654</v>
      </c>
      <c r="B2656" t="s">
        <v>2132</v>
      </c>
      <c r="C2656" t="s">
        <v>4058</v>
      </c>
      <c r="D2656" t="s">
        <v>4580</v>
      </c>
      <c r="E2656" t="s">
        <v>6728</v>
      </c>
      <c r="F2656" t="s">
        <v>8579</v>
      </c>
      <c r="G2656" t="s">
        <v>8932</v>
      </c>
      <c r="H2656">
        <v>34170740</v>
      </c>
      <c r="I2656">
        <f t="shared" si="41"/>
        <v>1</v>
      </c>
    </row>
    <row r="2657" spans="1:9" x14ac:dyDescent="0.25">
      <c r="A2657" s="1">
        <v>2655</v>
      </c>
      <c r="B2657" t="s">
        <v>2132</v>
      </c>
      <c r="C2657" t="s">
        <v>4058</v>
      </c>
      <c r="D2657" t="s">
        <v>4580</v>
      </c>
      <c r="E2657" t="s">
        <v>6729</v>
      </c>
      <c r="F2657" t="s">
        <v>8579</v>
      </c>
      <c r="G2657" t="s">
        <v>8932</v>
      </c>
      <c r="H2657">
        <v>34170741</v>
      </c>
      <c r="I2657">
        <f t="shared" si="41"/>
        <v>1</v>
      </c>
    </row>
    <row r="2658" spans="1:9" x14ac:dyDescent="0.25">
      <c r="A2658" s="1">
        <v>2656</v>
      </c>
      <c r="B2658" t="s">
        <v>2133</v>
      </c>
      <c r="C2658" t="s">
        <v>4058</v>
      </c>
      <c r="D2658" t="s">
        <v>4580</v>
      </c>
      <c r="E2658" t="s">
        <v>6730</v>
      </c>
      <c r="F2658" t="s">
        <v>8579</v>
      </c>
      <c r="G2658" t="s">
        <v>8906</v>
      </c>
      <c r="H2658">
        <v>34170742</v>
      </c>
      <c r="I2658">
        <f t="shared" si="41"/>
        <v>1</v>
      </c>
    </row>
    <row r="2659" spans="1:9" x14ac:dyDescent="0.25">
      <c r="A2659" s="1">
        <v>2657</v>
      </c>
      <c r="B2659" t="s">
        <v>2133</v>
      </c>
      <c r="C2659" t="s">
        <v>4441</v>
      </c>
      <c r="D2659" t="s">
        <v>4580</v>
      </c>
      <c r="E2659" t="s">
        <v>6731</v>
      </c>
      <c r="F2659" t="s">
        <v>8579</v>
      </c>
      <c r="G2659" t="s">
        <v>8906</v>
      </c>
      <c r="H2659">
        <v>34170743</v>
      </c>
      <c r="I2659">
        <f t="shared" si="41"/>
        <v>1</v>
      </c>
    </row>
    <row r="2660" spans="1:9" x14ac:dyDescent="0.25">
      <c r="A2660" s="1">
        <v>2658</v>
      </c>
      <c r="B2660" t="s">
        <v>2134</v>
      </c>
      <c r="C2660" t="s">
        <v>4441</v>
      </c>
      <c r="D2660" t="s">
        <v>4580</v>
      </c>
      <c r="E2660" t="s">
        <v>6732</v>
      </c>
      <c r="F2660" t="s">
        <v>8932</v>
      </c>
      <c r="G2660" t="s">
        <v>8833</v>
      </c>
      <c r="H2660">
        <v>34170744</v>
      </c>
      <c r="I2660">
        <f t="shared" si="41"/>
        <v>1</v>
      </c>
    </row>
    <row r="2661" spans="1:9" x14ac:dyDescent="0.25">
      <c r="A2661" s="1">
        <v>2659</v>
      </c>
      <c r="B2661" t="s">
        <v>2135</v>
      </c>
      <c r="C2661" t="s">
        <v>4442</v>
      </c>
      <c r="D2661" t="s">
        <v>4580</v>
      </c>
      <c r="E2661" t="s">
        <v>6733</v>
      </c>
      <c r="F2661" t="s">
        <v>8813</v>
      </c>
      <c r="G2661" t="s">
        <v>8570</v>
      </c>
      <c r="H2661">
        <v>34170746</v>
      </c>
      <c r="I2661">
        <f t="shared" si="41"/>
        <v>2</v>
      </c>
    </row>
    <row r="2662" spans="1:9" x14ac:dyDescent="0.25">
      <c r="A2662" s="1">
        <v>2660</v>
      </c>
      <c r="B2662" t="s">
        <v>2136</v>
      </c>
      <c r="C2662" t="s">
        <v>4016</v>
      </c>
      <c r="D2662" t="s">
        <v>4579</v>
      </c>
      <c r="E2662" t="s">
        <v>6734</v>
      </c>
      <c r="F2662" t="s">
        <v>8547</v>
      </c>
      <c r="G2662" t="s">
        <v>8570</v>
      </c>
      <c r="H2662">
        <v>34170747</v>
      </c>
      <c r="I2662">
        <f t="shared" si="41"/>
        <v>1</v>
      </c>
    </row>
    <row r="2663" spans="1:9" x14ac:dyDescent="0.25">
      <c r="A2663" s="1">
        <v>2661</v>
      </c>
      <c r="B2663" t="s">
        <v>2137</v>
      </c>
      <c r="C2663" t="s">
        <v>4044</v>
      </c>
      <c r="D2663" t="s">
        <v>4580</v>
      </c>
      <c r="E2663" t="s">
        <v>6735</v>
      </c>
      <c r="F2663" t="s">
        <v>8547</v>
      </c>
      <c r="G2663" t="s">
        <v>8570</v>
      </c>
      <c r="H2663">
        <v>34170748</v>
      </c>
      <c r="I2663">
        <f t="shared" si="41"/>
        <v>1</v>
      </c>
    </row>
    <row r="2664" spans="1:9" x14ac:dyDescent="0.25">
      <c r="A2664" s="1">
        <v>2662</v>
      </c>
      <c r="B2664" t="s">
        <v>2137</v>
      </c>
      <c r="C2664" t="s">
        <v>4443</v>
      </c>
      <c r="D2664" t="s">
        <v>4580</v>
      </c>
      <c r="E2664" t="s">
        <v>6736</v>
      </c>
      <c r="F2664" t="s">
        <v>8547</v>
      </c>
      <c r="G2664" t="s">
        <v>8823</v>
      </c>
      <c r="H2664">
        <v>34170755</v>
      </c>
      <c r="I2664">
        <f t="shared" si="41"/>
        <v>7</v>
      </c>
    </row>
    <row r="2665" spans="1:9" x14ac:dyDescent="0.25">
      <c r="A2665" s="1">
        <v>2663</v>
      </c>
      <c r="B2665" t="s">
        <v>2137</v>
      </c>
      <c r="C2665" t="s">
        <v>4043</v>
      </c>
      <c r="D2665" t="s">
        <v>4580</v>
      </c>
      <c r="E2665" t="s">
        <v>4651</v>
      </c>
      <c r="F2665" t="s">
        <v>8547</v>
      </c>
      <c r="G2665" t="s">
        <v>8866</v>
      </c>
      <c r="H2665">
        <v>34170756</v>
      </c>
      <c r="I2665">
        <f t="shared" si="41"/>
        <v>1</v>
      </c>
    </row>
    <row r="2666" spans="1:9" x14ac:dyDescent="0.25">
      <c r="A2666" s="1">
        <v>2664</v>
      </c>
      <c r="B2666" t="s">
        <v>2137</v>
      </c>
      <c r="C2666" t="s">
        <v>4339</v>
      </c>
      <c r="D2666" t="s">
        <v>4580</v>
      </c>
      <c r="E2666" t="s">
        <v>6737</v>
      </c>
      <c r="F2666" t="s">
        <v>8547</v>
      </c>
      <c r="G2666" t="s">
        <v>8866</v>
      </c>
      <c r="H2666">
        <v>34170757</v>
      </c>
      <c r="I2666">
        <f t="shared" si="41"/>
        <v>1</v>
      </c>
    </row>
    <row r="2667" spans="1:9" x14ac:dyDescent="0.25">
      <c r="A2667" s="1">
        <v>2665</v>
      </c>
      <c r="B2667" t="s">
        <v>2138</v>
      </c>
      <c r="C2667" t="s">
        <v>4339</v>
      </c>
      <c r="D2667" t="s">
        <v>4580</v>
      </c>
      <c r="E2667" t="s">
        <v>6738</v>
      </c>
      <c r="F2667" t="s">
        <v>8823</v>
      </c>
      <c r="G2667" t="s">
        <v>8866</v>
      </c>
      <c r="H2667">
        <v>34170758</v>
      </c>
      <c r="I2667">
        <f t="shared" si="41"/>
        <v>1</v>
      </c>
    </row>
    <row r="2668" spans="1:9" x14ac:dyDescent="0.25">
      <c r="A2668" s="1">
        <v>2666</v>
      </c>
      <c r="B2668" t="s">
        <v>2139</v>
      </c>
      <c r="C2668" t="s">
        <v>4043</v>
      </c>
      <c r="D2668" t="s">
        <v>4579</v>
      </c>
      <c r="E2668" t="s">
        <v>4666</v>
      </c>
      <c r="F2668" t="s">
        <v>8823</v>
      </c>
      <c r="G2668" t="s">
        <v>8866</v>
      </c>
      <c r="H2668">
        <v>34170759</v>
      </c>
      <c r="I2668">
        <f t="shared" si="41"/>
        <v>1</v>
      </c>
    </row>
    <row r="2669" spans="1:9" x14ac:dyDescent="0.25">
      <c r="A2669" s="1">
        <v>2667</v>
      </c>
      <c r="B2669" t="s">
        <v>2139</v>
      </c>
      <c r="C2669" t="s">
        <v>4043</v>
      </c>
      <c r="D2669" t="s">
        <v>4579</v>
      </c>
      <c r="E2669" t="s">
        <v>6739</v>
      </c>
      <c r="F2669" t="s">
        <v>8823</v>
      </c>
      <c r="G2669" t="s">
        <v>8866</v>
      </c>
      <c r="H2669">
        <v>34170762</v>
      </c>
      <c r="I2669">
        <f t="shared" si="41"/>
        <v>3</v>
      </c>
    </row>
    <row r="2670" spans="1:9" x14ac:dyDescent="0.25">
      <c r="A2670" s="1">
        <v>2668</v>
      </c>
      <c r="B2670" t="s">
        <v>2140</v>
      </c>
      <c r="C2670" t="s">
        <v>4339</v>
      </c>
      <c r="D2670" t="s">
        <v>4580</v>
      </c>
      <c r="E2670" t="s">
        <v>6740</v>
      </c>
      <c r="F2670" t="s">
        <v>8823</v>
      </c>
      <c r="G2670" t="s">
        <v>8866</v>
      </c>
      <c r="H2670">
        <v>34170763</v>
      </c>
      <c r="I2670">
        <f t="shared" si="41"/>
        <v>1</v>
      </c>
    </row>
    <row r="2671" spans="1:9" x14ac:dyDescent="0.25">
      <c r="A2671" s="1">
        <v>2669</v>
      </c>
      <c r="B2671" t="s">
        <v>2141</v>
      </c>
      <c r="C2671" t="s">
        <v>4339</v>
      </c>
      <c r="D2671" t="s">
        <v>4580</v>
      </c>
      <c r="E2671" t="s">
        <v>6741</v>
      </c>
      <c r="F2671" t="s">
        <v>8823</v>
      </c>
      <c r="G2671" t="s">
        <v>8866</v>
      </c>
      <c r="H2671">
        <v>34170764</v>
      </c>
      <c r="I2671">
        <f t="shared" si="41"/>
        <v>1</v>
      </c>
    </row>
    <row r="2672" spans="1:9" x14ac:dyDescent="0.25">
      <c r="A2672" s="1">
        <v>2670</v>
      </c>
      <c r="B2672" t="s">
        <v>2142</v>
      </c>
      <c r="C2672" t="s">
        <v>4043</v>
      </c>
      <c r="D2672" t="s">
        <v>4579</v>
      </c>
      <c r="E2672" t="s">
        <v>6742</v>
      </c>
      <c r="F2672" t="s">
        <v>8823</v>
      </c>
      <c r="G2672" t="s">
        <v>8866</v>
      </c>
      <c r="H2672">
        <v>34170765</v>
      </c>
      <c r="I2672">
        <f t="shared" si="41"/>
        <v>1</v>
      </c>
    </row>
    <row r="2673" spans="1:9" x14ac:dyDescent="0.25">
      <c r="A2673" s="1">
        <v>2671</v>
      </c>
      <c r="B2673" t="s">
        <v>2142</v>
      </c>
      <c r="C2673" t="s">
        <v>4443</v>
      </c>
      <c r="D2673" t="s">
        <v>4579</v>
      </c>
      <c r="E2673" t="s">
        <v>6743</v>
      </c>
      <c r="F2673" t="s">
        <v>8924</v>
      </c>
      <c r="G2673" t="s">
        <v>8866</v>
      </c>
      <c r="H2673">
        <v>34170768</v>
      </c>
      <c r="I2673">
        <f t="shared" si="41"/>
        <v>3</v>
      </c>
    </row>
    <row r="2674" spans="1:9" x14ac:dyDescent="0.25">
      <c r="A2674" s="1">
        <v>2672</v>
      </c>
      <c r="B2674" t="s">
        <v>2143</v>
      </c>
      <c r="C2674" t="s">
        <v>4010</v>
      </c>
      <c r="D2674" t="s">
        <v>4580</v>
      </c>
      <c r="E2674" t="s">
        <v>6744</v>
      </c>
      <c r="F2674" t="s">
        <v>8924</v>
      </c>
      <c r="G2674" t="s">
        <v>8545</v>
      </c>
      <c r="H2674">
        <v>34170769</v>
      </c>
      <c r="I2674">
        <f t="shared" si="41"/>
        <v>1</v>
      </c>
    </row>
    <row r="2675" spans="1:9" x14ac:dyDescent="0.25">
      <c r="A2675" s="1">
        <v>2673</v>
      </c>
      <c r="B2675" t="s">
        <v>2144</v>
      </c>
      <c r="C2675" t="s">
        <v>4443</v>
      </c>
      <c r="D2675" t="s">
        <v>4579</v>
      </c>
      <c r="E2675" t="s">
        <v>4632</v>
      </c>
      <c r="F2675" t="s">
        <v>8924</v>
      </c>
      <c r="G2675" t="s">
        <v>8545</v>
      </c>
      <c r="H2675">
        <v>34170770</v>
      </c>
      <c r="I2675">
        <f t="shared" si="41"/>
        <v>1</v>
      </c>
    </row>
    <row r="2676" spans="1:9" x14ac:dyDescent="0.25">
      <c r="A2676" s="1">
        <v>2674</v>
      </c>
      <c r="B2676" t="s">
        <v>2144</v>
      </c>
      <c r="C2676" t="s">
        <v>4390</v>
      </c>
      <c r="D2676" t="s">
        <v>4579</v>
      </c>
      <c r="E2676" t="s">
        <v>6745</v>
      </c>
      <c r="F2676" t="s">
        <v>8927</v>
      </c>
      <c r="G2676" t="s">
        <v>8545</v>
      </c>
      <c r="H2676">
        <v>34170789</v>
      </c>
      <c r="I2676">
        <f t="shared" si="41"/>
        <v>19</v>
      </c>
    </row>
    <row r="2677" spans="1:9" x14ac:dyDescent="0.25">
      <c r="A2677" s="1">
        <v>2675</v>
      </c>
      <c r="B2677" t="s">
        <v>2144</v>
      </c>
      <c r="C2677" t="s">
        <v>4409</v>
      </c>
      <c r="D2677" t="s">
        <v>4579</v>
      </c>
      <c r="E2677" t="s">
        <v>6746</v>
      </c>
      <c r="F2677" t="s">
        <v>8583</v>
      </c>
      <c r="G2677" t="s">
        <v>8545</v>
      </c>
      <c r="H2677">
        <v>34170800</v>
      </c>
      <c r="I2677">
        <f t="shared" si="41"/>
        <v>11</v>
      </c>
    </row>
    <row r="2678" spans="1:9" x14ac:dyDescent="0.25">
      <c r="A2678" s="1">
        <v>2676</v>
      </c>
      <c r="B2678" t="s">
        <v>2145</v>
      </c>
      <c r="C2678" t="s">
        <v>4012</v>
      </c>
      <c r="D2678" t="s">
        <v>4580</v>
      </c>
      <c r="E2678" t="s">
        <v>6747</v>
      </c>
      <c r="F2678" t="s">
        <v>8933</v>
      </c>
      <c r="G2678" t="s">
        <v>8544</v>
      </c>
      <c r="H2678">
        <v>34170805</v>
      </c>
      <c r="I2678">
        <f t="shared" si="41"/>
        <v>5</v>
      </c>
    </row>
    <row r="2679" spans="1:9" x14ac:dyDescent="0.25">
      <c r="A2679" s="1">
        <v>2677</v>
      </c>
      <c r="B2679" t="s">
        <v>2146</v>
      </c>
      <c r="C2679" t="s">
        <v>4444</v>
      </c>
      <c r="D2679" t="s">
        <v>4579</v>
      </c>
      <c r="E2679" t="s">
        <v>6748</v>
      </c>
      <c r="F2679" t="s">
        <v>8907</v>
      </c>
      <c r="G2679" t="s">
        <v>8545</v>
      </c>
      <c r="H2679">
        <v>34170806</v>
      </c>
      <c r="I2679">
        <f t="shared" si="41"/>
        <v>1</v>
      </c>
    </row>
    <row r="2680" spans="1:9" x14ac:dyDescent="0.25">
      <c r="A2680" s="1">
        <v>2678</v>
      </c>
      <c r="B2680" t="s">
        <v>2147</v>
      </c>
      <c r="C2680" t="s">
        <v>4315</v>
      </c>
      <c r="D2680" t="s">
        <v>4579</v>
      </c>
      <c r="E2680" t="s">
        <v>6047</v>
      </c>
      <c r="F2680" t="s">
        <v>8907</v>
      </c>
      <c r="G2680" t="s">
        <v>8547</v>
      </c>
      <c r="H2680">
        <v>34170808</v>
      </c>
      <c r="I2680">
        <f t="shared" si="41"/>
        <v>2</v>
      </c>
    </row>
    <row r="2681" spans="1:9" x14ac:dyDescent="0.25">
      <c r="A2681" s="1">
        <v>2679</v>
      </c>
      <c r="B2681" t="s">
        <v>2147</v>
      </c>
      <c r="C2681" t="s">
        <v>4445</v>
      </c>
      <c r="D2681" t="s">
        <v>4579</v>
      </c>
      <c r="E2681" t="s">
        <v>4651</v>
      </c>
      <c r="F2681" t="s">
        <v>8875</v>
      </c>
      <c r="G2681" t="s">
        <v>8547</v>
      </c>
      <c r="H2681">
        <v>34170810</v>
      </c>
      <c r="I2681">
        <f t="shared" si="41"/>
        <v>2</v>
      </c>
    </row>
    <row r="2682" spans="1:9" x14ac:dyDescent="0.25">
      <c r="A2682" s="1">
        <v>2680</v>
      </c>
      <c r="B2682" t="s">
        <v>2147</v>
      </c>
      <c r="C2682" t="s">
        <v>4403</v>
      </c>
      <c r="D2682" t="s">
        <v>4579</v>
      </c>
      <c r="E2682" t="s">
        <v>6749</v>
      </c>
      <c r="F2682" t="s">
        <v>8763</v>
      </c>
      <c r="G2682" t="s">
        <v>8547</v>
      </c>
      <c r="H2682">
        <v>34170811</v>
      </c>
      <c r="I2682">
        <f t="shared" si="41"/>
        <v>1</v>
      </c>
    </row>
    <row r="2683" spans="1:9" x14ac:dyDescent="0.25">
      <c r="A2683" s="1">
        <v>2681</v>
      </c>
      <c r="B2683" t="s">
        <v>2148</v>
      </c>
      <c r="C2683" t="s">
        <v>4315</v>
      </c>
      <c r="D2683" t="s">
        <v>4579</v>
      </c>
      <c r="E2683" t="s">
        <v>4666</v>
      </c>
      <c r="F2683" t="s">
        <v>8580</v>
      </c>
      <c r="G2683" t="s">
        <v>8824</v>
      </c>
      <c r="H2683">
        <v>34170812</v>
      </c>
      <c r="I2683">
        <f t="shared" si="41"/>
        <v>1</v>
      </c>
    </row>
    <row r="2684" spans="1:9" x14ac:dyDescent="0.25">
      <c r="A2684" s="1">
        <v>2682</v>
      </c>
      <c r="B2684" t="s">
        <v>2149</v>
      </c>
      <c r="C2684" t="s">
        <v>4402</v>
      </c>
      <c r="D2684" t="s">
        <v>4579</v>
      </c>
      <c r="E2684" t="s">
        <v>4882</v>
      </c>
      <c r="F2684" t="s">
        <v>8827</v>
      </c>
      <c r="G2684" t="s">
        <v>8875</v>
      </c>
      <c r="H2684">
        <v>34170813</v>
      </c>
      <c r="I2684">
        <f t="shared" si="41"/>
        <v>1</v>
      </c>
    </row>
    <row r="2685" spans="1:9" x14ac:dyDescent="0.25">
      <c r="A2685" s="1">
        <v>2683</v>
      </c>
      <c r="B2685" t="s">
        <v>2150</v>
      </c>
      <c r="C2685" t="s">
        <v>4402</v>
      </c>
      <c r="D2685" t="s">
        <v>4579</v>
      </c>
      <c r="E2685" t="s">
        <v>4632</v>
      </c>
      <c r="F2685" t="s">
        <v>8901</v>
      </c>
      <c r="G2685" t="s">
        <v>8875</v>
      </c>
      <c r="H2685">
        <v>34170814</v>
      </c>
      <c r="I2685">
        <f t="shared" si="41"/>
        <v>1</v>
      </c>
    </row>
    <row r="2686" spans="1:9" x14ac:dyDescent="0.25">
      <c r="A2686" s="1">
        <v>2684</v>
      </c>
      <c r="B2686" t="s">
        <v>2151</v>
      </c>
      <c r="C2686" t="s">
        <v>4056</v>
      </c>
      <c r="D2686" t="s">
        <v>4579</v>
      </c>
      <c r="E2686" t="s">
        <v>4632</v>
      </c>
      <c r="F2686" t="s">
        <v>8747</v>
      </c>
      <c r="G2686" t="s">
        <v>9182</v>
      </c>
      <c r="H2686">
        <v>34170815</v>
      </c>
      <c r="I2686">
        <f t="shared" si="41"/>
        <v>1</v>
      </c>
    </row>
    <row r="2687" spans="1:9" x14ac:dyDescent="0.25">
      <c r="A2687" s="1">
        <v>2685</v>
      </c>
      <c r="B2687" t="s">
        <v>2151</v>
      </c>
      <c r="C2687" t="s">
        <v>4388</v>
      </c>
      <c r="D2687" t="s">
        <v>4579</v>
      </c>
      <c r="E2687" t="s">
        <v>6750</v>
      </c>
      <c r="F2687" t="s">
        <v>8919</v>
      </c>
      <c r="G2687" t="s">
        <v>9182</v>
      </c>
      <c r="H2687">
        <v>34170819</v>
      </c>
      <c r="I2687">
        <f t="shared" si="41"/>
        <v>4</v>
      </c>
    </row>
    <row r="2688" spans="1:9" x14ac:dyDescent="0.25">
      <c r="A2688" s="1">
        <v>2686</v>
      </c>
      <c r="B2688" t="s">
        <v>2152</v>
      </c>
      <c r="C2688" t="s">
        <v>4388</v>
      </c>
      <c r="D2688" t="s">
        <v>4579</v>
      </c>
      <c r="E2688" t="s">
        <v>6751</v>
      </c>
      <c r="F2688" t="s">
        <v>8919</v>
      </c>
      <c r="G2688" t="s">
        <v>8906</v>
      </c>
      <c r="H2688">
        <v>34170821</v>
      </c>
      <c r="I2688">
        <f t="shared" si="41"/>
        <v>2</v>
      </c>
    </row>
    <row r="2689" spans="1:9" x14ac:dyDescent="0.25">
      <c r="A2689" s="1">
        <v>2687</v>
      </c>
      <c r="B2689" t="s">
        <v>2153</v>
      </c>
      <c r="C2689" t="s">
        <v>4441</v>
      </c>
      <c r="D2689" t="s">
        <v>4579</v>
      </c>
      <c r="E2689" t="s">
        <v>6752</v>
      </c>
      <c r="F2689" t="s">
        <v>8906</v>
      </c>
      <c r="G2689" t="s">
        <v>8828</v>
      </c>
      <c r="H2689">
        <v>34170822</v>
      </c>
      <c r="I2689">
        <f t="shared" si="41"/>
        <v>1</v>
      </c>
    </row>
    <row r="2690" spans="1:9" x14ac:dyDescent="0.25">
      <c r="A2690" s="1">
        <v>2688</v>
      </c>
      <c r="B2690" t="s">
        <v>2154</v>
      </c>
      <c r="C2690" t="s">
        <v>4403</v>
      </c>
      <c r="D2690" t="s">
        <v>4580</v>
      </c>
      <c r="E2690" t="s">
        <v>6753</v>
      </c>
      <c r="F2690" t="s">
        <v>8906</v>
      </c>
      <c r="G2690" t="s">
        <v>8875</v>
      </c>
      <c r="H2690">
        <v>34170827</v>
      </c>
      <c r="I2690">
        <f t="shared" si="41"/>
        <v>5</v>
      </c>
    </row>
    <row r="2691" spans="1:9" x14ac:dyDescent="0.25">
      <c r="A2691" s="1">
        <v>2689</v>
      </c>
      <c r="B2691" t="s">
        <v>2154</v>
      </c>
      <c r="C2691" t="s">
        <v>4446</v>
      </c>
      <c r="D2691" t="s">
        <v>4580</v>
      </c>
      <c r="E2691" t="s">
        <v>4632</v>
      </c>
      <c r="F2691" t="s">
        <v>8906</v>
      </c>
      <c r="G2691" t="s">
        <v>8814</v>
      </c>
      <c r="H2691">
        <v>34170841</v>
      </c>
      <c r="I2691">
        <f t="shared" si="41"/>
        <v>14</v>
      </c>
    </row>
    <row r="2692" spans="1:9" x14ac:dyDescent="0.25">
      <c r="A2692" s="1">
        <v>2690</v>
      </c>
      <c r="B2692" t="s">
        <v>2154</v>
      </c>
      <c r="C2692" t="s">
        <v>4447</v>
      </c>
      <c r="D2692" t="s">
        <v>4580</v>
      </c>
      <c r="E2692" t="s">
        <v>6754</v>
      </c>
      <c r="F2692" t="s">
        <v>8906</v>
      </c>
      <c r="G2692" t="s">
        <v>8822</v>
      </c>
      <c r="H2692">
        <v>34170846</v>
      </c>
      <c r="I2692">
        <f t="shared" ref="I2692:I2755" si="42">H2692-H2691</f>
        <v>5</v>
      </c>
    </row>
    <row r="2693" spans="1:9" x14ac:dyDescent="0.25">
      <c r="A2693" s="1">
        <v>2691</v>
      </c>
      <c r="B2693" t="s">
        <v>2155</v>
      </c>
      <c r="C2693" t="s">
        <v>4334</v>
      </c>
      <c r="D2693" t="s">
        <v>4579</v>
      </c>
      <c r="E2693" t="s">
        <v>6755</v>
      </c>
      <c r="F2693" t="s">
        <v>8828</v>
      </c>
      <c r="G2693" t="s">
        <v>9075</v>
      </c>
      <c r="H2693">
        <v>34170849</v>
      </c>
      <c r="I2693">
        <f t="shared" si="42"/>
        <v>3</v>
      </c>
    </row>
    <row r="2694" spans="1:9" x14ac:dyDescent="0.25">
      <c r="A2694" s="1">
        <v>2692</v>
      </c>
      <c r="B2694" t="s">
        <v>2155</v>
      </c>
      <c r="C2694" t="s">
        <v>4334</v>
      </c>
      <c r="D2694" t="s">
        <v>4579</v>
      </c>
      <c r="E2694" t="s">
        <v>6756</v>
      </c>
      <c r="F2694" t="s">
        <v>8828</v>
      </c>
      <c r="G2694" t="s">
        <v>9075</v>
      </c>
      <c r="H2694">
        <v>34170850</v>
      </c>
      <c r="I2694">
        <f t="shared" si="42"/>
        <v>1</v>
      </c>
    </row>
    <row r="2695" spans="1:9" x14ac:dyDescent="0.25">
      <c r="A2695" s="1">
        <v>2693</v>
      </c>
      <c r="B2695" t="s">
        <v>2156</v>
      </c>
      <c r="C2695" t="s">
        <v>4446</v>
      </c>
      <c r="D2695" t="s">
        <v>4580</v>
      </c>
      <c r="E2695" t="s">
        <v>6757</v>
      </c>
      <c r="F2695" t="s">
        <v>8934</v>
      </c>
      <c r="G2695" t="s">
        <v>8814</v>
      </c>
      <c r="H2695">
        <v>34170851</v>
      </c>
      <c r="I2695">
        <f t="shared" si="42"/>
        <v>1</v>
      </c>
    </row>
    <row r="2696" spans="1:9" x14ac:dyDescent="0.25">
      <c r="A2696" s="1">
        <v>2694</v>
      </c>
      <c r="B2696" t="s">
        <v>2157</v>
      </c>
      <c r="C2696" t="s">
        <v>4446</v>
      </c>
      <c r="D2696" t="s">
        <v>4580</v>
      </c>
      <c r="E2696" t="s">
        <v>6758</v>
      </c>
      <c r="F2696" t="s">
        <v>8934</v>
      </c>
      <c r="G2696" t="s">
        <v>8814</v>
      </c>
      <c r="H2696">
        <v>34170852</v>
      </c>
      <c r="I2696">
        <f t="shared" si="42"/>
        <v>1</v>
      </c>
    </row>
    <row r="2697" spans="1:9" x14ac:dyDescent="0.25">
      <c r="A2697" s="1">
        <v>2695</v>
      </c>
      <c r="B2697" t="s">
        <v>2158</v>
      </c>
      <c r="C2697" t="s">
        <v>4405</v>
      </c>
      <c r="D2697" t="s">
        <v>4580</v>
      </c>
      <c r="E2697" t="s">
        <v>4642</v>
      </c>
      <c r="F2697" t="s">
        <v>8935</v>
      </c>
      <c r="G2697" t="s">
        <v>8936</v>
      </c>
      <c r="H2697">
        <v>34170853</v>
      </c>
      <c r="I2697">
        <f t="shared" si="42"/>
        <v>1</v>
      </c>
    </row>
    <row r="2698" spans="1:9" x14ac:dyDescent="0.25">
      <c r="A2698" s="1">
        <v>2696</v>
      </c>
      <c r="B2698" t="s">
        <v>2158</v>
      </c>
      <c r="C2698" t="s">
        <v>4405</v>
      </c>
      <c r="D2698" t="s">
        <v>4580</v>
      </c>
      <c r="E2698" t="s">
        <v>4632</v>
      </c>
      <c r="F2698" t="s">
        <v>8936</v>
      </c>
      <c r="G2698" t="s">
        <v>8926</v>
      </c>
      <c r="H2698">
        <v>34170854</v>
      </c>
      <c r="I2698">
        <f t="shared" si="42"/>
        <v>1</v>
      </c>
    </row>
    <row r="2699" spans="1:9" x14ac:dyDescent="0.25">
      <c r="A2699" s="1">
        <v>2697</v>
      </c>
      <c r="B2699" t="s">
        <v>2159</v>
      </c>
      <c r="C2699" t="s">
        <v>4265</v>
      </c>
      <c r="D2699" t="s">
        <v>4580</v>
      </c>
      <c r="E2699" t="s">
        <v>4642</v>
      </c>
      <c r="F2699" t="s">
        <v>8936</v>
      </c>
      <c r="G2699" t="s">
        <v>8917</v>
      </c>
      <c r="H2699">
        <v>34170855</v>
      </c>
      <c r="I2699">
        <f t="shared" si="42"/>
        <v>1</v>
      </c>
    </row>
    <row r="2700" spans="1:9" x14ac:dyDescent="0.25">
      <c r="A2700" s="1">
        <v>2698</v>
      </c>
      <c r="B2700" t="s">
        <v>2159</v>
      </c>
      <c r="C2700" t="s">
        <v>4401</v>
      </c>
      <c r="D2700" t="s">
        <v>4580</v>
      </c>
      <c r="E2700" t="s">
        <v>6759</v>
      </c>
      <c r="F2700" t="s">
        <v>8936</v>
      </c>
      <c r="G2700" t="s">
        <v>8822</v>
      </c>
      <c r="H2700">
        <v>34170858</v>
      </c>
      <c r="I2700">
        <f t="shared" si="42"/>
        <v>3</v>
      </c>
    </row>
    <row r="2701" spans="1:9" x14ac:dyDescent="0.25">
      <c r="A2701" s="1">
        <v>2699</v>
      </c>
      <c r="B2701" t="s">
        <v>2160</v>
      </c>
      <c r="C2701" t="s">
        <v>4044</v>
      </c>
      <c r="D2701" t="s">
        <v>4580</v>
      </c>
      <c r="E2701" t="s">
        <v>6760</v>
      </c>
      <c r="F2701" t="s">
        <v>8547</v>
      </c>
      <c r="G2701" t="s">
        <v>8570</v>
      </c>
      <c r="H2701">
        <v>34170860</v>
      </c>
      <c r="I2701">
        <f t="shared" si="42"/>
        <v>2</v>
      </c>
    </row>
    <row r="2702" spans="1:9" x14ac:dyDescent="0.25">
      <c r="A2702" s="1">
        <v>2700</v>
      </c>
      <c r="B2702" t="s">
        <v>2161</v>
      </c>
      <c r="C2702" t="s">
        <v>4016</v>
      </c>
      <c r="D2702" t="s">
        <v>4579</v>
      </c>
      <c r="E2702" t="s">
        <v>4750</v>
      </c>
      <c r="F2702" t="s">
        <v>8547</v>
      </c>
      <c r="G2702" t="s">
        <v>8570</v>
      </c>
      <c r="H2702">
        <v>34170861</v>
      </c>
      <c r="I2702">
        <f t="shared" si="42"/>
        <v>1</v>
      </c>
    </row>
    <row r="2703" spans="1:9" x14ac:dyDescent="0.25">
      <c r="A2703" s="1">
        <v>2701</v>
      </c>
      <c r="B2703" t="s">
        <v>2161</v>
      </c>
      <c r="C2703" t="s">
        <v>4016</v>
      </c>
      <c r="D2703" t="s">
        <v>4579</v>
      </c>
      <c r="E2703" t="s">
        <v>6761</v>
      </c>
      <c r="F2703" t="s">
        <v>8547</v>
      </c>
      <c r="G2703" t="s">
        <v>8570</v>
      </c>
      <c r="H2703">
        <v>34170863</v>
      </c>
      <c r="I2703">
        <f t="shared" si="42"/>
        <v>2</v>
      </c>
    </row>
    <row r="2704" spans="1:9" x14ac:dyDescent="0.25">
      <c r="A2704" s="1">
        <v>2702</v>
      </c>
      <c r="B2704" t="s">
        <v>2162</v>
      </c>
      <c r="C2704" t="s">
        <v>4016</v>
      </c>
      <c r="D2704" t="s">
        <v>4579</v>
      </c>
      <c r="E2704" t="s">
        <v>5576</v>
      </c>
      <c r="F2704" t="s">
        <v>8547</v>
      </c>
      <c r="G2704" t="s">
        <v>8570</v>
      </c>
      <c r="H2704">
        <v>34170868</v>
      </c>
      <c r="I2704">
        <f t="shared" si="42"/>
        <v>5</v>
      </c>
    </row>
    <row r="2705" spans="1:9" x14ac:dyDescent="0.25">
      <c r="A2705" s="1">
        <v>2703</v>
      </c>
      <c r="B2705" t="s">
        <v>2162</v>
      </c>
      <c r="C2705" t="s">
        <v>4016</v>
      </c>
      <c r="D2705" t="s">
        <v>4579</v>
      </c>
      <c r="E2705" t="s">
        <v>4632</v>
      </c>
      <c r="F2705" t="s">
        <v>8936</v>
      </c>
      <c r="G2705" t="s">
        <v>8570</v>
      </c>
      <c r="H2705">
        <v>34170870</v>
      </c>
      <c r="I2705">
        <f t="shared" si="42"/>
        <v>2</v>
      </c>
    </row>
    <row r="2706" spans="1:9" x14ac:dyDescent="0.25">
      <c r="A2706" s="1">
        <v>2704</v>
      </c>
      <c r="B2706" t="s">
        <v>2163</v>
      </c>
      <c r="C2706" t="s">
        <v>4405</v>
      </c>
      <c r="D2706" t="s">
        <v>4579</v>
      </c>
      <c r="E2706" t="s">
        <v>6762</v>
      </c>
      <c r="F2706" t="s">
        <v>8936</v>
      </c>
      <c r="G2706" t="s">
        <v>8926</v>
      </c>
      <c r="H2706">
        <v>34170872</v>
      </c>
      <c r="I2706">
        <f t="shared" si="42"/>
        <v>2</v>
      </c>
    </row>
    <row r="2707" spans="1:9" x14ac:dyDescent="0.25">
      <c r="A2707" s="1">
        <v>2705</v>
      </c>
      <c r="B2707" t="s">
        <v>2164</v>
      </c>
      <c r="C2707" t="s">
        <v>4265</v>
      </c>
      <c r="D2707" t="s">
        <v>4580</v>
      </c>
      <c r="E2707" t="s">
        <v>4632</v>
      </c>
      <c r="F2707" t="s">
        <v>8936</v>
      </c>
      <c r="G2707" t="s">
        <v>8926</v>
      </c>
      <c r="H2707">
        <v>34170873</v>
      </c>
      <c r="I2707">
        <f t="shared" si="42"/>
        <v>1</v>
      </c>
    </row>
    <row r="2708" spans="1:9" x14ac:dyDescent="0.25">
      <c r="A2708" s="1">
        <v>2706</v>
      </c>
      <c r="B2708" t="s">
        <v>2164</v>
      </c>
      <c r="C2708" t="s">
        <v>4265</v>
      </c>
      <c r="D2708" t="s">
        <v>4580</v>
      </c>
      <c r="E2708" t="s">
        <v>6763</v>
      </c>
      <c r="F2708" t="s">
        <v>8936</v>
      </c>
      <c r="G2708" t="s">
        <v>8926</v>
      </c>
      <c r="H2708">
        <v>34170876</v>
      </c>
      <c r="I2708">
        <f t="shared" si="42"/>
        <v>3</v>
      </c>
    </row>
    <row r="2709" spans="1:9" x14ac:dyDescent="0.25">
      <c r="A2709" s="1">
        <v>2707</v>
      </c>
      <c r="B2709" t="s">
        <v>2165</v>
      </c>
      <c r="C2709" t="s">
        <v>4405</v>
      </c>
      <c r="D2709" t="s">
        <v>4579</v>
      </c>
      <c r="E2709" t="s">
        <v>6764</v>
      </c>
      <c r="F2709" t="s">
        <v>8936</v>
      </c>
      <c r="G2709" t="s">
        <v>8926</v>
      </c>
      <c r="H2709">
        <v>34170877</v>
      </c>
      <c r="I2709">
        <f t="shared" si="42"/>
        <v>1</v>
      </c>
    </row>
    <row r="2710" spans="1:9" x14ac:dyDescent="0.25">
      <c r="A2710" s="1">
        <v>2708</v>
      </c>
      <c r="B2710" t="s">
        <v>2165</v>
      </c>
      <c r="C2710" t="s">
        <v>4062</v>
      </c>
      <c r="D2710" t="s">
        <v>4579</v>
      </c>
      <c r="E2710" t="s">
        <v>4882</v>
      </c>
      <c r="F2710" t="s">
        <v>8826</v>
      </c>
      <c r="G2710" t="s">
        <v>8926</v>
      </c>
      <c r="H2710">
        <v>34170882</v>
      </c>
      <c r="I2710">
        <f t="shared" si="42"/>
        <v>5</v>
      </c>
    </row>
    <row r="2711" spans="1:9" x14ac:dyDescent="0.25">
      <c r="A2711" s="1">
        <v>2709</v>
      </c>
      <c r="B2711" t="s">
        <v>2165</v>
      </c>
      <c r="C2711" t="s">
        <v>4331</v>
      </c>
      <c r="D2711" t="s">
        <v>4579</v>
      </c>
      <c r="E2711" t="s">
        <v>6765</v>
      </c>
      <c r="F2711" t="s">
        <v>8826</v>
      </c>
      <c r="G2711" t="s">
        <v>8926</v>
      </c>
      <c r="H2711">
        <v>34170883</v>
      </c>
      <c r="I2711">
        <f t="shared" si="42"/>
        <v>1</v>
      </c>
    </row>
    <row r="2712" spans="1:9" x14ac:dyDescent="0.25">
      <c r="A2712" s="1">
        <v>2710</v>
      </c>
      <c r="B2712" t="s">
        <v>2166</v>
      </c>
      <c r="C2712" t="s">
        <v>4448</v>
      </c>
      <c r="D2712" t="s">
        <v>4580</v>
      </c>
      <c r="E2712" t="s">
        <v>6766</v>
      </c>
      <c r="F2712" t="s">
        <v>8937</v>
      </c>
      <c r="G2712" t="s">
        <v>9187</v>
      </c>
      <c r="H2712">
        <v>34170884</v>
      </c>
      <c r="I2712">
        <f t="shared" si="42"/>
        <v>1</v>
      </c>
    </row>
    <row r="2713" spans="1:9" x14ac:dyDescent="0.25">
      <c r="A2713" s="1">
        <v>2711</v>
      </c>
      <c r="B2713" t="s">
        <v>2166</v>
      </c>
      <c r="C2713" t="s">
        <v>4382</v>
      </c>
      <c r="D2713" t="s">
        <v>4580</v>
      </c>
      <c r="E2713" t="s">
        <v>6767</v>
      </c>
      <c r="F2713" t="s">
        <v>8937</v>
      </c>
      <c r="G2713" t="s">
        <v>9188</v>
      </c>
      <c r="H2713">
        <v>34170890</v>
      </c>
      <c r="I2713">
        <f t="shared" si="42"/>
        <v>6</v>
      </c>
    </row>
    <row r="2714" spans="1:9" x14ac:dyDescent="0.25">
      <c r="A2714" s="1">
        <v>2712</v>
      </c>
      <c r="B2714" t="s">
        <v>2166</v>
      </c>
      <c r="C2714" t="s">
        <v>4447</v>
      </c>
      <c r="D2714" t="s">
        <v>4580</v>
      </c>
      <c r="E2714" t="s">
        <v>6768</v>
      </c>
      <c r="F2714" t="s">
        <v>8937</v>
      </c>
      <c r="G2714" t="s">
        <v>9188</v>
      </c>
      <c r="H2714">
        <v>34170891</v>
      </c>
      <c r="I2714">
        <f t="shared" si="42"/>
        <v>1</v>
      </c>
    </row>
    <row r="2715" spans="1:9" x14ac:dyDescent="0.25">
      <c r="A2715" s="1">
        <v>2713</v>
      </c>
      <c r="B2715" t="s">
        <v>2166</v>
      </c>
      <c r="C2715" t="s">
        <v>4339</v>
      </c>
      <c r="D2715" t="s">
        <v>4580</v>
      </c>
      <c r="E2715" t="s">
        <v>6769</v>
      </c>
      <c r="F2715" t="s">
        <v>8937</v>
      </c>
      <c r="G2715" t="s">
        <v>8866</v>
      </c>
      <c r="H2715">
        <v>34170896</v>
      </c>
      <c r="I2715">
        <f t="shared" si="42"/>
        <v>5</v>
      </c>
    </row>
    <row r="2716" spans="1:9" x14ac:dyDescent="0.25">
      <c r="A2716" s="1">
        <v>2714</v>
      </c>
      <c r="B2716" t="s">
        <v>2167</v>
      </c>
      <c r="C2716" t="s">
        <v>4339</v>
      </c>
      <c r="D2716" t="s">
        <v>4580</v>
      </c>
      <c r="E2716" t="s">
        <v>6770</v>
      </c>
      <c r="F2716" t="s">
        <v>8823</v>
      </c>
      <c r="G2716" t="s">
        <v>8866</v>
      </c>
      <c r="H2716">
        <v>34170897</v>
      </c>
      <c r="I2716">
        <f t="shared" si="42"/>
        <v>1</v>
      </c>
    </row>
    <row r="2717" spans="1:9" x14ac:dyDescent="0.25">
      <c r="A2717" s="1">
        <v>2715</v>
      </c>
      <c r="B2717" t="s">
        <v>2168</v>
      </c>
      <c r="C2717" t="s">
        <v>4043</v>
      </c>
      <c r="D2717" t="s">
        <v>4579</v>
      </c>
      <c r="E2717" t="s">
        <v>6230</v>
      </c>
      <c r="F2717" t="s">
        <v>8823</v>
      </c>
      <c r="G2717" t="s">
        <v>8866</v>
      </c>
      <c r="H2717">
        <v>34170898</v>
      </c>
      <c r="I2717">
        <f t="shared" si="42"/>
        <v>1</v>
      </c>
    </row>
    <row r="2718" spans="1:9" x14ac:dyDescent="0.25">
      <c r="A2718" s="1">
        <v>2716</v>
      </c>
      <c r="B2718" t="s">
        <v>2168</v>
      </c>
      <c r="C2718" t="s">
        <v>4043</v>
      </c>
      <c r="D2718" t="s">
        <v>4579</v>
      </c>
      <c r="E2718" t="s">
        <v>6771</v>
      </c>
      <c r="F2718" t="s">
        <v>8823</v>
      </c>
      <c r="G2718" t="s">
        <v>8866</v>
      </c>
      <c r="H2718">
        <v>34170899</v>
      </c>
      <c r="I2718">
        <f t="shared" si="42"/>
        <v>1</v>
      </c>
    </row>
    <row r="2719" spans="1:9" x14ac:dyDescent="0.25">
      <c r="A2719" s="1">
        <v>2717</v>
      </c>
      <c r="B2719" t="s">
        <v>2169</v>
      </c>
      <c r="C2719" t="s">
        <v>4043</v>
      </c>
      <c r="D2719" t="s">
        <v>4579</v>
      </c>
      <c r="E2719" t="s">
        <v>4632</v>
      </c>
      <c r="F2719" t="s">
        <v>8823</v>
      </c>
      <c r="G2719" t="s">
        <v>8866</v>
      </c>
      <c r="H2719">
        <v>34170900</v>
      </c>
      <c r="I2719">
        <f t="shared" si="42"/>
        <v>1</v>
      </c>
    </row>
    <row r="2720" spans="1:9" x14ac:dyDescent="0.25">
      <c r="A2720" s="1">
        <v>2718</v>
      </c>
      <c r="B2720" t="s">
        <v>2169</v>
      </c>
      <c r="C2720" t="s">
        <v>4265</v>
      </c>
      <c r="D2720" t="s">
        <v>4579</v>
      </c>
      <c r="E2720" t="s">
        <v>6772</v>
      </c>
      <c r="F2720" t="s">
        <v>8926</v>
      </c>
      <c r="G2720" t="s">
        <v>8866</v>
      </c>
      <c r="H2720">
        <v>34170902</v>
      </c>
      <c r="I2720">
        <f t="shared" si="42"/>
        <v>2</v>
      </c>
    </row>
    <row r="2721" spans="1:9" x14ac:dyDescent="0.25">
      <c r="A2721" s="1">
        <v>2719</v>
      </c>
      <c r="B2721" t="s">
        <v>2170</v>
      </c>
      <c r="C2721" t="s">
        <v>4395</v>
      </c>
      <c r="D2721" t="s">
        <v>4580</v>
      </c>
      <c r="E2721" t="s">
        <v>4632</v>
      </c>
      <c r="F2721" t="s">
        <v>8926</v>
      </c>
      <c r="G2721" t="s">
        <v>9161</v>
      </c>
      <c r="H2721">
        <v>34170905</v>
      </c>
      <c r="I2721">
        <f t="shared" si="42"/>
        <v>3</v>
      </c>
    </row>
    <row r="2722" spans="1:9" x14ac:dyDescent="0.25">
      <c r="A2722" s="1">
        <v>2720</v>
      </c>
      <c r="B2722" t="s">
        <v>2170</v>
      </c>
      <c r="C2722" t="s">
        <v>4339</v>
      </c>
      <c r="D2722" t="s">
        <v>4580</v>
      </c>
      <c r="E2722" t="s">
        <v>6773</v>
      </c>
      <c r="F2722" t="s">
        <v>8926</v>
      </c>
      <c r="G2722" t="s">
        <v>8866</v>
      </c>
      <c r="H2722">
        <v>34170909</v>
      </c>
      <c r="I2722">
        <f t="shared" si="42"/>
        <v>4</v>
      </c>
    </row>
    <row r="2723" spans="1:9" x14ac:dyDescent="0.25">
      <c r="A2723" s="1">
        <v>2721</v>
      </c>
      <c r="B2723" t="s">
        <v>2171</v>
      </c>
      <c r="C2723" t="s">
        <v>4043</v>
      </c>
      <c r="D2723" t="s">
        <v>4579</v>
      </c>
      <c r="E2723" t="s">
        <v>5576</v>
      </c>
      <c r="F2723" t="s">
        <v>8823</v>
      </c>
      <c r="G2723" t="s">
        <v>8866</v>
      </c>
      <c r="H2723">
        <v>34170910</v>
      </c>
      <c r="I2723">
        <f t="shared" si="42"/>
        <v>1</v>
      </c>
    </row>
    <row r="2724" spans="1:9" x14ac:dyDescent="0.25">
      <c r="A2724" s="1">
        <v>2722</v>
      </c>
      <c r="B2724" t="s">
        <v>2171</v>
      </c>
      <c r="C2724" t="s">
        <v>4043</v>
      </c>
      <c r="D2724" t="s">
        <v>4579</v>
      </c>
      <c r="E2724" t="s">
        <v>4632</v>
      </c>
      <c r="F2724" t="s">
        <v>8823</v>
      </c>
      <c r="G2724" t="s">
        <v>8866</v>
      </c>
      <c r="H2724">
        <v>34170911</v>
      </c>
      <c r="I2724">
        <f t="shared" si="42"/>
        <v>1</v>
      </c>
    </row>
    <row r="2725" spans="1:9" x14ac:dyDescent="0.25">
      <c r="A2725" s="1">
        <v>2723</v>
      </c>
      <c r="B2725" t="s">
        <v>2171</v>
      </c>
      <c r="C2725" t="s">
        <v>4043</v>
      </c>
      <c r="D2725" t="s">
        <v>4579</v>
      </c>
      <c r="E2725" t="s">
        <v>6774</v>
      </c>
      <c r="F2725" t="s">
        <v>8823</v>
      </c>
      <c r="G2725" t="s">
        <v>8866</v>
      </c>
      <c r="H2725">
        <v>34170913</v>
      </c>
      <c r="I2725">
        <f t="shared" si="42"/>
        <v>2</v>
      </c>
    </row>
    <row r="2726" spans="1:9" x14ac:dyDescent="0.25">
      <c r="A2726" s="1">
        <v>2724</v>
      </c>
      <c r="B2726" t="s">
        <v>2172</v>
      </c>
      <c r="C2726" t="s">
        <v>4339</v>
      </c>
      <c r="D2726" t="s">
        <v>4580</v>
      </c>
      <c r="E2726" t="s">
        <v>6775</v>
      </c>
      <c r="F2726" t="s">
        <v>8823</v>
      </c>
      <c r="G2726" t="s">
        <v>8866</v>
      </c>
      <c r="H2726">
        <v>34170914</v>
      </c>
      <c r="I2726">
        <f t="shared" si="42"/>
        <v>1</v>
      </c>
    </row>
    <row r="2727" spans="1:9" x14ac:dyDescent="0.25">
      <c r="A2727" s="1">
        <v>2725</v>
      </c>
      <c r="B2727" t="s">
        <v>2173</v>
      </c>
      <c r="C2727" t="s">
        <v>4043</v>
      </c>
      <c r="D2727" t="s">
        <v>4579</v>
      </c>
      <c r="E2727" t="s">
        <v>6776</v>
      </c>
      <c r="F2727" t="s">
        <v>8823</v>
      </c>
      <c r="G2727" t="s">
        <v>8866</v>
      </c>
      <c r="H2727">
        <v>34170919</v>
      </c>
      <c r="I2727">
        <f t="shared" si="42"/>
        <v>5</v>
      </c>
    </row>
    <row r="2728" spans="1:9" x14ac:dyDescent="0.25">
      <c r="A2728" s="1">
        <v>2726</v>
      </c>
      <c r="B2728" t="s">
        <v>2173</v>
      </c>
      <c r="C2728" t="s">
        <v>4043</v>
      </c>
      <c r="D2728" t="s">
        <v>4579</v>
      </c>
      <c r="E2728" t="s">
        <v>6777</v>
      </c>
      <c r="F2728" t="s">
        <v>8823</v>
      </c>
      <c r="G2728" t="s">
        <v>8866</v>
      </c>
      <c r="H2728">
        <v>34170921</v>
      </c>
      <c r="I2728">
        <f t="shared" si="42"/>
        <v>2</v>
      </c>
    </row>
    <row r="2729" spans="1:9" x14ac:dyDescent="0.25">
      <c r="A2729" s="1">
        <v>2727</v>
      </c>
      <c r="B2729" t="s">
        <v>2174</v>
      </c>
      <c r="C2729" t="s">
        <v>4043</v>
      </c>
      <c r="D2729" t="s">
        <v>4579</v>
      </c>
      <c r="E2729" t="s">
        <v>6778</v>
      </c>
      <c r="F2729" t="s">
        <v>8823</v>
      </c>
      <c r="G2729" t="s">
        <v>8866</v>
      </c>
      <c r="H2729">
        <v>34170922</v>
      </c>
      <c r="I2729">
        <f t="shared" si="42"/>
        <v>1</v>
      </c>
    </row>
    <row r="2730" spans="1:9" x14ac:dyDescent="0.25">
      <c r="A2730" s="1">
        <v>2728</v>
      </c>
      <c r="B2730" t="s">
        <v>2175</v>
      </c>
      <c r="C2730" t="s">
        <v>4043</v>
      </c>
      <c r="D2730" t="s">
        <v>4579</v>
      </c>
      <c r="E2730" t="s">
        <v>4642</v>
      </c>
      <c r="F2730" t="s">
        <v>8823</v>
      </c>
      <c r="G2730" t="s">
        <v>8866</v>
      </c>
      <c r="H2730">
        <v>34170923</v>
      </c>
      <c r="I2730">
        <f t="shared" si="42"/>
        <v>1</v>
      </c>
    </row>
    <row r="2731" spans="1:9" x14ac:dyDescent="0.25">
      <c r="A2731" s="1">
        <v>2729</v>
      </c>
      <c r="B2731" t="s">
        <v>2176</v>
      </c>
      <c r="C2731" t="s">
        <v>4339</v>
      </c>
      <c r="D2731" t="s">
        <v>4580</v>
      </c>
      <c r="E2731" t="s">
        <v>6779</v>
      </c>
      <c r="F2731" t="s">
        <v>8823</v>
      </c>
      <c r="G2731" t="s">
        <v>8866</v>
      </c>
      <c r="H2731">
        <v>34170924</v>
      </c>
      <c r="I2731">
        <f t="shared" si="42"/>
        <v>1</v>
      </c>
    </row>
    <row r="2732" spans="1:9" x14ac:dyDescent="0.25">
      <c r="A2732" s="1">
        <v>2730</v>
      </c>
      <c r="B2732" t="s">
        <v>2177</v>
      </c>
      <c r="C2732" t="s">
        <v>4043</v>
      </c>
      <c r="D2732" t="s">
        <v>4579</v>
      </c>
      <c r="E2732" t="s">
        <v>6780</v>
      </c>
      <c r="F2732" t="s">
        <v>8823</v>
      </c>
      <c r="G2732" t="s">
        <v>8866</v>
      </c>
      <c r="H2732">
        <v>34170925</v>
      </c>
      <c r="I2732">
        <f t="shared" si="42"/>
        <v>1</v>
      </c>
    </row>
    <row r="2733" spans="1:9" x14ac:dyDescent="0.25">
      <c r="A2733" s="1">
        <v>2731</v>
      </c>
      <c r="B2733" t="s">
        <v>2178</v>
      </c>
      <c r="C2733" t="s">
        <v>4339</v>
      </c>
      <c r="D2733" t="s">
        <v>4580</v>
      </c>
      <c r="E2733" t="s">
        <v>6781</v>
      </c>
      <c r="F2733" t="s">
        <v>8823</v>
      </c>
      <c r="G2733" t="s">
        <v>8866</v>
      </c>
      <c r="H2733">
        <v>34170926</v>
      </c>
      <c r="I2733">
        <f t="shared" si="42"/>
        <v>1</v>
      </c>
    </row>
    <row r="2734" spans="1:9" x14ac:dyDescent="0.25">
      <c r="A2734" s="1">
        <v>2732</v>
      </c>
      <c r="B2734" t="s">
        <v>2179</v>
      </c>
      <c r="C2734" t="s">
        <v>4043</v>
      </c>
      <c r="D2734" t="s">
        <v>4579</v>
      </c>
      <c r="E2734" t="s">
        <v>6782</v>
      </c>
      <c r="F2734" t="s">
        <v>8823</v>
      </c>
      <c r="G2734" t="s">
        <v>8866</v>
      </c>
      <c r="H2734">
        <v>34170927</v>
      </c>
      <c r="I2734">
        <f t="shared" si="42"/>
        <v>1</v>
      </c>
    </row>
    <row r="2735" spans="1:9" x14ac:dyDescent="0.25">
      <c r="A2735" s="1">
        <v>2733</v>
      </c>
      <c r="B2735" t="s">
        <v>2179</v>
      </c>
      <c r="C2735" t="s">
        <v>4043</v>
      </c>
      <c r="D2735" t="s">
        <v>4579</v>
      </c>
      <c r="E2735" t="s">
        <v>6783</v>
      </c>
      <c r="F2735" t="s">
        <v>8823</v>
      </c>
      <c r="G2735" t="s">
        <v>8866</v>
      </c>
      <c r="H2735">
        <v>34170930</v>
      </c>
      <c r="I2735">
        <f t="shared" si="42"/>
        <v>3</v>
      </c>
    </row>
    <row r="2736" spans="1:9" x14ac:dyDescent="0.25">
      <c r="A2736" s="1">
        <v>2734</v>
      </c>
      <c r="B2736" t="s">
        <v>2180</v>
      </c>
      <c r="C2736" t="s">
        <v>4339</v>
      </c>
      <c r="D2736" t="s">
        <v>4580</v>
      </c>
      <c r="E2736" t="s">
        <v>6784</v>
      </c>
      <c r="F2736" t="s">
        <v>8823</v>
      </c>
      <c r="G2736" t="s">
        <v>8866</v>
      </c>
      <c r="H2736">
        <v>34170931</v>
      </c>
      <c r="I2736">
        <f t="shared" si="42"/>
        <v>1</v>
      </c>
    </row>
    <row r="2737" spans="1:9" x14ac:dyDescent="0.25">
      <c r="A2737" s="1">
        <v>2735</v>
      </c>
      <c r="B2737" t="s">
        <v>2181</v>
      </c>
      <c r="C2737" t="s">
        <v>4339</v>
      </c>
      <c r="D2737" t="s">
        <v>4580</v>
      </c>
      <c r="E2737" t="s">
        <v>6785</v>
      </c>
      <c r="F2737" t="s">
        <v>8823</v>
      </c>
      <c r="G2737" t="s">
        <v>8866</v>
      </c>
      <c r="H2737">
        <v>34170932</v>
      </c>
      <c r="I2737">
        <f t="shared" si="42"/>
        <v>1</v>
      </c>
    </row>
    <row r="2738" spans="1:9" x14ac:dyDescent="0.25">
      <c r="A2738" s="1">
        <v>2736</v>
      </c>
      <c r="B2738" t="s">
        <v>2182</v>
      </c>
      <c r="C2738" t="s">
        <v>4339</v>
      </c>
      <c r="D2738" t="s">
        <v>4580</v>
      </c>
      <c r="E2738" t="s">
        <v>6786</v>
      </c>
      <c r="F2738" t="s">
        <v>8823</v>
      </c>
      <c r="G2738" t="s">
        <v>8866</v>
      </c>
      <c r="H2738">
        <v>34170933</v>
      </c>
      <c r="I2738">
        <f t="shared" si="42"/>
        <v>1</v>
      </c>
    </row>
    <row r="2739" spans="1:9" x14ac:dyDescent="0.25">
      <c r="A2739" s="1">
        <v>2737</v>
      </c>
      <c r="B2739" t="s">
        <v>2183</v>
      </c>
      <c r="C2739" t="s">
        <v>4339</v>
      </c>
      <c r="D2739" t="s">
        <v>4580</v>
      </c>
      <c r="E2739" t="s">
        <v>6787</v>
      </c>
      <c r="F2739" t="s">
        <v>8823</v>
      </c>
      <c r="G2739" t="s">
        <v>8866</v>
      </c>
      <c r="H2739">
        <v>34170934</v>
      </c>
      <c r="I2739">
        <f t="shared" si="42"/>
        <v>1</v>
      </c>
    </row>
    <row r="2740" spans="1:9" x14ac:dyDescent="0.25">
      <c r="A2740" s="1">
        <v>2738</v>
      </c>
      <c r="B2740" t="s">
        <v>2184</v>
      </c>
      <c r="C2740" t="s">
        <v>4339</v>
      </c>
      <c r="D2740" t="s">
        <v>4580</v>
      </c>
      <c r="E2740" t="s">
        <v>6788</v>
      </c>
      <c r="F2740" t="s">
        <v>8823</v>
      </c>
      <c r="G2740" t="s">
        <v>8866</v>
      </c>
      <c r="H2740">
        <v>34170935</v>
      </c>
      <c r="I2740">
        <f t="shared" si="42"/>
        <v>1</v>
      </c>
    </row>
    <row r="2741" spans="1:9" x14ac:dyDescent="0.25">
      <c r="A2741" s="1">
        <v>2739</v>
      </c>
      <c r="B2741" t="s">
        <v>2185</v>
      </c>
      <c r="C2741" t="s">
        <v>4339</v>
      </c>
      <c r="D2741" t="s">
        <v>4580</v>
      </c>
      <c r="E2741" t="s">
        <v>6789</v>
      </c>
      <c r="F2741" t="s">
        <v>8823</v>
      </c>
      <c r="G2741" t="s">
        <v>8866</v>
      </c>
      <c r="H2741">
        <v>34170936</v>
      </c>
      <c r="I2741">
        <f t="shared" si="42"/>
        <v>1</v>
      </c>
    </row>
    <row r="2742" spans="1:9" x14ac:dyDescent="0.25">
      <c r="A2742" s="1">
        <v>2740</v>
      </c>
      <c r="B2742" t="s">
        <v>2186</v>
      </c>
      <c r="C2742" t="s">
        <v>4043</v>
      </c>
      <c r="D2742" t="s">
        <v>4579</v>
      </c>
      <c r="E2742" t="s">
        <v>6790</v>
      </c>
      <c r="F2742" t="s">
        <v>8823</v>
      </c>
      <c r="G2742" t="s">
        <v>8866</v>
      </c>
      <c r="H2742">
        <v>34170937</v>
      </c>
      <c r="I2742">
        <f t="shared" si="42"/>
        <v>1</v>
      </c>
    </row>
    <row r="2743" spans="1:9" x14ac:dyDescent="0.25">
      <c r="A2743" s="1">
        <v>2741</v>
      </c>
      <c r="B2743" t="s">
        <v>2187</v>
      </c>
      <c r="C2743" t="s">
        <v>4339</v>
      </c>
      <c r="D2743" t="s">
        <v>4580</v>
      </c>
      <c r="E2743" t="s">
        <v>6791</v>
      </c>
      <c r="F2743" t="s">
        <v>8823</v>
      </c>
      <c r="G2743" t="s">
        <v>8866</v>
      </c>
      <c r="H2743">
        <v>34170938</v>
      </c>
      <c r="I2743">
        <f t="shared" si="42"/>
        <v>1</v>
      </c>
    </row>
    <row r="2744" spans="1:9" x14ac:dyDescent="0.25">
      <c r="A2744" s="1">
        <v>2742</v>
      </c>
      <c r="B2744" t="s">
        <v>2188</v>
      </c>
      <c r="C2744" t="s">
        <v>4339</v>
      </c>
      <c r="D2744" t="s">
        <v>4580</v>
      </c>
      <c r="E2744" t="s">
        <v>6792</v>
      </c>
      <c r="F2744" t="s">
        <v>8823</v>
      </c>
      <c r="G2744" t="s">
        <v>8866</v>
      </c>
      <c r="H2744">
        <v>34170939</v>
      </c>
      <c r="I2744">
        <f t="shared" si="42"/>
        <v>1</v>
      </c>
    </row>
    <row r="2745" spans="1:9" x14ac:dyDescent="0.25">
      <c r="A2745" s="1">
        <v>2743</v>
      </c>
      <c r="B2745" t="s">
        <v>2189</v>
      </c>
      <c r="C2745" t="s">
        <v>4339</v>
      </c>
      <c r="D2745" t="s">
        <v>4580</v>
      </c>
      <c r="E2745" t="s">
        <v>6793</v>
      </c>
      <c r="F2745" t="s">
        <v>8823</v>
      </c>
      <c r="G2745" t="s">
        <v>8866</v>
      </c>
      <c r="H2745">
        <v>34170940</v>
      </c>
      <c r="I2745">
        <f t="shared" si="42"/>
        <v>1</v>
      </c>
    </row>
    <row r="2746" spans="1:9" x14ac:dyDescent="0.25">
      <c r="A2746" s="1">
        <v>2744</v>
      </c>
      <c r="B2746" t="s">
        <v>2190</v>
      </c>
      <c r="C2746" t="s">
        <v>4339</v>
      </c>
      <c r="D2746" t="s">
        <v>4580</v>
      </c>
      <c r="E2746" t="s">
        <v>6794</v>
      </c>
      <c r="F2746" t="s">
        <v>8823</v>
      </c>
      <c r="G2746" t="s">
        <v>8866</v>
      </c>
      <c r="H2746">
        <v>34170941</v>
      </c>
      <c r="I2746">
        <f t="shared" si="42"/>
        <v>1</v>
      </c>
    </row>
    <row r="2747" spans="1:9" x14ac:dyDescent="0.25">
      <c r="A2747" s="1">
        <v>2745</v>
      </c>
      <c r="B2747" t="s">
        <v>2191</v>
      </c>
      <c r="C2747" t="s">
        <v>4339</v>
      </c>
      <c r="D2747" t="s">
        <v>4580</v>
      </c>
      <c r="E2747" t="s">
        <v>6795</v>
      </c>
      <c r="F2747" t="s">
        <v>8823</v>
      </c>
      <c r="G2747" t="s">
        <v>8866</v>
      </c>
      <c r="H2747">
        <v>34170942</v>
      </c>
      <c r="I2747">
        <f t="shared" si="42"/>
        <v>1</v>
      </c>
    </row>
    <row r="2748" spans="1:9" x14ac:dyDescent="0.25">
      <c r="A2748" s="1">
        <v>2746</v>
      </c>
      <c r="B2748" t="s">
        <v>2192</v>
      </c>
      <c r="C2748" t="s">
        <v>4339</v>
      </c>
      <c r="D2748" t="s">
        <v>4580</v>
      </c>
      <c r="E2748" t="s">
        <v>6796</v>
      </c>
      <c r="F2748" t="s">
        <v>8823</v>
      </c>
      <c r="G2748" t="s">
        <v>8866</v>
      </c>
      <c r="H2748">
        <v>34170943</v>
      </c>
      <c r="I2748">
        <f t="shared" si="42"/>
        <v>1</v>
      </c>
    </row>
    <row r="2749" spans="1:9" x14ac:dyDescent="0.25">
      <c r="A2749" s="1">
        <v>2747</v>
      </c>
      <c r="B2749" t="s">
        <v>2193</v>
      </c>
      <c r="C2749" t="s">
        <v>4043</v>
      </c>
      <c r="D2749" t="s">
        <v>4579</v>
      </c>
      <c r="E2749" t="s">
        <v>6797</v>
      </c>
      <c r="F2749" t="s">
        <v>8823</v>
      </c>
      <c r="G2749" t="s">
        <v>8866</v>
      </c>
      <c r="H2749">
        <v>34170944</v>
      </c>
      <c r="I2749">
        <f t="shared" si="42"/>
        <v>1</v>
      </c>
    </row>
    <row r="2750" spans="1:9" x14ac:dyDescent="0.25">
      <c r="A2750" s="1">
        <v>2748</v>
      </c>
      <c r="B2750" t="s">
        <v>2194</v>
      </c>
      <c r="C2750" t="s">
        <v>4339</v>
      </c>
      <c r="D2750" t="s">
        <v>4580</v>
      </c>
      <c r="E2750" t="s">
        <v>6798</v>
      </c>
      <c r="F2750" t="s">
        <v>8823</v>
      </c>
      <c r="G2750" t="s">
        <v>8866</v>
      </c>
      <c r="H2750">
        <v>34170945</v>
      </c>
      <c r="I2750">
        <f t="shared" si="42"/>
        <v>1</v>
      </c>
    </row>
    <row r="2751" spans="1:9" x14ac:dyDescent="0.25">
      <c r="A2751" s="1">
        <v>2749</v>
      </c>
      <c r="B2751" t="s">
        <v>2195</v>
      </c>
      <c r="C2751" t="s">
        <v>4339</v>
      </c>
      <c r="D2751" t="s">
        <v>4580</v>
      </c>
      <c r="E2751" t="s">
        <v>6799</v>
      </c>
      <c r="F2751" t="s">
        <v>8823</v>
      </c>
      <c r="G2751" t="s">
        <v>8866</v>
      </c>
      <c r="H2751">
        <v>34170946</v>
      </c>
      <c r="I2751">
        <f t="shared" si="42"/>
        <v>1</v>
      </c>
    </row>
    <row r="2752" spans="1:9" x14ac:dyDescent="0.25">
      <c r="A2752" s="1">
        <v>2750</v>
      </c>
      <c r="B2752" t="s">
        <v>2196</v>
      </c>
      <c r="C2752" t="s">
        <v>4339</v>
      </c>
      <c r="D2752" t="s">
        <v>4580</v>
      </c>
      <c r="E2752" t="s">
        <v>6800</v>
      </c>
      <c r="F2752" t="s">
        <v>8823</v>
      </c>
      <c r="G2752" t="s">
        <v>8866</v>
      </c>
      <c r="H2752">
        <v>34170947</v>
      </c>
      <c r="I2752">
        <f t="shared" si="42"/>
        <v>1</v>
      </c>
    </row>
    <row r="2753" spans="1:9" x14ac:dyDescent="0.25">
      <c r="A2753" s="1">
        <v>2751</v>
      </c>
      <c r="B2753" t="s">
        <v>2197</v>
      </c>
      <c r="C2753" t="s">
        <v>4339</v>
      </c>
      <c r="D2753" t="s">
        <v>4580</v>
      </c>
      <c r="E2753" t="s">
        <v>6801</v>
      </c>
      <c r="F2753" t="s">
        <v>8823</v>
      </c>
      <c r="G2753" t="s">
        <v>8866</v>
      </c>
      <c r="H2753">
        <v>34170948</v>
      </c>
      <c r="I2753">
        <f t="shared" si="42"/>
        <v>1</v>
      </c>
    </row>
    <row r="2754" spans="1:9" x14ac:dyDescent="0.25">
      <c r="A2754" s="1">
        <v>2752</v>
      </c>
      <c r="B2754" t="s">
        <v>2198</v>
      </c>
      <c r="C2754" t="s">
        <v>4339</v>
      </c>
      <c r="D2754" t="s">
        <v>4580</v>
      </c>
      <c r="E2754" t="s">
        <v>6802</v>
      </c>
      <c r="F2754" t="s">
        <v>8823</v>
      </c>
      <c r="G2754" t="s">
        <v>8866</v>
      </c>
      <c r="H2754">
        <v>34170949</v>
      </c>
      <c r="I2754">
        <f t="shared" si="42"/>
        <v>1</v>
      </c>
    </row>
    <row r="2755" spans="1:9" x14ac:dyDescent="0.25">
      <c r="A2755" s="1">
        <v>2753</v>
      </c>
      <c r="B2755" t="s">
        <v>2199</v>
      </c>
      <c r="C2755" t="s">
        <v>4339</v>
      </c>
      <c r="D2755" t="s">
        <v>4580</v>
      </c>
      <c r="E2755" t="s">
        <v>6803</v>
      </c>
      <c r="F2755" t="s">
        <v>8823</v>
      </c>
      <c r="G2755" t="s">
        <v>8866</v>
      </c>
      <c r="H2755">
        <v>34170950</v>
      </c>
      <c r="I2755">
        <f t="shared" si="42"/>
        <v>1</v>
      </c>
    </row>
    <row r="2756" spans="1:9" x14ac:dyDescent="0.25">
      <c r="A2756" s="1">
        <v>2754</v>
      </c>
      <c r="B2756" t="s">
        <v>2200</v>
      </c>
      <c r="C2756" t="s">
        <v>4339</v>
      </c>
      <c r="D2756" t="s">
        <v>4580</v>
      </c>
      <c r="E2756" t="s">
        <v>6804</v>
      </c>
      <c r="F2756" t="s">
        <v>8823</v>
      </c>
      <c r="G2756" t="s">
        <v>8866</v>
      </c>
      <c r="H2756">
        <v>34170951</v>
      </c>
      <c r="I2756">
        <f t="shared" ref="I2756:I2819" si="43">H2756-H2755</f>
        <v>1</v>
      </c>
    </row>
    <row r="2757" spans="1:9" x14ac:dyDescent="0.25">
      <c r="A2757" s="1">
        <v>2755</v>
      </c>
      <c r="B2757" t="s">
        <v>2201</v>
      </c>
      <c r="C2757" t="s">
        <v>4339</v>
      </c>
      <c r="D2757" t="s">
        <v>4580</v>
      </c>
      <c r="E2757" t="s">
        <v>6805</v>
      </c>
      <c r="F2757" t="s">
        <v>8823</v>
      </c>
      <c r="G2757" t="s">
        <v>8866</v>
      </c>
      <c r="H2757">
        <v>34170952</v>
      </c>
      <c r="I2757">
        <f t="shared" si="43"/>
        <v>1</v>
      </c>
    </row>
    <row r="2758" spans="1:9" x14ac:dyDescent="0.25">
      <c r="A2758" s="1">
        <v>2756</v>
      </c>
      <c r="B2758" t="s">
        <v>2202</v>
      </c>
      <c r="C2758" t="s">
        <v>4339</v>
      </c>
      <c r="D2758" t="s">
        <v>4580</v>
      </c>
      <c r="E2758" t="s">
        <v>6806</v>
      </c>
      <c r="F2758" t="s">
        <v>8823</v>
      </c>
      <c r="G2758" t="s">
        <v>8866</v>
      </c>
      <c r="H2758">
        <v>34170953</v>
      </c>
      <c r="I2758">
        <f t="shared" si="43"/>
        <v>1</v>
      </c>
    </row>
    <row r="2759" spans="1:9" x14ac:dyDescent="0.25">
      <c r="A2759" s="1">
        <v>2757</v>
      </c>
      <c r="B2759" t="s">
        <v>2203</v>
      </c>
      <c r="C2759" t="s">
        <v>4339</v>
      </c>
      <c r="D2759" t="s">
        <v>4580</v>
      </c>
      <c r="E2759" t="s">
        <v>6807</v>
      </c>
      <c r="F2759" t="s">
        <v>8823</v>
      </c>
      <c r="G2759" t="s">
        <v>8866</v>
      </c>
      <c r="H2759">
        <v>34170954</v>
      </c>
      <c r="I2759">
        <f t="shared" si="43"/>
        <v>1</v>
      </c>
    </row>
    <row r="2760" spans="1:9" x14ac:dyDescent="0.25">
      <c r="A2760" s="1">
        <v>2758</v>
      </c>
      <c r="B2760" t="s">
        <v>2204</v>
      </c>
      <c r="C2760" t="s">
        <v>4043</v>
      </c>
      <c r="D2760" t="s">
        <v>4579</v>
      </c>
      <c r="E2760" t="s">
        <v>6808</v>
      </c>
      <c r="F2760" t="s">
        <v>8823</v>
      </c>
      <c r="G2760" t="s">
        <v>8866</v>
      </c>
      <c r="H2760">
        <v>34170958</v>
      </c>
      <c r="I2760">
        <f t="shared" si="43"/>
        <v>4</v>
      </c>
    </row>
    <row r="2761" spans="1:9" x14ac:dyDescent="0.25">
      <c r="A2761" s="1">
        <v>2759</v>
      </c>
      <c r="B2761" t="s">
        <v>2205</v>
      </c>
      <c r="C2761" t="s">
        <v>4339</v>
      </c>
      <c r="D2761" t="s">
        <v>4580</v>
      </c>
      <c r="E2761" t="s">
        <v>5367</v>
      </c>
      <c r="F2761" t="s">
        <v>8823</v>
      </c>
      <c r="G2761" t="s">
        <v>8866</v>
      </c>
      <c r="H2761">
        <v>34170959</v>
      </c>
      <c r="I2761">
        <f t="shared" si="43"/>
        <v>1</v>
      </c>
    </row>
    <row r="2762" spans="1:9" x14ac:dyDescent="0.25">
      <c r="A2762" s="1">
        <v>2760</v>
      </c>
      <c r="B2762" t="s">
        <v>2206</v>
      </c>
      <c r="C2762" t="s">
        <v>4339</v>
      </c>
      <c r="D2762" t="s">
        <v>4580</v>
      </c>
      <c r="E2762" t="s">
        <v>6809</v>
      </c>
      <c r="F2762" t="s">
        <v>8823</v>
      </c>
      <c r="G2762" t="s">
        <v>8866</v>
      </c>
      <c r="H2762">
        <v>34170960</v>
      </c>
      <c r="I2762">
        <f t="shared" si="43"/>
        <v>1</v>
      </c>
    </row>
    <row r="2763" spans="1:9" x14ac:dyDescent="0.25">
      <c r="A2763" s="1">
        <v>2761</v>
      </c>
      <c r="B2763" t="s">
        <v>2207</v>
      </c>
      <c r="C2763" t="s">
        <v>4043</v>
      </c>
      <c r="D2763" t="s">
        <v>4579</v>
      </c>
      <c r="E2763" t="s">
        <v>6810</v>
      </c>
      <c r="F2763" t="s">
        <v>8823</v>
      </c>
      <c r="G2763" t="s">
        <v>8866</v>
      </c>
      <c r="H2763">
        <v>34170961</v>
      </c>
      <c r="I2763">
        <f t="shared" si="43"/>
        <v>1</v>
      </c>
    </row>
    <row r="2764" spans="1:9" x14ac:dyDescent="0.25">
      <c r="A2764" s="1">
        <v>2762</v>
      </c>
      <c r="B2764" t="s">
        <v>2208</v>
      </c>
      <c r="C2764" t="s">
        <v>4339</v>
      </c>
      <c r="D2764" t="s">
        <v>4580</v>
      </c>
      <c r="E2764" t="s">
        <v>6811</v>
      </c>
      <c r="F2764" t="s">
        <v>8823</v>
      </c>
      <c r="G2764" t="s">
        <v>8866</v>
      </c>
      <c r="H2764">
        <v>34170962</v>
      </c>
      <c r="I2764">
        <f t="shared" si="43"/>
        <v>1</v>
      </c>
    </row>
    <row r="2765" spans="1:9" x14ac:dyDescent="0.25">
      <c r="A2765" s="1">
        <v>2763</v>
      </c>
      <c r="B2765" t="s">
        <v>2209</v>
      </c>
      <c r="C2765" t="s">
        <v>4339</v>
      </c>
      <c r="D2765" t="s">
        <v>4580</v>
      </c>
      <c r="E2765" t="s">
        <v>6812</v>
      </c>
      <c r="F2765" t="s">
        <v>8823</v>
      </c>
      <c r="G2765" t="s">
        <v>8866</v>
      </c>
      <c r="H2765">
        <v>34170963</v>
      </c>
      <c r="I2765">
        <f t="shared" si="43"/>
        <v>1</v>
      </c>
    </row>
    <row r="2766" spans="1:9" x14ac:dyDescent="0.25">
      <c r="A2766" s="1">
        <v>2764</v>
      </c>
      <c r="B2766" t="s">
        <v>2210</v>
      </c>
      <c r="C2766" t="s">
        <v>4339</v>
      </c>
      <c r="D2766" t="s">
        <v>4580</v>
      </c>
      <c r="E2766" t="s">
        <v>6813</v>
      </c>
      <c r="F2766" t="s">
        <v>8823</v>
      </c>
      <c r="G2766" t="s">
        <v>8866</v>
      </c>
      <c r="H2766">
        <v>34170964</v>
      </c>
      <c r="I2766">
        <f t="shared" si="43"/>
        <v>1</v>
      </c>
    </row>
    <row r="2767" spans="1:9" x14ac:dyDescent="0.25">
      <c r="A2767" s="1">
        <v>2765</v>
      </c>
      <c r="B2767" t="s">
        <v>2211</v>
      </c>
      <c r="C2767" t="s">
        <v>4339</v>
      </c>
      <c r="D2767" t="s">
        <v>4580</v>
      </c>
      <c r="E2767" t="s">
        <v>6814</v>
      </c>
      <c r="F2767" t="s">
        <v>8823</v>
      </c>
      <c r="G2767" t="s">
        <v>8866</v>
      </c>
      <c r="H2767">
        <v>34170965</v>
      </c>
      <c r="I2767">
        <f t="shared" si="43"/>
        <v>1</v>
      </c>
    </row>
    <row r="2768" spans="1:9" x14ac:dyDescent="0.25">
      <c r="A2768" s="1">
        <v>2766</v>
      </c>
      <c r="B2768" t="s">
        <v>2212</v>
      </c>
      <c r="C2768" t="s">
        <v>4339</v>
      </c>
      <c r="D2768" t="s">
        <v>4580</v>
      </c>
      <c r="E2768" t="s">
        <v>6815</v>
      </c>
      <c r="F2768" t="s">
        <v>8823</v>
      </c>
      <c r="G2768" t="s">
        <v>8866</v>
      </c>
      <c r="H2768">
        <v>34170966</v>
      </c>
      <c r="I2768">
        <f t="shared" si="43"/>
        <v>1</v>
      </c>
    </row>
    <row r="2769" spans="1:9" x14ac:dyDescent="0.25">
      <c r="A2769" s="1">
        <v>2767</v>
      </c>
      <c r="B2769" t="s">
        <v>2213</v>
      </c>
      <c r="C2769" t="s">
        <v>4043</v>
      </c>
      <c r="D2769" t="s">
        <v>4579</v>
      </c>
      <c r="E2769" t="s">
        <v>4963</v>
      </c>
      <c r="F2769" t="s">
        <v>8823</v>
      </c>
      <c r="G2769" t="s">
        <v>8866</v>
      </c>
      <c r="H2769">
        <v>34170967</v>
      </c>
      <c r="I2769">
        <f t="shared" si="43"/>
        <v>1</v>
      </c>
    </row>
    <row r="2770" spans="1:9" x14ac:dyDescent="0.25">
      <c r="A2770" s="1">
        <v>2768</v>
      </c>
      <c r="B2770" t="s">
        <v>2214</v>
      </c>
      <c r="C2770" t="s">
        <v>4339</v>
      </c>
      <c r="D2770" t="s">
        <v>4580</v>
      </c>
      <c r="E2770" t="s">
        <v>6816</v>
      </c>
      <c r="F2770" t="s">
        <v>8823</v>
      </c>
      <c r="G2770" t="s">
        <v>8866</v>
      </c>
      <c r="H2770">
        <v>34170968</v>
      </c>
      <c r="I2770">
        <f t="shared" si="43"/>
        <v>1</v>
      </c>
    </row>
    <row r="2771" spans="1:9" x14ac:dyDescent="0.25">
      <c r="A2771" s="1">
        <v>2769</v>
      </c>
      <c r="B2771" t="s">
        <v>2215</v>
      </c>
      <c r="C2771" t="s">
        <v>4339</v>
      </c>
      <c r="D2771" t="s">
        <v>4580</v>
      </c>
      <c r="E2771" t="s">
        <v>6817</v>
      </c>
      <c r="F2771" t="s">
        <v>8823</v>
      </c>
      <c r="G2771" t="s">
        <v>8866</v>
      </c>
      <c r="H2771">
        <v>34170969</v>
      </c>
      <c r="I2771">
        <f t="shared" si="43"/>
        <v>1</v>
      </c>
    </row>
    <row r="2772" spans="1:9" x14ac:dyDescent="0.25">
      <c r="A2772" s="1">
        <v>2770</v>
      </c>
      <c r="B2772" t="s">
        <v>2216</v>
      </c>
      <c r="C2772" t="s">
        <v>4339</v>
      </c>
      <c r="D2772" t="s">
        <v>4580</v>
      </c>
      <c r="E2772" t="s">
        <v>6818</v>
      </c>
      <c r="F2772" t="s">
        <v>8823</v>
      </c>
      <c r="G2772" t="s">
        <v>8866</v>
      </c>
      <c r="H2772">
        <v>34170970</v>
      </c>
      <c r="I2772">
        <f t="shared" si="43"/>
        <v>1</v>
      </c>
    </row>
    <row r="2773" spans="1:9" x14ac:dyDescent="0.25">
      <c r="A2773" s="1">
        <v>2771</v>
      </c>
      <c r="B2773" t="s">
        <v>2217</v>
      </c>
      <c r="C2773" t="s">
        <v>4339</v>
      </c>
      <c r="D2773" t="s">
        <v>4580</v>
      </c>
      <c r="E2773" t="s">
        <v>6819</v>
      </c>
      <c r="F2773" t="s">
        <v>8823</v>
      </c>
      <c r="G2773" t="s">
        <v>8866</v>
      </c>
      <c r="H2773">
        <v>34170971</v>
      </c>
      <c r="I2773">
        <f t="shared" si="43"/>
        <v>1</v>
      </c>
    </row>
    <row r="2774" spans="1:9" x14ac:dyDescent="0.25">
      <c r="A2774" s="1">
        <v>2772</v>
      </c>
      <c r="B2774" t="s">
        <v>2218</v>
      </c>
      <c r="C2774" t="s">
        <v>4044</v>
      </c>
      <c r="D2774" t="s">
        <v>4579</v>
      </c>
      <c r="E2774" t="s">
        <v>6820</v>
      </c>
      <c r="F2774" t="s">
        <v>8936</v>
      </c>
      <c r="G2774" t="s">
        <v>8547</v>
      </c>
      <c r="H2774">
        <v>34170993</v>
      </c>
      <c r="I2774">
        <f t="shared" si="43"/>
        <v>22</v>
      </c>
    </row>
    <row r="2775" spans="1:9" x14ac:dyDescent="0.25">
      <c r="A2775" s="1">
        <v>2773</v>
      </c>
      <c r="B2775" t="s">
        <v>2219</v>
      </c>
      <c r="C2775" t="s">
        <v>4405</v>
      </c>
      <c r="D2775" t="s">
        <v>4579</v>
      </c>
      <c r="E2775" t="s">
        <v>4632</v>
      </c>
      <c r="F2775" t="s">
        <v>8874</v>
      </c>
      <c r="G2775" t="s">
        <v>9189</v>
      </c>
      <c r="H2775">
        <v>34170994</v>
      </c>
      <c r="I2775">
        <f t="shared" si="43"/>
        <v>1</v>
      </c>
    </row>
    <row r="2776" spans="1:9" x14ac:dyDescent="0.25">
      <c r="A2776" s="1">
        <v>2774</v>
      </c>
      <c r="B2776" t="s">
        <v>2220</v>
      </c>
      <c r="C2776" t="s">
        <v>4383</v>
      </c>
      <c r="D2776" t="s">
        <v>4579</v>
      </c>
      <c r="E2776" t="s">
        <v>4869</v>
      </c>
      <c r="F2776" t="s">
        <v>8934</v>
      </c>
      <c r="G2776" t="s">
        <v>9189</v>
      </c>
      <c r="H2776">
        <v>34170995</v>
      </c>
      <c r="I2776">
        <f t="shared" si="43"/>
        <v>1</v>
      </c>
    </row>
    <row r="2777" spans="1:9" x14ac:dyDescent="0.25">
      <c r="A2777" s="1">
        <v>2775</v>
      </c>
      <c r="B2777" t="s">
        <v>2221</v>
      </c>
      <c r="C2777" t="s">
        <v>4065</v>
      </c>
      <c r="D2777" t="s">
        <v>4579</v>
      </c>
      <c r="E2777" t="s">
        <v>4661</v>
      </c>
      <c r="F2777" t="s">
        <v>8934</v>
      </c>
      <c r="G2777" t="s">
        <v>8813</v>
      </c>
      <c r="H2777">
        <v>34170996</v>
      </c>
      <c r="I2777">
        <f t="shared" si="43"/>
        <v>1</v>
      </c>
    </row>
    <row r="2778" spans="1:9" x14ac:dyDescent="0.25">
      <c r="A2778" s="1">
        <v>2776</v>
      </c>
      <c r="B2778" t="s">
        <v>2222</v>
      </c>
      <c r="C2778" t="s">
        <v>4065</v>
      </c>
      <c r="D2778" t="s">
        <v>4579</v>
      </c>
      <c r="E2778" t="s">
        <v>4833</v>
      </c>
      <c r="F2778" t="s">
        <v>8586</v>
      </c>
      <c r="G2778" t="s">
        <v>8813</v>
      </c>
      <c r="H2778">
        <v>34170997</v>
      </c>
      <c r="I2778">
        <f t="shared" si="43"/>
        <v>1</v>
      </c>
    </row>
    <row r="2779" spans="1:9" x14ac:dyDescent="0.25">
      <c r="A2779" s="1">
        <v>2777</v>
      </c>
      <c r="B2779" t="s">
        <v>2223</v>
      </c>
      <c r="C2779" t="s">
        <v>4264</v>
      </c>
      <c r="D2779" t="s">
        <v>4579</v>
      </c>
      <c r="E2779" t="s">
        <v>4661</v>
      </c>
      <c r="F2779" t="s">
        <v>8586</v>
      </c>
      <c r="G2779" t="s">
        <v>8934</v>
      </c>
      <c r="H2779">
        <v>34170998</v>
      </c>
      <c r="I2779">
        <f t="shared" si="43"/>
        <v>1</v>
      </c>
    </row>
    <row r="2780" spans="1:9" x14ac:dyDescent="0.25">
      <c r="A2780" s="1">
        <v>2778</v>
      </c>
      <c r="B2780" t="s">
        <v>2224</v>
      </c>
      <c r="C2780" t="s">
        <v>4264</v>
      </c>
      <c r="D2780" t="s">
        <v>4579</v>
      </c>
      <c r="E2780" t="s">
        <v>5224</v>
      </c>
      <c r="F2780" t="s">
        <v>8586</v>
      </c>
      <c r="G2780" t="s">
        <v>8934</v>
      </c>
      <c r="H2780">
        <v>34170999</v>
      </c>
      <c r="I2780">
        <f t="shared" si="43"/>
        <v>1</v>
      </c>
    </row>
    <row r="2781" spans="1:9" x14ac:dyDescent="0.25">
      <c r="A2781" s="1">
        <v>2779</v>
      </c>
      <c r="B2781" t="s">
        <v>2225</v>
      </c>
      <c r="C2781" t="s">
        <v>4264</v>
      </c>
      <c r="D2781" t="s">
        <v>4579</v>
      </c>
      <c r="E2781" t="s">
        <v>5188</v>
      </c>
      <c r="F2781" t="s">
        <v>8586</v>
      </c>
      <c r="G2781" t="s">
        <v>8934</v>
      </c>
      <c r="H2781">
        <v>34171002</v>
      </c>
      <c r="I2781">
        <f t="shared" si="43"/>
        <v>3</v>
      </c>
    </row>
    <row r="2782" spans="1:9" x14ac:dyDescent="0.25">
      <c r="A2782" s="1">
        <v>2780</v>
      </c>
      <c r="B2782" t="s">
        <v>2226</v>
      </c>
      <c r="C2782" t="s">
        <v>4449</v>
      </c>
      <c r="D2782" t="s">
        <v>4579</v>
      </c>
      <c r="E2782" t="s">
        <v>6821</v>
      </c>
      <c r="F2782" t="s">
        <v>8832</v>
      </c>
      <c r="G2782" t="s">
        <v>8934</v>
      </c>
      <c r="H2782">
        <v>34171004</v>
      </c>
      <c r="I2782">
        <f t="shared" si="43"/>
        <v>2</v>
      </c>
    </row>
    <row r="2783" spans="1:9" x14ac:dyDescent="0.25">
      <c r="A2783" s="1">
        <v>2781</v>
      </c>
      <c r="B2783" t="s">
        <v>2227</v>
      </c>
      <c r="C2783" t="s">
        <v>4315</v>
      </c>
      <c r="D2783" t="s">
        <v>4579</v>
      </c>
      <c r="E2783" t="s">
        <v>6822</v>
      </c>
      <c r="F2783" t="s">
        <v>8763</v>
      </c>
      <c r="G2783" t="s">
        <v>8586</v>
      </c>
      <c r="H2783">
        <v>34171005</v>
      </c>
      <c r="I2783">
        <f t="shared" si="43"/>
        <v>1</v>
      </c>
    </row>
    <row r="2784" spans="1:9" x14ac:dyDescent="0.25">
      <c r="A2784" s="1">
        <v>2782</v>
      </c>
      <c r="B2784" t="s">
        <v>2228</v>
      </c>
      <c r="C2784" t="s">
        <v>4264</v>
      </c>
      <c r="D2784" t="s">
        <v>4580</v>
      </c>
      <c r="E2784" t="s">
        <v>6823</v>
      </c>
      <c r="F2784" t="s">
        <v>8763</v>
      </c>
      <c r="G2784" t="s">
        <v>8586</v>
      </c>
      <c r="H2784">
        <v>34171007</v>
      </c>
      <c r="I2784">
        <f t="shared" si="43"/>
        <v>2</v>
      </c>
    </row>
    <row r="2785" spans="1:9" x14ac:dyDescent="0.25">
      <c r="A2785" s="1">
        <v>2783</v>
      </c>
      <c r="B2785" t="s">
        <v>2229</v>
      </c>
      <c r="C2785" t="s">
        <v>4393</v>
      </c>
      <c r="D2785" t="s">
        <v>4579</v>
      </c>
      <c r="E2785" t="s">
        <v>6824</v>
      </c>
      <c r="F2785" t="s">
        <v>8908</v>
      </c>
      <c r="G2785" t="s">
        <v>8586</v>
      </c>
      <c r="H2785">
        <v>34171009</v>
      </c>
      <c r="I2785">
        <f t="shared" si="43"/>
        <v>2</v>
      </c>
    </row>
    <row r="2786" spans="1:9" x14ac:dyDescent="0.25">
      <c r="A2786" s="1">
        <v>2784</v>
      </c>
      <c r="B2786" t="s">
        <v>2230</v>
      </c>
      <c r="C2786" t="s">
        <v>4057</v>
      </c>
      <c r="D2786" t="s">
        <v>4579</v>
      </c>
      <c r="E2786" t="s">
        <v>4882</v>
      </c>
      <c r="F2786" t="s">
        <v>8832</v>
      </c>
      <c r="G2786" t="s">
        <v>8586</v>
      </c>
      <c r="H2786">
        <v>34171010</v>
      </c>
      <c r="I2786">
        <f t="shared" si="43"/>
        <v>1</v>
      </c>
    </row>
    <row r="2787" spans="1:9" x14ac:dyDescent="0.25">
      <c r="A2787" s="1">
        <v>2785</v>
      </c>
      <c r="B2787" t="s">
        <v>2231</v>
      </c>
      <c r="C2787" t="s">
        <v>4449</v>
      </c>
      <c r="D2787" t="s">
        <v>4579</v>
      </c>
      <c r="E2787" t="s">
        <v>6825</v>
      </c>
      <c r="F2787" t="s">
        <v>8832</v>
      </c>
      <c r="G2787" t="s">
        <v>9139</v>
      </c>
      <c r="H2787">
        <v>34171011</v>
      </c>
      <c r="I2787">
        <f t="shared" si="43"/>
        <v>1</v>
      </c>
    </row>
    <row r="2788" spans="1:9" x14ac:dyDescent="0.25">
      <c r="A2788" s="1">
        <v>2786</v>
      </c>
      <c r="B2788" t="s">
        <v>2231</v>
      </c>
      <c r="C2788" t="s">
        <v>4449</v>
      </c>
      <c r="D2788" t="s">
        <v>4579</v>
      </c>
      <c r="E2788" t="s">
        <v>6826</v>
      </c>
      <c r="F2788" t="s">
        <v>8832</v>
      </c>
      <c r="G2788" t="s">
        <v>9139</v>
      </c>
      <c r="H2788">
        <v>34171013</v>
      </c>
      <c r="I2788">
        <f t="shared" si="43"/>
        <v>2</v>
      </c>
    </row>
    <row r="2789" spans="1:9" x14ac:dyDescent="0.25">
      <c r="A2789" s="1">
        <v>2787</v>
      </c>
      <c r="B2789" t="s">
        <v>2232</v>
      </c>
      <c r="C2789" t="s">
        <v>4057</v>
      </c>
      <c r="D2789" t="s">
        <v>4579</v>
      </c>
      <c r="E2789" t="s">
        <v>4750</v>
      </c>
      <c r="F2789" t="s">
        <v>8938</v>
      </c>
      <c r="G2789" t="s">
        <v>8826</v>
      </c>
      <c r="H2789">
        <v>34171014</v>
      </c>
      <c r="I2789">
        <f t="shared" si="43"/>
        <v>1</v>
      </c>
    </row>
    <row r="2790" spans="1:9" x14ac:dyDescent="0.25">
      <c r="A2790" s="1">
        <v>2788</v>
      </c>
      <c r="B2790" t="s">
        <v>2233</v>
      </c>
      <c r="C2790" t="s">
        <v>4331</v>
      </c>
      <c r="D2790" t="s">
        <v>4580</v>
      </c>
      <c r="E2790" t="s">
        <v>4869</v>
      </c>
      <c r="F2790" t="s">
        <v>8938</v>
      </c>
      <c r="G2790" t="s">
        <v>8826</v>
      </c>
      <c r="H2790">
        <v>34171015</v>
      </c>
      <c r="I2790">
        <f t="shared" si="43"/>
        <v>1</v>
      </c>
    </row>
    <row r="2791" spans="1:9" x14ac:dyDescent="0.25">
      <c r="A2791" s="1">
        <v>2789</v>
      </c>
      <c r="B2791" t="s">
        <v>2233</v>
      </c>
      <c r="C2791" t="s">
        <v>4331</v>
      </c>
      <c r="D2791" t="s">
        <v>4580</v>
      </c>
      <c r="E2791" t="s">
        <v>6827</v>
      </c>
      <c r="F2791" t="s">
        <v>8938</v>
      </c>
      <c r="G2791" t="s">
        <v>8826</v>
      </c>
      <c r="H2791">
        <v>34171016</v>
      </c>
      <c r="I2791">
        <f t="shared" si="43"/>
        <v>1</v>
      </c>
    </row>
    <row r="2792" spans="1:9" x14ac:dyDescent="0.25">
      <c r="A2792" s="1">
        <v>2790</v>
      </c>
      <c r="B2792" t="s">
        <v>2234</v>
      </c>
      <c r="C2792" t="s">
        <v>4331</v>
      </c>
      <c r="D2792" t="s">
        <v>4580</v>
      </c>
      <c r="E2792" t="s">
        <v>6828</v>
      </c>
      <c r="F2792" t="s">
        <v>8938</v>
      </c>
      <c r="G2792" t="s">
        <v>8826</v>
      </c>
      <c r="H2792">
        <v>34171017</v>
      </c>
      <c r="I2792">
        <f t="shared" si="43"/>
        <v>1</v>
      </c>
    </row>
    <row r="2793" spans="1:9" x14ac:dyDescent="0.25">
      <c r="A2793" s="1">
        <v>2791</v>
      </c>
      <c r="B2793" t="s">
        <v>2235</v>
      </c>
      <c r="C2793" t="s">
        <v>4403</v>
      </c>
      <c r="D2793" t="s">
        <v>4579</v>
      </c>
      <c r="E2793" t="s">
        <v>6829</v>
      </c>
      <c r="F2793" t="s">
        <v>8875</v>
      </c>
      <c r="G2793" t="s">
        <v>8826</v>
      </c>
      <c r="H2793">
        <v>34171020</v>
      </c>
      <c r="I2793">
        <f t="shared" si="43"/>
        <v>3</v>
      </c>
    </row>
    <row r="2794" spans="1:9" x14ac:dyDescent="0.25">
      <c r="A2794" s="1">
        <v>2792</v>
      </c>
      <c r="B2794" t="s">
        <v>2236</v>
      </c>
      <c r="C2794" t="s">
        <v>4331</v>
      </c>
      <c r="D2794" t="s">
        <v>4580</v>
      </c>
      <c r="E2794" t="s">
        <v>6830</v>
      </c>
      <c r="F2794" t="s">
        <v>8938</v>
      </c>
      <c r="G2794" t="s">
        <v>8826</v>
      </c>
      <c r="H2794">
        <v>34171021</v>
      </c>
      <c r="I2794">
        <f t="shared" si="43"/>
        <v>1</v>
      </c>
    </row>
    <row r="2795" spans="1:9" x14ac:dyDescent="0.25">
      <c r="A2795" s="1">
        <v>2793</v>
      </c>
      <c r="B2795" t="s">
        <v>2237</v>
      </c>
      <c r="C2795" t="s">
        <v>4331</v>
      </c>
      <c r="D2795" t="s">
        <v>4580</v>
      </c>
      <c r="E2795" t="s">
        <v>6831</v>
      </c>
      <c r="F2795" t="s">
        <v>8938</v>
      </c>
      <c r="G2795" t="s">
        <v>8826</v>
      </c>
      <c r="H2795">
        <v>34171028</v>
      </c>
      <c r="I2795">
        <f t="shared" si="43"/>
        <v>7</v>
      </c>
    </row>
    <row r="2796" spans="1:9" x14ac:dyDescent="0.25">
      <c r="A2796" s="1">
        <v>2794</v>
      </c>
      <c r="B2796" t="s">
        <v>2237</v>
      </c>
      <c r="C2796" t="s">
        <v>4338</v>
      </c>
      <c r="D2796" t="s">
        <v>4580</v>
      </c>
      <c r="E2796" t="s">
        <v>6832</v>
      </c>
      <c r="F2796" t="s">
        <v>8938</v>
      </c>
      <c r="G2796" t="s">
        <v>9190</v>
      </c>
      <c r="H2796">
        <v>34171042</v>
      </c>
      <c r="I2796">
        <f t="shared" si="43"/>
        <v>14</v>
      </c>
    </row>
    <row r="2797" spans="1:9" x14ac:dyDescent="0.25">
      <c r="A2797" s="1">
        <v>2795</v>
      </c>
      <c r="B2797" t="s">
        <v>2237</v>
      </c>
      <c r="C2797" t="s">
        <v>4016</v>
      </c>
      <c r="D2797" t="s">
        <v>4580</v>
      </c>
      <c r="E2797" t="s">
        <v>6833</v>
      </c>
      <c r="F2797" t="s">
        <v>8939</v>
      </c>
      <c r="G2797" t="s">
        <v>8547</v>
      </c>
      <c r="H2797">
        <v>34171050</v>
      </c>
      <c r="I2797">
        <f t="shared" si="43"/>
        <v>8</v>
      </c>
    </row>
    <row r="2798" spans="1:9" x14ac:dyDescent="0.25">
      <c r="A2798" s="1">
        <v>2796</v>
      </c>
      <c r="B2798" t="s">
        <v>2238</v>
      </c>
      <c r="C2798" t="s">
        <v>4437</v>
      </c>
      <c r="D2798" t="s">
        <v>4580</v>
      </c>
      <c r="E2798" t="s">
        <v>6834</v>
      </c>
      <c r="F2798" t="s">
        <v>8940</v>
      </c>
      <c r="G2798" t="s">
        <v>9190</v>
      </c>
      <c r="H2798">
        <v>34171051</v>
      </c>
      <c r="I2798">
        <f t="shared" si="43"/>
        <v>1</v>
      </c>
    </row>
    <row r="2799" spans="1:9" x14ac:dyDescent="0.25">
      <c r="A2799" s="1">
        <v>2797</v>
      </c>
      <c r="B2799" t="s">
        <v>2239</v>
      </c>
      <c r="C2799" t="s">
        <v>4437</v>
      </c>
      <c r="D2799" t="s">
        <v>4580</v>
      </c>
      <c r="E2799" t="s">
        <v>6835</v>
      </c>
      <c r="F2799" t="s">
        <v>8940</v>
      </c>
      <c r="G2799" t="s">
        <v>9190</v>
      </c>
      <c r="H2799">
        <v>34171052</v>
      </c>
      <c r="I2799">
        <f t="shared" si="43"/>
        <v>1</v>
      </c>
    </row>
    <row r="2800" spans="1:9" x14ac:dyDescent="0.25">
      <c r="A2800" s="1">
        <v>2798</v>
      </c>
      <c r="B2800" t="s">
        <v>2240</v>
      </c>
      <c r="C2800" t="s">
        <v>4437</v>
      </c>
      <c r="D2800" t="s">
        <v>4580</v>
      </c>
      <c r="E2800" t="s">
        <v>4632</v>
      </c>
      <c r="F2800" t="s">
        <v>8940</v>
      </c>
      <c r="G2800" t="s">
        <v>9190</v>
      </c>
      <c r="H2800">
        <v>34171054</v>
      </c>
      <c r="I2800">
        <f t="shared" si="43"/>
        <v>2</v>
      </c>
    </row>
    <row r="2801" spans="1:9" x14ac:dyDescent="0.25">
      <c r="A2801" s="1">
        <v>2799</v>
      </c>
      <c r="B2801" t="s">
        <v>2240</v>
      </c>
      <c r="C2801" t="s">
        <v>4437</v>
      </c>
      <c r="D2801" t="s">
        <v>4580</v>
      </c>
      <c r="E2801" t="s">
        <v>6836</v>
      </c>
      <c r="F2801" t="s">
        <v>8940</v>
      </c>
      <c r="G2801" t="s">
        <v>9190</v>
      </c>
      <c r="H2801">
        <v>34171055</v>
      </c>
      <c r="I2801">
        <f t="shared" si="43"/>
        <v>1</v>
      </c>
    </row>
    <row r="2802" spans="1:9" x14ac:dyDescent="0.25">
      <c r="A2802" s="1">
        <v>2800</v>
      </c>
      <c r="B2802" t="s">
        <v>2241</v>
      </c>
      <c r="C2802" t="s">
        <v>4437</v>
      </c>
      <c r="D2802" t="s">
        <v>4580</v>
      </c>
      <c r="E2802" t="s">
        <v>6837</v>
      </c>
      <c r="F2802" t="s">
        <v>8940</v>
      </c>
      <c r="G2802" t="s">
        <v>9190</v>
      </c>
      <c r="H2802">
        <v>34171056</v>
      </c>
      <c r="I2802">
        <f t="shared" si="43"/>
        <v>1</v>
      </c>
    </row>
    <row r="2803" spans="1:9" x14ac:dyDescent="0.25">
      <c r="A2803" s="1">
        <v>2801</v>
      </c>
      <c r="B2803" t="s">
        <v>2241</v>
      </c>
      <c r="C2803" t="s">
        <v>4437</v>
      </c>
      <c r="D2803" t="s">
        <v>4580</v>
      </c>
      <c r="E2803" t="s">
        <v>6838</v>
      </c>
      <c r="F2803" t="s">
        <v>8940</v>
      </c>
      <c r="G2803" t="s">
        <v>9190</v>
      </c>
      <c r="H2803">
        <v>34171057</v>
      </c>
      <c r="I2803">
        <f t="shared" si="43"/>
        <v>1</v>
      </c>
    </row>
    <row r="2804" spans="1:9" x14ac:dyDescent="0.25">
      <c r="A2804" s="1">
        <v>2802</v>
      </c>
      <c r="B2804" t="s">
        <v>2242</v>
      </c>
      <c r="C2804" t="s">
        <v>4450</v>
      </c>
      <c r="D2804" t="s">
        <v>4579</v>
      </c>
      <c r="E2804" t="s">
        <v>6839</v>
      </c>
      <c r="F2804" t="s">
        <v>8940</v>
      </c>
      <c r="G2804" t="s">
        <v>9190</v>
      </c>
      <c r="H2804">
        <v>34171061</v>
      </c>
      <c r="I2804">
        <f t="shared" si="43"/>
        <v>4</v>
      </c>
    </row>
    <row r="2805" spans="1:9" x14ac:dyDescent="0.25">
      <c r="A2805" s="1">
        <v>2803</v>
      </c>
      <c r="B2805" t="s">
        <v>2243</v>
      </c>
      <c r="C2805" t="s">
        <v>4437</v>
      </c>
      <c r="D2805" t="s">
        <v>4580</v>
      </c>
      <c r="E2805" t="s">
        <v>6840</v>
      </c>
      <c r="F2805" t="s">
        <v>8940</v>
      </c>
      <c r="G2805" t="s">
        <v>9190</v>
      </c>
      <c r="H2805">
        <v>34171062</v>
      </c>
      <c r="I2805">
        <f t="shared" si="43"/>
        <v>1</v>
      </c>
    </row>
    <row r="2806" spans="1:9" x14ac:dyDescent="0.25">
      <c r="A2806" s="1">
        <v>2804</v>
      </c>
      <c r="B2806" t="s">
        <v>2244</v>
      </c>
      <c r="C2806" t="s">
        <v>4437</v>
      </c>
      <c r="D2806" t="s">
        <v>4580</v>
      </c>
      <c r="E2806" t="s">
        <v>6841</v>
      </c>
      <c r="F2806" t="s">
        <v>8940</v>
      </c>
      <c r="G2806" t="s">
        <v>9190</v>
      </c>
      <c r="H2806">
        <v>34171063</v>
      </c>
      <c r="I2806">
        <f t="shared" si="43"/>
        <v>1</v>
      </c>
    </row>
    <row r="2807" spans="1:9" x14ac:dyDescent="0.25">
      <c r="A2807" s="1">
        <v>2805</v>
      </c>
      <c r="B2807" t="s">
        <v>2245</v>
      </c>
      <c r="C2807" t="s">
        <v>4450</v>
      </c>
      <c r="D2807" t="s">
        <v>4579</v>
      </c>
      <c r="E2807" t="s">
        <v>6842</v>
      </c>
      <c r="F2807" t="s">
        <v>8940</v>
      </c>
      <c r="G2807" t="s">
        <v>9190</v>
      </c>
      <c r="H2807">
        <v>34171064</v>
      </c>
      <c r="I2807">
        <f t="shared" si="43"/>
        <v>1</v>
      </c>
    </row>
    <row r="2808" spans="1:9" x14ac:dyDescent="0.25">
      <c r="A2808" s="1">
        <v>2806</v>
      </c>
      <c r="B2808" t="s">
        <v>2245</v>
      </c>
      <c r="C2808" t="s">
        <v>4403</v>
      </c>
      <c r="D2808" t="s">
        <v>4579</v>
      </c>
      <c r="E2808" t="s">
        <v>6843</v>
      </c>
      <c r="F2808" t="s">
        <v>8875</v>
      </c>
      <c r="G2808" t="s">
        <v>9190</v>
      </c>
      <c r="H2808">
        <v>34171067</v>
      </c>
      <c r="I2808">
        <f t="shared" si="43"/>
        <v>3</v>
      </c>
    </row>
    <row r="2809" spans="1:9" x14ac:dyDescent="0.25">
      <c r="A2809" s="1">
        <v>2807</v>
      </c>
      <c r="B2809" t="s">
        <v>2246</v>
      </c>
      <c r="C2809" t="s">
        <v>4250</v>
      </c>
      <c r="D2809" t="s">
        <v>4580</v>
      </c>
      <c r="E2809" t="s">
        <v>6844</v>
      </c>
      <c r="F2809" t="s">
        <v>8581</v>
      </c>
      <c r="G2809" t="s">
        <v>8582</v>
      </c>
      <c r="H2809">
        <v>34171068</v>
      </c>
      <c r="I2809">
        <f t="shared" si="43"/>
        <v>1</v>
      </c>
    </row>
    <row r="2810" spans="1:9" x14ac:dyDescent="0.25">
      <c r="A2810" s="1">
        <v>2808</v>
      </c>
      <c r="B2810" t="s">
        <v>2246</v>
      </c>
      <c r="C2810" t="s">
        <v>4250</v>
      </c>
      <c r="D2810" t="s">
        <v>4580</v>
      </c>
      <c r="E2810" t="s">
        <v>6845</v>
      </c>
      <c r="F2810" t="s">
        <v>8581</v>
      </c>
      <c r="G2810" t="s">
        <v>8582</v>
      </c>
      <c r="H2810">
        <v>34171069</v>
      </c>
      <c r="I2810">
        <f t="shared" si="43"/>
        <v>1</v>
      </c>
    </row>
    <row r="2811" spans="1:9" x14ac:dyDescent="0.25">
      <c r="A2811" s="1">
        <v>2809</v>
      </c>
      <c r="B2811" t="s">
        <v>2247</v>
      </c>
      <c r="C2811" t="s">
        <v>4251</v>
      </c>
      <c r="D2811" t="s">
        <v>4579</v>
      </c>
      <c r="E2811" t="s">
        <v>4632</v>
      </c>
      <c r="F2811" t="s">
        <v>8581</v>
      </c>
      <c r="G2811" t="s">
        <v>8582</v>
      </c>
      <c r="H2811">
        <v>34171070</v>
      </c>
      <c r="I2811">
        <f t="shared" si="43"/>
        <v>1</v>
      </c>
    </row>
    <row r="2812" spans="1:9" x14ac:dyDescent="0.25">
      <c r="A2812" s="1">
        <v>2810</v>
      </c>
      <c r="B2812" t="s">
        <v>2247</v>
      </c>
      <c r="C2812" t="s">
        <v>4251</v>
      </c>
      <c r="D2812" t="s">
        <v>4579</v>
      </c>
      <c r="E2812" t="s">
        <v>6846</v>
      </c>
      <c r="F2812" t="s">
        <v>8581</v>
      </c>
      <c r="G2812" t="s">
        <v>8582</v>
      </c>
      <c r="H2812">
        <v>34171073</v>
      </c>
      <c r="I2812">
        <f t="shared" si="43"/>
        <v>3</v>
      </c>
    </row>
    <row r="2813" spans="1:9" x14ac:dyDescent="0.25">
      <c r="A2813" s="1">
        <v>2811</v>
      </c>
      <c r="B2813" t="s">
        <v>2248</v>
      </c>
      <c r="C2813" t="s">
        <v>4251</v>
      </c>
      <c r="D2813" t="s">
        <v>4579</v>
      </c>
      <c r="E2813" t="s">
        <v>5111</v>
      </c>
      <c r="F2813" t="s">
        <v>8581</v>
      </c>
      <c r="G2813" t="s">
        <v>8582</v>
      </c>
      <c r="H2813">
        <v>34171074</v>
      </c>
      <c r="I2813">
        <f t="shared" si="43"/>
        <v>1</v>
      </c>
    </row>
    <row r="2814" spans="1:9" x14ac:dyDescent="0.25">
      <c r="A2814" s="1">
        <v>2812</v>
      </c>
      <c r="B2814" t="s">
        <v>2248</v>
      </c>
      <c r="C2814" t="s">
        <v>4060</v>
      </c>
      <c r="D2814" t="s">
        <v>4579</v>
      </c>
      <c r="E2814" t="s">
        <v>6847</v>
      </c>
      <c r="F2814" t="s">
        <v>8579</v>
      </c>
      <c r="G2814" t="s">
        <v>8582</v>
      </c>
      <c r="H2814">
        <v>34171077</v>
      </c>
      <c r="I2814">
        <f t="shared" si="43"/>
        <v>3</v>
      </c>
    </row>
    <row r="2815" spans="1:9" x14ac:dyDescent="0.25">
      <c r="A2815" s="1">
        <v>2813</v>
      </c>
      <c r="B2815" t="s">
        <v>2249</v>
      </c>
      <c r="C2815" t="s">
        <v>4058</v>
      </c>
      <c r="D2815" t="s">
        <v>4580</v>
      </c>
      <c r="E2815" t="s">
        <v>6848</v>
      </c>
      <c r="F2815" t="s">
        <v>8579</v>
      </c>
      <c r="G2815" t="s">
        <v>8932</v>
      </c>
      <c r="H2815">
        <v>34171078</v>
      </c>
      <c r="I2815">
        <f t="shared" si="43"/>
        <v>1</v>
      </c>
    </row>
    <row r="2816" spans="1:9" x14ac:dyDescent="0.25">
      <c r="A2816" s="1">
        <v>2814</v>
      </c>
      <c r="B2816" t="s">
        <v>2250</v>
      </c>
      <c r="C2816" t="s">
        <v>4058</v>
      </c>
      <c r="D2816" t="s">
        <v>4580</v>
      </c>
      <c r="E2816" t="s">
        <v>6849</v>
      </c>
      <c r="F2816" t="s">
        <v>8579</v>
      </c>
      <c r="G2816" t="s">
        <v>8932</v>
      </c>
      <c r="H2816">
        <v>34171079</v>
      </c>
      <c r="I2816">
        <f t="shared" si="43"/>
        <v>1</v>
      </c>
    </row>
    <row r="2817" spans="1:9" x14ac:dyDescent="0.25">
      <c r="A2817" s="1">
        <v>2815</v>
      </c>
      <c r="B2817" t="s">
        <v>2250</v>
      </c>
      <c r="C2817" t="s">
        <v>4058</v>
      </c>
      <c r="D2817" t="s">
        <v>4580</v>
      </c>
      <c r="E2817" t="s">
        <v>6850</v>
      </c>
      <c r="F2817" t="s">
        <v>8579</v>
      </c>
      <c r="G2817" t="s">
        <v>8932</v>
      </c>
      <c r="H2817">
        <v>34171080</v>
      </c>
      <c r="I2817">
        <f t="shared" si="43"/>
        <v>1</v>
      </c>
    </row>
    <row r="2818" spans="1:9" x14ac:dyDescent="0.25">
      <c r="A2818" s="1">
        <v>2816</v>
      </c>
      <c r="B2818" t="s">
        <v>2251</v>
      </c>
      <c r="C2818" t="s">
        <v>4060</v>
      </c>
      <c r="D2818" t="s">
        <v>4579</v>
      </c>
      <c r="E2818" t="s">
        <v>6851</v>
      </c>
      <c r="F2818" t="s">
        <v>8579</v>
      </c>
      <c r="G2818" t="s">
        <v>8932</v>
      </c>
      <c r="H2818">
        <v>34171083</v>
      </c>
      <c r="I2818">
        <f t="shared" si="43"/>
        <v>3</v>
      </c>
    </row>
    <row r="2819" spans="1:9" x14ac:dyDescent="0.25">
      <c r="A2819" s="1">
        <v>2817</v>
      </c>
      <c r="B2819" t="s">
        <v>2252</v>
      </c>
      <c r="C2819" t="s">
        <v>4058</v>
      </c>
      <c r="D2819" t="s">
        <v>4580</v>
      </c>
      <c r="E2819" t="s">
        <v>6852</v>
      </c>
      <c r="F2819" t="s">
        <v>8579</v>
      </c>
      <c r="G2819" t="s">
        <v>8762</v>
      </c>
      <c r="H2819">
        <v>34171084</v>
      </c>
      <c r="I2819">
        <f t="shared" si="43"/>
        <v>1</v>
      </c>
    </row>
    <row r="2820" spans="1:9" x14ac:dyDescent="0.25">
      <c r="A2820" s="1">
        <v>2818</v>
      </c>
      <c r="B2820" t="s">
        <v>2252</v>
      </c>
      <c r="C2820" t="s">
        <v>4337</v>
      </c>
      <c r="D2820" t="s">
        <v>4580</v>
      </c>
      <c r="E2820" t="s">
        <v>6853</v>
      </c>
      <c r="F2820" t="s">
        <v>8579</v>
      </c>
      <c r="G2820" t="s">
        <v>8762</v>
      </c>
      <c r="H2820">
        <v>34171085</v>
      </c>
      <c r="I2820">
        <f t="shared" ref="I2820:I2883" si="44">H2820-H2819</f>
        <v>1</v>
      </c>
    </row>
    <row r="2821" spans="1:9" x14ac:dyDescent="0.25">
      <c r="A2821" s="1">
        <v>2819</v>
      </c>
      <c r="B2821" t="s">
        <v>2253</v>
      </c>
      <c r="C2821" t="s">
        <v>4337</v>
      </c>
      <c r="D2821" t="s">
        <v>4580</v>
      </c>
      <c r="E2821" t="s">
        <v>6854</v>
      </c>
      <c r="F2821" t="s">
        <v>8831</v>
      </c>
      <c r="G2821" t="s">
        <v>8762</v>
      </c>
      <c r="H2821">
        <v>34171087</v>
      </c>
      <c r="I2821">
        <f t="shared" si="44"/>
        <v>2</v>
      </c>
    </row>
    <row r="2822" spans="1:9" x14ac:dyDescent="0.25">
      <c r="A2822" s="1">
        <v>2820</v>
      </c>
      <c r="B2822" t="s">
        <v>2254</v>
      </c>
      <c r="C2822" t="s">
        <v>4337</v>
      </c>
      <c r="D2822" t="s">
        <v>4580</v>
      </c>
      <c r="E2822" t="s">
        <v>6855</v>
      </c>
      <c r="F2822" t="s">
        <v>8831</v>
      </c>
      <c r="G2822" t="s">
        <v>8762</v>
      </c>
      <c r="H2822">
        <v>34171088</v>
      </c>
      <c r="I2822">
        <f t="shared" si="44"/>
        <v>1</v>
      </c>
    </row>
    <row r="2823" spans="1:9" x14ac:dyDescent="0.25">
      <c r="A2823" s="1">
        <v>2821</v>
      </c>
      <c r="B2823" t="s">
        <v>2255</v>
      </c>
      <c r="C2823" t="s">
        <v>4337</v>
      </c>
      <c r="D2823" t="s">
        <v>4580</v>
      </c>
      <c r="E2823" t="s">
        <v>6856</v>
      </c>
      <c r="F2823" t="s">
        <v>8831</v>
      </c>
      <c r="G2823" t="s">
        <v>8832</v>
      </c>
      <c r="H2823">
        <v>34171092</v>
      </c>
      <c r="I2823">
        <f t="shared" si="44"/>
        <v>4</v>
      </c>
    </row>
    <row r="2824" spans="1:9" x14ac:dyDescent="0.25">
      <c r="A2824" s="1">
        <v>2822</v>
      </c>
      <c r="B2824" t="s">
        <v>2256</v>
      </c>
      <c r="C2824" t="s">
        <v>4264</v>
      </c>
      <c r="D2824" t="s">
        <v>4580</v>
      </c>
      <c r="E2824" t="s">
        <v>6857</v>
      </c>
      <c r="F2824" t="s">
        <v>8762</v>
      </c>
      <c r="G2824" t="s">
        <v>8586</v>
      </c>
      <c r="H2824">
        <v>34171094</v>
      </c>
      <c r="I2824">
        <f t="shared" si="44"/>
        <v>2</v>
      </c>
    </row>
    <row r="2825" spans="1:9" x14ac:dyDescent="0.25">
      <c r="A2825" s="1">
        <v>2823</v>
      </c>
      <c r="B2825" t="s">
        <v>2257</v>
      </c>
      <c r="C2825" t="s">
        <v>4065</v>
      </c>
      <c r="D2825" t="s">
        <v>4580</v>
      </c>
      <c r="E2825" t="s">
        <v>6858</v>
      </c>
      <c r="F2825" t="s">
        <v>8938</v>
      </c>
      <c r="G2825" t="s">
        <v>8934</v>
      </c>
      <c r="H2825">
        <v>34171096</v>
      </c>
      <c r="I2825">
        <f t="shared" si="44"/>
        <v>2</v>
      </c>
    </row>
    <row r="2826" spans="1:9" x14ac:dyDescent="0.25">
      <c r="A2826" s="1">
        <v>2824</v>
      </c>
      <c r="B2826" t="s">
        <v>2258</v>
      </c>
      <c r="C2826" t="s">
        <v>4064</v>
      </c>
      <c r="D2826" t="s">
        <v>4580</v>
      </c>
      <c r="E2826" t="s">
        <v>6859</v>
      </c>
      <c r="F2826" t="s">
        <v>8586</v>
      </c>
      <c r="G2826" t="s">
        <v>8813</v>
      </c>
      <c r="H2826">
        <v>34171098</v>
      </c>
      <c r="I2826">
        <f t="shared" si="44"/>
        <v>2</v>
      </c>
    </row>
    <row r="2827" spans="1:9" x14ac:dyDescent="0.25">
      <c r="A2827" s="1">
        <v>2825</v>
      </c>
      <c r="B2827" t="s">
        <v>2259</v>
      </c>
      <c r="C2827" t="s">
        <v>4338</v>
      </c>
      <c r="D2827" t="s">
        <v>4580</v>
      </c>
      <c r="E2827" t="s">
        <v>6860</v>
      </c>
      <c r="F2827" t="s">
        <v>8934</v>
      </c>
      <c r="G2827" t="s">
        <v>8833</v>
      </c>
      <c r="H2827">
        <v>34171100</v>
      </c>
      <c r="I2827">
        <f t="shared" si="44"/>
        <v>2</v>
      </c>
    </row>
    <row r="2828" spans="1:9" x14ac:dyDescent="0.25">
      <c r="A2828" s="1">
        <v>2826</v>
      </c>
      <c r="B2828" t="s">
        <v>2260</v>
      </c>
      <c r="C2828" t="s">
        <v>4338</v>
      </c>
      <c r="D2828" t="s">
        <v>4580</v>
      </c>
      <c r="E2828" t="s">
        <v>6861</v>
      </c>
      <c r="F2828" t="s">
        <v>8813</v>
      </c>
      <c r="G2828" t="s">
        <v>8812</v>
      </c>
      <c r="H2828">
        <v>34171101</v>
      </c>
      <c r="I2828">
        <f t="shared" si="44"/>
        <v>1</v>
      </c>
    </row>
    <row r="2829" spans="1:9" x14ac:dyDescent="0.25">
      <c r="A2829" s="1">
        <v>2827</v>
      </c>
      <c r="B2829" t="s">
        <v>2260</v>
      </c>
      <c r="C2829" t="s">
        <v>4314</v>
      </c>
      <c r="D2829" t="s">
        <v>4580</v>
      </c>
      <c r="E2829" t="s">
        <v>6862</v>
      </c>
      <c r="F2829" t="s">
        <v>8813</v>
      </c>
      <c r="G2829" t="s">
        <v>8812</v>
      </c>
      <c r="H2829">
        <v>34171102</v>
      </c>
      <c r="I2829">
        <f t="shared" si="44"/>
        <v>1</v>
      </c>
    </row>
    <row r="2830" spans="1:9" x14ac:dyDescent="0.25">
      <c r="A2830" s="1">
        <v>2828</v>
      </c>
      <c r="B2830" t="s">
        <v>2261</v>
      </c>
      <c r="C2830" t="s">
        <v>4442</v>
      </c>
      <c r="D2830" t="s">
        <v>4580</v>
      </c>
      <c r="E2830" t="s">
        <v>6863</v>
      </c>
      <c r="F2830" t="s">
        <v>8833</v>
      </c>
      <c r="G2830" t="s">
        <v>9076</v>
      </c>
      <c r="H2830">
        <v>34171104</v>
      </c>
      <c r="I2830">
        <f t="shared" si="44"/>
        <v>2</v>
      </c>
    </row>
    <row r="2831" spans="1:9" x14ac:dyDescent="0.25">
      <c r="A2831" s="1">
        <v>2829</v>
      </c>
      <c r="B2831" t="s">
        <v>2262</v>
      </c>
      <c r="C2831" t="s">
        <v>4437</v>
      </c>
      <c r="D2831" t="s">
        <v>4580</v>
      </c>
      <c r="E2831" t="s">
        <v>5660</v>
      </c>
      <c r="F2831" t="s">
        <v>8812</v>
      </c>
      <c r="G2831" t="s">
        <v>9190</v>
      </c>
      <c r="H2831">
        <v>34171106</v>
      </c>
      <c r="I2831">
        <f t="shared" si="44"/>
        <v>2</v>
      </c>
    </row>
    <row r="2832" spans="1:9" x14ac:dyDescent="0.25">
      <c r="A2832" s="1">
        <v>2830</v>
      </c>
      <c r="B2832" t="s">
        <v>2262</v>
      </c>
      <c r="C2832" t="s">
        <v>4437</v>
      </c>
      <c r="D2832" t="s">
        <v>4580</v>
      </c>
      <c r="E2832" t="s">
        <v>6766</v>
      </c>
      <c r="F2832" t="s">
        <v>8812</v>
      </c>
      <c r="G2832" t="s">
        <v>9190</v>
      </c>
      <c r="H2832">
        <v>34171115</v>
      </c>
      <c r="I2832">
        <f t="shared" si="44"/>
        <v>9</v>
      </c>
    </row>
    <row r="2833" spans="1:9" x14ac:dyDescent="0.25">
      <c r="A2833" s="1">
        <v>2831</v>
      </c>
      <c r="B2833" t="s">
        <v>2262</v>
      </c>
      <c r="C2833" t="s">
        <v>4437</v>
      </c>
      <c r="D2833" t="s">
        <v>4580</v>
      </c>
      <c r="E2833" t="s">
        <v>6864</v>
      </c>
      <c r="F2833" t="s">
        <v>8812</v>
      </c>
      <c r="G2833" t="s">
        <v>9190</v>
      </c>
      <c r="H2833">
        <v>34171120</v>
      </c>
      <c r="I2833">
        <f t="shared" si="44"/>
        <v>5</v>
      </c>
    </row>
    <row r="2834" spans="1:9" x14ac:dyDescent="0.25">
      <c r="A2834" s="1">
        <v>2832</v>
      </c>
      <c r="B2834" t="s">
        <v>2263</v>
      </c>
      <c r="C2834" t="s">
        <v>4437</v>
      </c>
      <c r="D2834" t="s">
        <v>4580</v>
      </c>
      <c r="E2834" t="s">
        <v>6865</v>
      </c>
      <c r="F2834" t="s">
        <v>8743</v>
      </c>
      <c r="G2834" t="s">
        <v>9190</v>
      </c>
      <c r="H2834">
        <v>34171121</v>
      </c>
      <c r="I2834">
        <f t="shared" si="44"/>
        <v>1</v>
      </c>
    </row>
    <row r="2835" spans="1:9" x14ac:dyDescent="0.25">
      <c r="A2835" s="1">
        <v>2833</v>
      </c>
      <c r="B2835" t="s">
        <v>2263</v>
      </c>
      <c r="C2835" t="s">
        <v>4437</v>
      </c>
      <c r="D2835" t="s">
        <v>4580</v>
      </c>
      <c r="E2835" t="s">
        <v>6866</v>
      </c>
      <c r="F2835" t="s">
        <v>8743</v>
      </c>
      <c r="G2835" t="s">
        <v>9190</v>
      </c>
      <c r="H2835">
        <v>34171122</v>
      </c>
      <c r="I2835">
        <f t="shared" si="44"/>
        <v>1</v>
      </c>
    </row>
    <row r="2836" spans="1:9" x14ac:dyDescent="0.25">
      <c r="A2836" s="1">
        <v>2834</v>
      </c>
      <c r="B2836" t="s">
        <v>2264</v>
      </c>
      <c r="C2836" t="s">
        <v>4241</v>
      </c>
      <c r="D2836" t="s">
        <v>4580</v>
      </c>
      <c r="E2836" t="s">
        <v>4651</v>
      </c>
      <c r="F2836" t="s">
        <v>8940</v>
      </c>
      <c r="G2836" t="s">
        <v>8741</v>
      </c>
      <c r="H2836">
        <v>34171127</v>
      </c>
      <c r="I2836">
        <f t="shared" si="44"/>
        <v>5</v>
      </c>
    </row>
    <row r="2837" spans="1:9" x14ac:dyDescent="0.25">
      <c r="A2837" s="1">
        <v>2835</v>
      </c>
      <c r="B2837" t="s">
        <v>2264</v>
      </c>
      <c r="C2837" t="s">
        <v>4241</v>
      </c>
      <c r="D2837" t="s">
        <v>4580</v>
      </c>
      <c r="E2837" t="s">
        <v>6867</v>
      </c>
      <c r="F2837" t="s">
        <v>8824</v>
      </c>
      <c r="G2837" t="s">
        <v>8547</v>
      </c>
      <c r="H2837">
        <v>34171128</v>
      </c>
      <c r="I2837">
        <f t="shared" si="44"/>
        <v>1</v>
      </c>
    </row>
    <row r="2838" spans="1:9" x14ac:dyDescent="0.25">
      <c r="A2838" s="1">
        <v>2836</v>
      </c>
      <c r="B2838" t="s">
        <v>2265</v>
      </c>
      <c r="C2838" t="s">
        <v>4400</v>
      </c>
      <c r="D2838" t="s">
        <v>4580</v>
      </c>
      <c r="E2838" t="s">
        <v>4765</v>
      </c>
      <c r="F2838" t="s">
        <v>8570</v>
      </c>
      <c r="G2838" t="s">
        <v>8924</v>
      </c>
      <c r="H2838">
        <v>34171130</v>
      </c>
      <c r="I2838">
        <f t="shared" si="44"/>
        <v>2</v>
      </c>
    </row>
    <row r="2839" spans="1:9" x14ac:dyDescent="0.25">
      <c r="A2839" s="1">
        <v>2837</v>
      </c>
      <c r="B2839" t="s">
        <v>2266</v>
      </c>
      <c r="C2839" t="s">
        <v>4443</v>
      </c>
      <c r="D2839" t="s">
        <v>4580</v>
      </c>
      <c r="E2839" t="s">
        <v>4786</v>
      </c>
      <c r="F2839" t="s">
        <v>8884</v>
      </c>
      <c r="G2839" t="s">
        <v>8924</v>
      </c>
      <c r="H2839">
        <v>34171131</v>
      </c>
      <c r="I2839">
        <f t="shared" si="44"/>
        <v>1</v>
      </c>
    </row>
    <row r="2840" spans="1:9" x14ac:dyDescent="0.25">
      <c r="A2840" s="1">
        <v>2838</v>
      </c>
      <c r="B2840" t="s">
        <v>2267</v>
      </c>
      <c r="C2840" t="s">
        <v>4443</v>
      </c>
      <c r="D2840" t="s">
        <v>4580</v>
      </c>
      <c r="E2840" t="s">
        <v>4632</v>
      </c>
      <c r="F2840" t="s">
        <v>8884</v>
      </c>
      <c r="G2840" t="s">
        <v>8588</v>
      </c>
      <c r="H2840">
        <v>34171132</v>
      </c>
      <c r="I2840">
        <f t="shared" si="44"/>
        <v>1</v>
      </c>
    </row>
    <row r="2841" spans="1:9" x14ac:dyDescent="0.25">
      <c r="A2841" s="1">
        <v>2839</v>
      </c>
      <c r="B2841" t="s">
        <v>2268</v>
      </c>
      <c r="C2841" t="s">
        <v>4316</v>
      </c>
      <c r="D2841" t="s">
        <v>4580</v>
      </c>
      <c r="E2841" t="s">
        <v>6868</v>
      </c>
      <c r="F2841" t="s">
        <v>8884</v>
      </c>
      <c r="G2841" t="s">
        <v>8588</v>
      </c>
      <c r="H2841">
        <v>34171133</v>
      </c>
      <c r="I2841">
        <f t="shared" si="44"/>
        <v>1</v>
      </c>
    </row>
    <row r="2842" spans="1:9" x14ac:dyDescent="0.25">
      <c r="A2842" s="1">
        <v>2840</v>
      </c>
      <c r="B2842" t="s">
        <v>2269</v>
      </c>
      <c r="C2842" t="s">
        <v>4339</v>
      </c>
      <c r="D2842" t="s">
        <v>4580</v>
      </c>
      <c r="E2842" t="s">
        <v>6869</v>
      </c>
      <c r="F2842" t="s">
        <v>8587</v>
      </c>
      <c r="G2842" t="s">
        <v>8588</v>
      </c>
      <c r="H2842">
        <v>34171135</v>
      </c>
      <c r="I2842">
        <f t="shared" si="44"/>
        <v>2</v>
      </c>
    </row>
    <row r="2843" spans="1:9" x14ac:dyDescent="0.25">
      <c r="A2843" s="1">
        <v>2841</v>
      </c>
      <c r="B2843" t="s">
        <v>2270</v>
      </c>
      <c r="C2843" t="s">
        <v>4316</v>
      </c>
      <c r="D2843" t="s">
        <v>4580</v>
      </c>
      <c r="E2843" t="s">
        <v>5219</v>
      </c>
      <c r="F2843" t="s">
        <v>8924</v>
      </c>
      <c r="G2843" t="s">
        <v>8866</v>
      </c>
      <c r="H2843">
        <v>34171136</v>
      </c>
      <c r="I2843">
        <f t="shared" si="44"/>
        <v>1</v>
      </c>
    </row>
    <row r="2844" spans="1:9" x14ac:dyDescent="0.25">
      <c r="A2844" s="1">
        <v>2842</v>
      </c>
      <c r="B2844" t="s">
        <v>2271</v>
      </c>
      <c r="C2844" t="s">
        <v>4339</v>
      </c>
      <c r="D2844" t="s">
        <v>4580</v>
      </c>
      <c r="E2844" t="s">
        <v>6870</v>
      </c>
      <c r="F2844" t="s">
        <v>8544</v>
      </c>
      <c r="G2844" t="s">
        <v>8866</v>
      </c>
      <c r="H2844">
        <v>34171137</v>
      </c>
      <c r="I2844">
        <f t="shared" si="44"/>
        <v>1</v>
      </c>
    </row>
    <row r="2845" spans="1:9" x14ac:dyDescent="0.25">
      <c r="A2845" s="1">
        <v>2843</v>
      </c>
      <c r="B2845" t="s">
        <v>2271</v>
      </c>
      <c r="C2845" t="s">
        <v>4339</v>
      </c>
      <c r="D2845" t="s">
        <v>4580</v>
      </c>
      <c r="E2845" t="s">
        <v>6871</v>
      </c>
      <c r="F2845" t="s">
        <v>8544</v>
      </c>
      <c r="G2845" t="s">
        <v>8866</v>
      </c>
      <c r="H2845">
        <v>34171139</v>
      </c>
      <c r="I2845">
        <f t="shared" si="44"/>
        <v>2</v>
      </c>
    </row>
    <row r="2846" spans="1:9" x14ac:dyDescent="0.25">
      <c r="A2846" s="1">
        <v>2844</v>
      </c>
      <c r="B2846" t="s">
        <v>2272</v>
      </c>
      <c r="C2846" t="s">
        <v>4339</v>
      </c>
      <c r="D2846" t="s">
        <v>4580</v>
      </c>
      <c r="E2846" t="s">
        <v>6872</v>
      </c>
      <c r="F2846" t="s">
        <v>8544</v>
      </c>
      <c r="G2846" t="s">
        <v>8569</v>
      </c>
      <c r="H2846">
        <v>34171140</v>
      </c>
      <c r="I2846">
        <f t="shared" si="44"/>
        <v>1</v>
      </c>
    </row>
    <row r="2847" spans="1:9" x14ac:dyDescent="0.25">
      <c r="A2847" s="1">
        <v>2845</v>
      </c>
      <c r="B2847" t="s">
        <v>2272</v>
      </c>
      <c r="C2847" t="s">
        <v>4377</v>
      </c>
      <c r="D2847" t="s">
        <v>4580</v>
      </c>
      <c r="E2847" t="s">
        <v>6873</v>
      </c>
      <c r="F2847" t="s">
        <v>8544</v>
      </c>
      <c r="G2847" t="s">
        <v>8569</v>
      </c>
      <c r="H2847">
        <v>34171141</v>
      </c>
      <c r="I2847">
        <f t="shared" si="44"/>
        <v>1</v>
      </c>
    </row>
    <row r="2848" spans="1:9" x14ac:dyDescent="0.25">
      <c r="A2848" s="1">
        <v>2846</v>
      </c>
      <c r="B2848" t="s">
        <v>2273</v>
      </c>
      <c r="C2848" t="s">
        <v>4069</v>
      </c>
      <c r="D2848" t="s">
        <v>4580</v>
      </c>
      <c r="E2848" t="s">
        <v>6874</v>
      </c>
      <c r="F2848" t="s">
        <v>8916</v>
      </c>
      <c r="G2848" t="s">
        <v>8816</v>
      </c>
      <c r="H2848">
        <v>34171142</v>
      </c>
      <c r="I2848">
        <f t="shared" si="44"/>
        <v>1</v>
      </c>
    </row>
    <row r="2849" spans="1:9" x14ac:dyDescent="0.25">
      <c r="A2849" s="1">
        <v>2847</v>
      </c>
      <c r="B2849" t="s">
        <v>2273</v>
      </c>
      <c r="C2849" t="s">
        <v>4069</v>
      </c>
      <c r="D2849" t="s">
        <v>4580</v>
      </c>
      <c r="E2849" t="s">
        <v>6875</v>
      </c>
      <c r="F2849" t="s">
        <v>8916</v>
      </c>
      <c r="G2849" t="s">
        <v>8816</v>
      </c>
      <c r="H2849">
        <v>34171143</v>
      </c>
      <c r="I2849">
        <f t="shared" si="44"/>
        <v>1</v>
      </c>
    </row>
    <row r="2850" spans="1:9" x14ac:dyDescent="0.25">
      <c r="A2850" s="1">
        <v>2848</v>
      </c>
      <c r="B2850" t="s">
        <v>2274</v>
      </c>
      <c r="C2850" t="s">
        <v>4451</v>
      </c>
      <c r="D2850" t="s">
        <v>4580</v>
      </c>
      <c r="E2850" t="s">
        <v>6875</v>
      </c>
      <c r="F2850" t="s">
        <v>8916</v>
      </c>
      <c r="G2850" t="s">
        <v>9073</v>
      </c>
      <c r="H2850">
        <v>34171145</v>
      </c>
      <c r="I2850">
        <f t="shared" si="44"/>
        <v>2</v>
      </c>
    </row>
    <row r="2851" spans="1:9" x14ac:dyDescent="0.25">
      <c r="A2851" s="1">
        <v>2849</v>
      </c>
      <c r="B2851" t="s">
        <v>2275</v>
      </c>
      <c r="C2851" t="s">
        <v>4069</v>
      </c>
      <c r="D2851" t="s">
        <v>4580</v>
      </c>
      <c r="E2851" t="s">
        <v>5188</v>
      </c>
      <c r="F2851" t="s">
        <v>8916</v>
      </c>
      <c r="G2851" t="s">
        <v>8816</v>
      </c>
      <c r="H2851">
        <v>34171146</v>
      </c>
      <c r="I2851">
        <f t="shared" si="44"/>
        <v>1</v>
      </c>
    </row>
    <row r="2852" spans="1:9" x14ac:dyDescent="0.25">
      <c r="A2852" s="1">
        <v>2850</v>
      </c>
      <c r="B2852" t="s">
        <v>2276</v>
      </c>
      <c r="C2852" t="s">
        <v>4378</v>
      </c>
      <c r="D2852" t="s">
        <v>4580</v>
      </c>
      <c r="E2852" t="s">
        <v>6876</v>
      </c>
      <c r="F2852" t="s">
        <v>8941</v>
      </c>
      <c r="G2852" t="s">
        <v>8816</v>
      </c>
      <c r="H2852">
        <v>34171147</v>
      </c>
      <c r="I2852">
        <f t="shared" si="44"/>
        <v>1</v>
      </c>
    </row>
    <row r="2853" spans="1:9" x14ac:dyDescent="0.25">
      <c r="A2853" s="1">
        <v>2851</v>
      </c>
      <c r="B2853" t="s">
        <v>2276</v>
      </c>
      <c r="C2853" t="s">
        <v>4451</v>
      </c>
      <c r="D2853" t="s">
        <v>4580</v>
      </c>
      <c r="E2853" t="s">
        <v>6825</v>
      </c>
      <c r="F2853" t="s">
        <v>8941</v>
      </c>
      <c r="G2853" t="s">
        <v>8551</v>
      </c>
      <c r="H2853">
        <v>34171149</v>
      </c>
      <c r="I2853">
        <f t="shared" si="44"/>
        <v>2</v>
      </c>
    </row>
    <row r="2854" spans="1:9" x14ac:dyDescent="0.25">
      <c r="A2854" s="1">
        <v>2852</v>
      </c>
      <c r="B2854" t="s">
        <v>2277</v>
      </c>
      <c r="C2854" t="s">
        <v>4366</v>
      </c>
      <c r="D2854" t="s">
        <v>4580</v>
      </c>
      <c r="E2854" t="s">
        <v>5974</v>
      </c>
      <c r="F2854" t="s">
        <v>8941</v>
      </c>
      <c r="G2854" t="s">
        <v>8551</v>
      </c>
      <c r="H2854">
        <v>34171150</v>
      </c>
      <c r="I2854">
        <f t="shared" si="44"/>
        <v>1</v>
      </c>
    </row>
    <row r="2855" spans="1:9" x14ac:dyDescent="0.25">
      <c r="A2855" s="1">
        <v>2853</v>
      </c>
      <c r="B2855" t="s">
        <v>2278</v>
      </c>
      <c r="C2855" t="s">
        <v>4366</v>
      </c>
      <c r="D2855" t="s">
        <v>4580</v>
      </c>
      <c r="E2855" t="s">
        <v>6877</v>
      </c>
      <c r="F2855" t="s">
        <v>8739</v>
      </c>
      <c r="G2855" t="s">
        <v>8552</v>
      </c>
      <c r="H2855">
        <v>34171151</v>
      </c>
      <c r="I2855">
        <f t="shared" si="44"/>
        <v>1</v>
      </c>
    </row>
    <row r="2856" spans="1:9" x14ac:dyDescent="0.25">
      <c r="A2856" s="1">
        <v>2854</v>
      </c>
      <c r="B2856" t="s">
        <v>2278</v>
      </c>
      <c r="C2856" t="s">
        <v>4340</v>
      </c>
      <c r="D2856" t="s">
        <v>4580</v>
      </c>
      <c r="E2856" t="s">
        <v>6878</v>
      </c>
      <c r="F2856" t="s">
        <v>8739</v>
      </c>
      <c r="G2856" t="s">
        <v>8909</v>
      </c>
      <c r="H2856">
        <v>34171153</v>
      </c>
      <c r="I2856">
        <f t="shared" si="44"/>
        <v>2</v>
      </c>
    </row>
    <row r="2857" spans="1:9" x14ac:dyDescent="0.25">
      <c r="A2857" s="1">
        <v>2855</v>
      </c>
      <c r="B2857" t="s">
        <v>2279</v>
      </c>
      <c r="C2857" t="s">
        <v>4340</v>
      </c>
      <c r="D2857" t="s">
        <v>4580</v>
      </c>
      <c r="E2857" t="s">
        <v>6879</v>
      </c>
      <c r="F2857" t="s">
        <v>8851</v>
      </c>
      <c r="G2857" t="s">
        <v>8909</v>
      </c>
      <c r="H2857">
        <v>34171156</v>
      </c>
      <c r="I2857">
        <f t="shared" si="44"/>
        <v>3</v>
      </c>
    </row>
    <row r="2858" spans="1:9" x14ac:dyDescent="0.25">
      <c r="A2858" s="1">
        <v>2856</v>
      </c>
      <c r="B2858" t="s">
        <v>2280</v>
      </c>
      <c r="C2858" t="s">
        <v>4340</v>
      </c>
      <c r="D2858" t="s">
        <v>4580</v>
      </c>
      <c r="E2858" t="s">
        <v>6880</v>
      </c>
      <c r="F2858" t="s">
        <v>8851</v>
      </c>
      <c r="G2858" t="s">
        <v>8909</v>
      </c>
      <c r="H2858">
        <v>34171158</v>
      </c>
      <c r="I2858">
        <f t="shared" si="44"/>
        <v>2</v>
      </c>
    </row>
    <row r="2859" spans="1:9" x14ac:dyDescent="0.25">
      <c r="A2859" s="1">
        <v>2857</v>
      </c>
      <c r="B2859" t="s">
        <v>2281</v>
      </c>
      <c r="C2859" t="s">
        <v>4319</v>
      </c>
      <c r="D2859" t="s">
        <v>4580</v>
      </c>
      <c r="E2859" t="s">
        <v>4642</v>
      </c>
      <c r="F2859" t="s">
        <v>8552</v>
      </c>
      <c r="G2859" t="s">
        <v>8870</v>
      </c>
      <c r="H2859">
        <v>34171161</v>
      </c>
      <c r="I2859">
        <f t="shared" si="44"/>
        <v>3</v>
      </c>
    </row>
    <row r="2860" spans="1:9" x14ac:dyDescent="0.25">
      <c r="A2860" s="1">
        <v>2858</v>
      </c>
      <c r="B2860" t="s">
        <v>2281</v>
      </c>
      <c r="C2860" t="s">
        <v>4014</v>
      </c>
      <c r="D2860" t="s">
        <v>4580</v>
      </c>
      <c r="E2860" t="s">
        <v>6881</v>
      </c>
      <c r="F2860" t="s">
        <v>8552</v>
      </c>
      <c r="G2860" t="s">
        <v>9137</v>
      </c>
      <c r="H2860">
        <v>34171163</v>
      </c>
      <c r="I2860">
        <f t="shared" si="44"/>
        <v>2</v>
      </c>
    </row>
    <row r="2861" spans="1:9" x14ac:dyDescent="0.25">
      <c r="A2861" s="1">
        <v>2859</v>
      </c>
      <c r="B2861" t="s">
        <v>2282</v>
      </c>
      <c r="C2861" t="s">
        <v>4274</v>
      </c>
      <c r="D2861" t="s">
        <v>4580</v>
      </c>
      <c r="E2861" t="s">
        <v>6882</v>
      </c>
      <c r="F2861" t="s">
        <v>8867</v>
      </c>
      <c r="G2861" t="s">
        <v>8818</v>
      </c>
      <c r="H2861">
        <v>34171165</v>
      </c>
      <c r="I2861">
        <f t="shared" si="44"/>
        <v>2</v>
      </c>
    </row>
    <row r="2862" spans="1:9" x14ac:dyDescent="0.25">
      <c r="A2862" s="1">
        <v>2860</v>
      </c>
      <c r="B2862" t="s">
        <v>2283</v>
      </c>
      <c r="C2862" t="s">
        <v>4432</v>
      </c>
      <c r="D2862" t="s">
        <v>4580</v>
      </c>
      <c r="E2862" t="s">
        <v>6883</v>
      </c>
      <c r="F2862" t="s">
        <v>8867</v>
      </c>
      <c r="G2862" t="s">
        <v>8594</v>
      </c>
      <c r="H2862">
        <v>34171168</v>
      </c>
      <c r="I2862">
        <f t="shared" si="44"/>
        <v>3</v>
      </c>
    </row>
    <row r="2863" spans="1:9" x14ac:dyDescent="0.25">
      <c r="A2863" s="1">
        <v>2861</v>
      </c>
      <c r="B2863" t="s">
        <v>2284</v>
      </c>
      <c r="C2863" t="s">
        <v>4432</v>
      </c>
      <c r="D2863" t="s">
        <v>4580</v>
      </c>
      <c r="E2863" t="s">
        <v>6884</v>
      </c>
      <c r="F2863" t="s">
        <v>8852</v>
      </c>
      <c r="G2863" t="s">
        <v>8594</v>
      </c>
      <c r="H2863">
        <v>34171169</v>
      </c>
      <c r="I2863">
        <f t="shared" si="44"/>
        <v>1</v>
      </c>
    </row>
    <row r="2864" spans="1:9" x14ac:dyDescent="0.25">
      <c r="A2864" s="1">
        <v>2862</v>
      </c>
      <c r="B2864" t="s">
        <v>2285</v>
      </c>
      <c r="C2864" t="s">
        <v>4004</v>
      </c>
      <c r="D2864" t="s">
        <v>4580</v>
      </c>
      <c r="E2864" t="s">
        <v>6885</v>
      </c>
      <c r="F2864" t="s">
        <v>8852</v>
      </c>
      <c r="G2864" t="s">
        <v>8542</v>
      </c>
      <c r="H2864">
        <v>34171175</v>
      </c>
      <c r="I2864">
        <f t="shared" si="44"/>
        <v>6</v>
      </c>
    </row>
    <row r="2865" spans="1:9" x14ac:dyDescent="0.25">
      <c r="A2865" s="1">
        <v>2863</v>
      </c>
      <c r="B2865" t="s">
        <v>2286</v>
      </c>
      <c r="C2865" t="s">
        <v>4428</v>
      </c>
      <c r="D2865" t="s">
        <v>4579</v>
      </c>
      <c r="E2865" t="s">
        <v>6886</v>
      </c>
      <c r="F2865" t="s">
        <v>8852</v>
      </c>
      <c r="G2865" t="s">
        <v>8594</v>
      </c>
      <c r="H2865">
        <v>34171177</v>
      </c>
      <c r="I2865">
        <f t="shared" si="44"/>
        <v>2</v>
      </c>
    </row>
    <row r="2866" spans="1:9" x14ac:dyDescent="0.25">
      <c r="A2866" s="1">
        <v>2864</v>
      </c>
      <c r="B2866" t="s">
        <v>2287</v>
      </c>
      <c r="C2866" t="s">
        <v>4072</v>
      </c>
      <c r="D2866" t="s">
        <v>4579</v>
      </c>
      <c r="E2866" t="s">
        <v>6887</v>
      </c>
      <c r="F2866" t="s">
        <v>8921</v>
      </c>
      <c r="G2866" t="s">
        <v>8594</v>
      </c>
      <c r="H2866">
        <v>34171185</v>
      </c>
      <c r="I2866">
        <f t="shared" si="44"/>
        <v>8</v>
      </c>
    </row>
    <row r="2867" spans="1:9" x14ac:dyDescent="0.25">
      <c r="A2867" s="1">
        <v>2865</v>
      </c>
      <c r="B2867" t="s">
        <v>2288</v>
      </c>
      <c r="C2867" t="s">
        <v>4432</v>
      </c>
      <c r="D2867" t="s">
        <v>4580</v>
      </c>
      <c r="E2867" t="s">
        <v>6888</v>
      </c>
      <c r="F2867" t="s">
        <v>8921</v>
      </c>
      <c r="G2867" t="s">
        <v>8594</v>
      </c>
      <c r="H2867">
        <v>34171186</v>
      </c>
      <c r="I2867">
        <f t="shared" si="44"/>
        <v>1</v>
      </c>
    </row>
    <row r="2868" spans="1:9" x14ac:dyDescent="0.25">
      <c r="A2868" s="1">
        <v>2866</v>
      </c>
      <c r="B2868" t="s">
        <v>2288</v>
      </c>
      <c r="C2868" t="s">
        <v>4004</v>
      </c>
      <c r="D2868" t="s">
        <v>4580</v>
      </c>
      <c r="E2868" t="s">
        <v>6889</v>
      </c>
      <c r="F2868" t="s">
        <v>8921</v>
      </c>
      <c r="G2868" t="s">
        <v>8542</v>
      </c>
      <c r="H2868">
        <v>34171188</v>
      </c>
      <c r="I2868">
        <f t="shared" si="44"/>
        <v>2</v>
      </c>
    </row>
    <row r="2869" spans="1:9" x14ac:dyDescent="0.25">
      <c r="A2869" s="1">
        <v>2867</v>
      </c>
      <c r="B2869" t="s">
        <v>2289</v>
      </c>
      <c r="C2869" t="s">
        <v>4004</v>
      </c>
      <c r="D2869" t="s">
        <v>4580</v>
      </c>
      <c r="E2869" t="s">
        <v>4750</v>
      </c>
      <c r="F2869" t="s">
        <v>8596</v>
      </c>
      <c r="G2869" t="s">
        <v>8542</v>
      </c>
      <c r="H2869">
        <v>34171189</v>
      </c>
      <c r="I2869">
        <f t="shared" si="44"/>
        <v>1</v>
      </c>
    </row>
    <row r="2870" spans="1:9" x14ac:dyDescent="0.25">
      <c r="A2870" s="1">
        <v>2868</v>
      </c>
      <c r="B2870" t="s">
        <v>2290</v>
      </c>
      <c r="C2870" t="s">
        <v>4425</v>
      </c>
      <c r="D2870" t="s">
        <v>4580</v>
      </c>
      <c r="E2870" t="s">
        <v>6726</v>
      </c>
      <c r="F2870" t="s">
        <v>8769</v>
      </c>
      <c r="G2870" t="s">
        <v>8672</v>
      </c>
      <c r="H2870">
        <v>34171227</v>
      </c>
      <c r="I2870">
        <f t="shared" si="44"/>
        <v>38</v>
      </c>
    </row>
    <row r="2871" spans="1:9" x14ac:dyDescent="0.25">
      <c r="A2871" s="1">
        <v>2869</v>
      </c>
      <c r="B2871" t="s">
        <v>2291</v>
      </c>
      <c r="C2871" t="s">
        <v>4268</v>
      </c>
      <c r="D2871" t="s">
        <v>4580</v>
      </c>
      <c r="E2871" t="s">
        <v>6890</v>
      </c>
      <c r="F2871" t="s">
        <v>8539</v>
      </c>
      <c r="G2871" t="s">
        <v>8719</v>
      </c>
      <c r="H2871">
        <v>34171237</v>
      </c>
      <c r="I2871">
        <f t="shared" si="44"/>
        <v>10</v>
      </c>
    </row>
    <row r="2872" spans="1:9" x14ac:dyDescent="0.25">
      <c r="A2872" s="1">
        <v>2870</v>
      </c>
      <c r="B2872" t="s">
        <v>2292</v>
      </c>
      <c r="C2872" t="s">
        <v>4268</v>
      </c>
      <c r="D2872" t="s">
        <v>4580</v>
      </c>
      <c r="E2872" t="s">
        <v>6776</v>
      </c>
      <c r="F2872" t="s">
        <v>8811</v>
      </c>
      <c r="G2872" t="s">
        <v>8600</v>
      </c>
      <c r="H2872">
        <v>34171239</v>
      </c>
      <c r="I2872">
        <f t="shared" si="44"/>
        <v>2</v>
      </c>
    </row>
    <row r="2873" spans="1:9" x14ac:dyDescent="0.25">
      <c r="A2873" s="1">
        <v>2871</v>
      </c>
      <c r="B2873" t="s">
        <v>2293</v>
      </c>
      <c r="C2873" t="s">
        <v>4081</v>
      </c>
      <c r="D2873" t="s">
        <v>4580</v>
      </c>
      <c r="E2873" t="s">
        <v>6891</v>
      </c>
      <c r="F2873" t="s">
        <v>8805</v>
      </c>
      <c r="G2873" t="s">
        <v>8631</v>
      </c>
      <c r="H2873">
        <v>34171248</v>
      </c>
      <c r="I2873">
        <f t="shared" si="44"/>
        <v>9</v>
      </c>
    </row>
    <row r="2874" spans="1:9" x14ac:dyDescent="0.25">
      <c r="A2874" s="1">
        <v>2872</v>
      </c>
      <c r="B2874" t="s">
        <v>2294</v>
      </c>
      <c r="C2874" t="s">
        <v>4081</v>
      </c>
      <c r="D2874" t="s">
        <v>4580</v>
      </c>
      <c r="E2874" t="s">
        <v>6892</v>
      </c>
      <c r="F2874" t="s">
        <v>8805</v>
      </c>
      <c r="G2874" t="s">
        <v>8631</v>
      </c>
      <c r="H2874">
        <v>34171249</v>
      </c>
      <c r="I2874">
        <f t="shared" si="44"/>
        <v>1</v>
      </c>
    </row>
    <row r="2875" spans="1:9" x14ac:dyDescent="0.25">
      <c r="A2875" s="1">
        <v>2873</v>
      </c>
      <c r="B2875" t="s">
        <v>2295</v>
      </c>
      <c r="C2875" t="s">
        <v>4081</v>
      </c>
      <c r="D2875" t="s">
        <v>4580</v>
      </c>
      <c r="E2875" t="s">
        <v>6893</v>
      </c>
      <c r="F2875" t="s">
        <v>8805</v>
      </c>
      <c r="G2875" t="s">
        <v>8631</v>
      </c>
      <c r="H2875">
        <v>34171250</v>
      </c>
      <c r="I2875">
        <f t="shared" si="44"/>
        <v>1</v>
      </c>
    </row>
    <row r="2876" spans="1:9" x14ac:dyDescent="0.25">
      <c r="A2876" s="1">
        <v>2874</v>
      </c>
      <c r="B2876" t="s">
        <v>2296</v>
      </c>
      <c r="C2876" t="s">
        <v>4081</v>
      </c>
      <c r="D2876" t="s">
        <v>4580</v>
      </c>
      <c r="E2876" t="s">
        <v>6894</v>
      </c>
      <c r="F2876" t="s">
        <v>8805</v>
      </c>
      <c r="G2876" t="s">
        <v>8631</v>
      </c>
      <c r="H2876">
        <v>34171251</v>
      </c>
      <c r="I2876">
        <f t="shared" si="44"/>
        <v>1</v>
      </c>
    </row>
    <row r="2877" spans="1:9" x14ac:dyDescent="0.25">
      <c r="A2877" s="1">
        <v>2875</v>
      </c>
      <c r="B2877" t="s">
        <v>2297</v>
      </c>
      <c r="C2877" t="s">
        <v>4081</v>
      </c>
      <c r="D2877" t="s">
        <v>4580</v>
      </c>
      <c r="E2877" t="s">
        <v>6895</v>
      </c>
      <c r="F2877" t="s">
        <v>8805</v>
      </c>
      <c r="G2877" t="s">
        <v>8631</v>
      </c>
      <c r="H2877">
        <v>34171256</v>
      </c>
      <c r="I2877">
        <f t="shared" si="44"/>
        <v>5</v>
      </c>
    </row>
    <row r="2878" spans="1:9" x14ac:dyDescent="0.25">
      <c r="A2878" s="1">
        <v>2876</v>
      </c>
      <c r="B2878" t="s">
        <v>2297</v>
      </c>
      <c r="C2878" t="s">
        <v>4082</v>
      </c>
      <c r="D2878" t="s">
        <v>4580</v>
      </c>
      <c r="E2878" t="s">
        <v>6896</v>
      </c>
      <c r="F2878" t="s">
        <v>8805</v>
      </c>
      <c r="G2878" t="s">
        <v>8605</v>
      </c>
      <c r="H2878">
        <v>34171261</v>
      </c>
      <c r="I2878">
        <f t="shared" si="44"/>
        <v>5</v>
      </c>
    </row>
    <row r="2879" spans="1:9" x14ac:dyDescent="0.25">
      <c r="A2879" s="1">
        <v>2877</v>
      </c>
      <c r="B2879" t="s">
        <v>2297</v>
      </c>
      <c r="C2879" t="s">
        <v>4082</v>
      </c>
      <c r="D2879" t="s">
        <v>4580</v>
      </c>
      <c r="E2879" t="s">
        <v>4793</v>
      </c>
      <c r="F2879" t="s">
        <v>8805</v>
      </c>
      <c r="G2879" t="s">
        <v>8607</v>
      </c>
      <c r="H2879">
        <v>34171265</v>
      </c>
      <c r="I2879">
        <f t="shared" si="44"/>
        <v>4</v>
      </c>
    </row>
    <row r="2880" spans="1:9" x14ac:dyDescent="0.25">
      <c r="A2880" s="1">
        <v>2878</v>
      </c>
      <c r="B2880" t="s">
        <v>2298</v>
      </c>
      <c r="C2880" t="s">
        <v>3952</v>
      </c>
      <c r="D2880" t="s">
        <v>4580</v>
      </c>
      <c r="E2880" t="s">
        <v>6897</v>
      </c>
      <c r="F2880" t="s">
        <v>8606</v>
      </c>
      <c r="G2880" t="s">
        <v>8497</v>
      </c>
      <c r="H2880">
        <v>34171273</v>
      </c>
      <c r="I2880">
        <f t="shared" si="44"/>
        <v>8</v>
      </c>
    </row>
    <row r="2881" spans="1:9" x14ac:dyDescent="0.25">
      <c r="A2881" s="1">
        <v>2879</v>
      </c>
      <c r="B2881" t="s">
        <v>2299</v>
      </c>
      <c r="C2881" t="s">
        <v>3952</v>
      </c>
      <c r="D2881" t="s">
        <v>4580</v>
      </c>
      <c r="E2881" t="s">
        <v>6898</v>
      </c>
      <c r="F2881" t="s">
        <v>8789</v>
      </c>
      <c r="G2881" t="s">
        <v>8957</v>
      </c>
      <c r="H2881">
        <v>34171276</v>
      </c>
      <c r="I2881">
        <f t="shared" si="44"/>
        <v>3</v>
      </c>
    </row>
    <row r="2882" spans="1:9" x14ac:dyDescent="0.25">
      <c r="A2882" s="1">
        <v>2880</v>
      </c>
      <c r="B2882" t="s">
        <v>2300</v>
      </c>
      <c r="C2882" t="s">
        <v>3964</v>
      </c>
      <c r="D2882" t="s">
        <v>4580</v>
      </c>
      <c r="E2882" t="s">
        <v>6899</v>
      </c>
      <c r="F2882" t="s">
        <v>8606</v>
      </c>
      <c r="G2882" t="s">
        <v>9149</v>
      </c>
      <c r="H2882">
        <v>34171287</v>
      </c>
      <c r="I2882">
        <f t="shared" si="44"/>
        <v>11</v>
      </c>
    </row>
    <row r="2883" spans="1:9" x14ac:dyDescent="0.25">
      <c r="A2883" s="1">
        <v>2881</v>
      </c>
      <c r="B2883" t="s">
        <v>2300</v>
      </c>
      <c r="C2883" t="s">
        <v>4107</v>
      </c>
      <c r="D2883" t="s">
        <v>4580</v>
      </c>
      <c r="E2883" t="s">
        <v>6900</v>
      </c>
      <c r="F2883" t="s">
        <v>8606</v>
      </c>
      <c r="G2883" t="s">
        <v>9143</v>
      </c>
      <c r="H2883">
        <v>34171288</v>
      </c>
      <c r="I2883">
        <f t="shared" si="44"/>
        <v>1</v>
      </c>
    </row>
    <row r="2884" spans="1:9" x14ac:dyDescent="0.25">
      <c r="A2884" s="1">
        <v>2882</v>
      </c>
      <c r="B2884" t="s">
        <v>2300</v>
      </c>
      <c r="C2884" t="s">
        <v>4085</v>
      </c>
      <c r="D2884" t="s">
        <v>4580</v>
      </c>
      <c r="E2884" t="s">
        <v>6901</v>
      </c>
      <c r="F2884" t="s">
        <v>8789</v>
      </c>
      <c r="G2884" t="s">
        <v>9143</v>
      </c>
      <c r="H2884">
        <v>34171289</v>
      </c>
      <c r="I2884">
        <f t="shared" ref="I2884:I2947" si="45">H2884-H2883</f>
        <v>1</v>
      </c>
    </row>
    <row r="2885" spans="1:9" x14ac:dyDescent="0.25">
      <c r="A2885" s="1">
        <v>2883</v>
      </c>
      <c r="B2885" t="s">
        <v>2301</v>
      </c>
      <c r="C2885" t="s">
        <v>4112</v>
      </c>
      <c r="D2885" t="s">
        <v>4580</v>
      </c>
      <c r="E2885" t="s">
        <v>5132</v>
      </c>
      <c r="F2885" t="s">
        <v>8789</v>
      </c>
      <c r="G2885" t="s">
        <v>9044</v>
      </c>
      <c r="H2885">
        <v>34171296</v>
      </c>
      <c r="I2885">
        <f t="shared" si="45"/>
        <v>7</v>
      </c>
    </row>
    <row r="2886" spans="1:9" x14ac:dyDescent="0.25">
      <c r="A2886" s="1">
        <v>2884</v>
      </c>
      <c r="B2886" t="s">
        <v>2301</v>
      </c>
      <c r="C2886" t="s">
        <v>3896</v>
      </c>
      <c r="D2886" t="s">
        <v>4580</v>
      </c>
      <c r="E2886" t="s">
        <v>6902</v>
      </c>
      <c r="F2886" t="s">
        <v>8789</v>
      </c>
      <c r="G2886" t="s">
        <v>8451</v>
      </c>
      <c r="H2886">
        <v>34171318</v>
      </c>
      <c r="I2886">
        <f t="shared" si="45"/>
        <v>22</v>
      </c>
    </row>
    <row r="2887" spans="1:9" x14ac:dyDescent="0.25">
      <c r="A2887" s="1">
        <v>2885</v>
      </c>
      <c r="B2887" t="s">
        <v>2301</v>
      </c>
      <c r="C2887" t="s">
        <v>4452</v>
      </c>
      <c r="D2887" t="s">
        <v>4580</v>
      </c>
      <c r="E2887" t="s">
        <v>6903</v>
      </c>
      <c r="F2887" t="s">
        <v>8789</v>
      </c>
      <c r="G2887" t="s">
        <v>9191</v>
      </c>
      <c r="H2887">
        <v>34171325</v>
      </c>
      <c r="I2887">
        <f t="shared" si="45"/>
        <v>7</v>
      </c>
    </row>
    <row r="2888" spans="1:9" x14ac:dyDescent="0.25">
      <c r="A2888" s="1">
        <v>2886</v>
      </c>
      <c r="B2888" t="s">
        <v>2302</v>
      </c>
      <c r="C2888" t="s">
        <v>4453</v>
      </c>
      <c r="D2888" t="s">
        <v>4580</v>
      </c>
      <c r="E2888" t="s">
        <v>6904</v>
      </c>
      <c r="F2888" t="s">
        <v>8942</v>
      </c>
      <c r="G2888" t="s">
        <v>9192</v>
      </c>
      <c r="H2888">
        <v>34171329</v>
      </c>
      <c r="I2888">
        <f t="shared" si="45"/>
        <v>4</v>
      </c>
    </row>
    <row r="2889" spans="1:9" x14ac:dyDescent="0.25">
      <c r="A2889" s="1">
        <v>2887</v>
      </c>
      <c r="B2889" t="s">
        <v>2303</v>
      </c>
      <c r="C2889" t="s">
        <v>4453</v>
      </c>
      <c r="D2889" t="s">
        <v>4579</v>
      </c>
      <c r="E2889" t="s">
        <v>6905</v>
      </c>
      <c r="F2889" t="s">
        <v>8943</v>
      </c>
      <c r="G2889" t="s">
        <v>9193</v>
      </c>
      <c r="H2889">
        <v>34171330</v>
      </c>
      <c r="I2889">
        <f t="shared" si="45"/>
        <v>1</v>
      </c>
    </row>
    <row r="2890" spans="1:9" x14ac:dyDescent="0.25">
      <c r="A2890" s="1">
        <v>2888</v>
      </c>
      <c r="B2890" t="s">
        <v>2304</v>
      </c>
      <c r="C2890" t="s">
        <v>4454</v>
      </c>
      <c r="D2890" t="s">
        <v>4579</v>
      </c>
      <c r="E2890" t="s">
        <v>6906</v>
      </c>
      <c r="F2890" t="s">
        <v>8494</v>
      </c>
      <c r="G2890" t="s">
        <v>9194</v>
      </c>
      <c r="H2890">
        <v>34171331</v>
      </c>
      <c r="I2890">
        <f t="shared" si="45"/>
        <v>1</v>
      </c>
    </row>
    <row r="2891" spans="1:9" x14ac:dyDescent="0.25">
      <c r="A2891" s="1">
        <v>2889</v>
      </c>
      <c r="B2891" t="s">
        <v>2305</v>
      </c>
      <c r="C2891" t="s">
        <v>3948</v>
      </c>
      <c r="D2891" t="s">
        <v>4579</v>
      </c>
      <c r="E2891" t="s">
        <v>6907</v>
      </c>
      <c r="F2891" t="s">
        <v>8944</v>
      </c>
      <c r="G2891" t="s">
        <v>9194</v>
      </c>
      <c r="H2891">
        <v>34171332</v>
      </c>
      <c r="I2891">
        <f t="shared" si="45"/>
        <v>1</v>
      </c>
    </row>
    <row r="2892" spans="1:9" x14ac:dyDescent="0.25">
      <c r="A2892" s="1">
        <v>2890</v>
      </c>
      <c r="B2892" t="s">
        <v>2306</v>
      </c>
      <c r="C2892" t="s">
        <v>3948</v>
      </c>
      <c r="D2892" t="s">
        <v>4579</v>
      </c>
      <c r="E2892" t="s">
        <v>6908</v>
      </c>
      <c r="F2892" t="s">
        <v>8494</v>
      </c>
      <c r="G2892" t="s">
        <v>9194</v>
      </c>
      <c r="H2892">
        <v>34171334</v>
      </c>
      <c r="I2892">
        <f t="shared" si="45"/>
        <v>2</v>
      </c>
    </row>
    <row r="2893" spans="1:9" x14ac:dyDescent="0.25">
      <c r="A2893" s="1">
        <v>2891</v>
      </c>
      <c r="B2893" t="s">
        <v>2307</v>
      </c>
      <c r="C2893" t="s">
        <v>4454</v>
      </c>
      <c r="D2893" t="s">
        <v>4579</v>
      </c>
      <c r="E2893" t="s">
        <v>6909</v>
      </c>
      <c r="F2893" t="s">
        <v>8945</v>
      </c>
      <c r="G2893" t="s">
        <v>9194</v>
      </c>
      <c r="H2893">
        <v>34171335</v>
      </c>
      <c r="I2893">
        <f t="shared" si="45"/>
        <v>1</v>
      </c>
    </row>
    <row r="2894" spans="1:9" x14ac:dyDescent="0.25">
      <c r="A2894" s="1">
        <v>2892</v>
      </c>
      <c r="B2894" t="s">
        <v>2308</v>
      </c>
      <c r="C2894" t="s">
        <v>4455</v>
      </c>
      <c r="D2894" t="s">
        <v>4579</v>
      </c>
      <c r="E2894" t="s">
        <v>6910</v>
      </c>
      <c r="F2894" t="s">
        <v>8946</v>
      </c>
      <c r="G2894" t="s">
        <v>9195</v>
      </c>
      <c r="H2894">
        <v>34171336</v>
      </c>
      <c r="I2894">
        <f t="shared" si="45"/>
        <v>1</v>
      </c>
    </row>
    <row r="2895" spans="1:9" x14ac:dyDescent="0.25">
      <c r="A2895" s="1">
        <v>2893</v>
      </c>
      <c r="B2895" t="s">
        <v>2309</v>
      </c>
      <c r="C2895" t="s">
        <v>4456</v>
      </c>
      <c r="D2895" t="s">
        <v>4579</v>
      </c>
      <c r="E2895" t="s">
        <v>6910</v>
      </c>
      <c r="F2895" t="s">
        <v>8515</v>
      </c>
      <c r="G2895" t="s">
        <v>9195</v>
      </c>
      <c r="H2895">
        <v>34171337</v>
      </c>
      <c r="I2895">
        <f t="shared" si="45"/>
        <v>1</v>
      </c>
    </row>
    <row r="2896" spans="1:9" x14ac:dyDescent="0.25">
      <c r="A2896" s="1">
        <v>2894</v>
      </c>
      <c r="B2896" t="s">
        <v>2310</v>
      </c>
      <c r="C2896" t="s">
        <v>4457</v>
      </c>
      <c r="D2896" t="s">
        <v>4579</v>
      </c>
      <c r="E2896" t="s">
        <v>4835</v>
      </c>
      <c r="F2896" t="s">
        <v>8495</v>
      </c>
      <c r="G2896" t="s">
        <v>8483</v>
      </c>
      <c r="H2896">
        <v>34171339</v>
      </c>
      <c r="I2896">
        <f t="shared" si="45"/>
        <v>2</v>
      </c>
    </row>
    <row r="2897" spans="1:9" x14ac:dyDescent="0.25">
      <c r="A2897" s="1">
        <v>2895</v>
      </c>
      <c r="B2897" t="s">
        <v>2311</v>
      </c>
      <c r="C2897" t="s">
        <v>4458</v>
      </c>
      <c r="D2897" t="s">
        <v>4579</v>
      </c>
      <c r="E2897" t="s">
        <v>6910</v>
      </c>
      <c r="F2897" t="s">
        <v>8947</v>
      </c>
      <c r="G2897" t="s">
        <v>8483</v>
      </c>
      <c r="H2897">
        <v>34171340</v>
      </c>
      <c r="I2897">
        <f t="shared" si="45"/>
        <v>1</v>
      </c>
    </row>
    <row r="2898" spans="1:9" x14ac:dyDescent="0.25">
      <c r="A2898" s="1">
        <v>2896</v>
      </c>
      <c r="B2898" t="s">
        <v>2312</v>
      </c>
      <c r="C2898" t="s">
        <v>4458</v>
      </c>
      <c r="D2898" t="s">
        <v>4579</v>
      </c>
      <c r="E2898" t="s">
        <v>4963</v>
      </c>
      <c r="F2898" t="s">
        <v>8947</v>
      </c>
      <c r="G2898" t="s">
        <v>8483</v>
      </c>
      <c r="H2898">
        <v>34171342</v>
      </c>
      <c r="I2898">
        <f t="shared" si="45"/>
        <v>2</v>
      </c>
    </row>
    <row r="2899" spans="1:9" x14ac:dyDescent="0.25">
      <c r="A2899" s="1">
        <v>2897</v>
      </c>
      <c r="B2899" t="s">
        <v>2313</v>
      </c>
      <c r="C2899" t="s">
        <v>4458</v>
      </c>
      <c r="D2899" t="s">
        <v>4579</v>
      </c>
      <c r="E2899" t="s">
        <v>4963</v>
      </c>
      <c r="F2899" t="s">
        <v>8947</v>
      </c>
      <c r="G2899" t="s">
        <v>8483</v>
      </c>
      <c r="H2899">
        <v>34171344</v>
      </c>
      <c r="I2899">
        <f t="shared" si="45"/>
        <v>2</v>
      </c>
    </row>
    <row r="2900" spans="1:9" x14ac:dyDescent="0.25">
      <c r="A2900" s="1">
        <v>2898</v>
      </c>
      <c r="B2900" t="s">
        <v>2314</v>
      </c>
      <c r="C2900" t="s">
        <v>4459</v>
      </c>
      <c r="D2900" t="s">
        <v>4579</v>
      </c>
      <c r="E2900" t="s">
        <v>6911</v>
      </c>
      <c r="F2900" t="s">
        <v>8948</v>
      </c>
      <c r="G2900" t="s">
        <v>8483</v>
      </c>
      <c r="H2900">
        <v>34171345</v>
      </c>
      <c r="I2900">
        <f t="shared" si="45"/>
        <v>1</v>
      </c>
    </row>
    <row r="2901" spans="1:9" x14ac:dyDescent="0.25">
      <c r="A2901" s="1">
        <v>2899</v>
      </c>
      <c r="B2901" t="s">
        <v>2315</v>
      </c>
      <c r="C2901" t="s">
        <v>4460</v>
      </c>
      <c r="D2901" t="s">
        <v>4579</v>
      </c>
      <c r="E2901" t="s">
        <v>6912</v>
      </c>
      <c r="F2901" t="s">
        <v>8949</v>
      </c>
      <c r="G2901" t="s">
        <v>8483</v>
      </c>
      <c r="H2901">
        <v>34171347</v>
      </c>
      <c r="I2901">
        <f t="shared" si="45"/>
        <v>2</v>
      </c>
    </row>
    <row r="2902" spans="1:9" x14ac:dyDescent="0.25">
      <c r="A2902" s="1">
        <v>2900</v>
      </c>
      <c r="B2902" t="s">
        <v>2316</v>
      </c>
      <c r="C2902" t="s">
        <v>4460</v>
      </c>
      <c r="D2902" t="s">
        <v>4579</v>
      </c>
      <c r="E2902" t="s">
        <v>6910</v>
      </c>
      <c r="F2902" t="s">
        <v>8949</v>
      </c>
      <c r="G2902" t="s">
        <v>8984</v>
      </c>
      <c r="H2902">
        <v>34171348</v>
      </c>
      <c r="I2902">
        <f t="shared" si="45"/>
        <v>1</v>
      </c>
    </row>
    <row r="2903" spans="1:9" x14ac:dyDescent="0.25">
      <c r="A2903" s="1">
        <v>2901</v>
      </c>
      <c r="B2903" t="s">
        <v>2317</v>
      </c>
      <c r="C2903" t="s">
        <v>3969</v>
      </c>
      <c r="D2903" t="s">
        <v>4579</v>
      </c>
      <c r="E2903" t="s">
        <v>4872</v>
      </c>
      <c r="F2903" t="s">
        <v>8950</v>
      </c>
      <c r="G2903" t="s">
        <v>8984</v>
      </c>
      <c r="H2903">
        <v>34171352</v>
      </c>
      <c r="I2903">
        <f t="shared" si="45"/>
        <v>4</v>
      </c>
    </row>
    <row r="2904" spans="1:9" x14ac:dyDescent="0.25">
      <c r="A2904" s="1">
        <v>2902</v>
      </c>
      <c r="B2904" t="s">
        <v>2318</v>
      </c>
      <c r="C2904" t="s">
        <v>4461</v>
      </c>
      <c r="D2904" t="s">
        <v>4579</v>
      </c>
      <c r="E2904" t="s">
        <v>4661</v>
      </c>
      <c r="F2904" t="s">
        <v>8512</v>
      </c>
      <c r="G2904" t="s">
        <v>9143</v>
      </c>
      <c r="H2904">
        <v>34171353</v>
      </c>
      <c r="I2904">
        <f t="shared" si="45"/>
        <v>1</v>
      </c>
    </row>
    <row r="2905" spans="1:9" x14ac:dyDescent="0.25">
      <c r="A2905" s="1">
        <v>2903</v>
      </c>
      <c r="B2905" t="s">
        <v>2319</v>
      </c>
      <c r="C2905" t="s">
        <v>4461</v>
      </c>
      <c r="D2905" t="s">
        <v>4579</v>
      </c>
      <c r="E2905" t="s">
        <v>4651</v>
      </c>
      <c r="F2905" t="s">
        <v>8512</v>
      </c>
      <c r="G2905" t="s">
        <v>8984</v>
      </c>
      <c r="H2905">
        <v>34171354</v>
      </c>
      <c r="I2905">
        <f t="shared" si="45"/>
        <v>1</v>
      </c>
    </row>
    <row r="2906" spans="1:9" x14ac:dyDescent="0.25">
      <c r="A2906" s="1">
        <v>2904</v>
      </c>
      <c r="B2906" t="s">
        <v>2320</v>
      </c>
      <c r="C2906" t="s">
        <v>4462</v>
      </c>
      <c r="D2906" t="s">
        <v>4579</v>
      </c>
      <c r="E2906" t="s">
        <v>6913</v>
      </c>
      <c r="F2906" t="s">
        <v>8951</v>
      </c>
      <c r="G2906" t="s">
        <v>8945</v>
      </c>
      <c r="H2906">
        <v>34171355</v>
      </c>
      <c r="I2906">
        <f t="shared" si="45"/>
        <v>1</v>
      </c>
    </row>
    <row r="2907" spans="1:9" x14ac:dyDescent="0.25">
      <c r="A2907" s="1">
        <v>2905</v>
      </c>
      <c r="B2907" t="s">
        <v>2321</v>
      </c>
      <c r="C2907" t="s">
        <v>4108</v>
      </c>
      <c r="D2907" t="s">
        <v>4579</v>
      </c>
      <c r="E2907" t="s">
        <v>6914</v>
      </c>
      <c r="F2907" t="s">
        <v>8521</v>
      </c>
      <c r="G2907" t="s">
        <v>9143</v>
      </c>
      <c r="H2907">
        <v>34171360</v>
      </c>
      <c r="I2907">
        <f t="shared" si="45"/>
        <v>5</v>
      </c>
    </row>
    <row r="2908" spans="1:9" x14ac:dyDescent="0.25">
      <c r="A2908" s="1">
        <v>2906</v>
      </c>
      <c r="B2908" t="s">
        <v>2322</v>
      </c>
      <c r="C2908" t="s">
        <v>4108</v>
      </c>
      <c r="D2908" t="s">
        <v>4579</v>
      </c>
      <c r="E2908" t="s">
        <v>6915</v>
      </c>
      <c r="F2908" t="s">
        <v>8698</v>
      </c>
      <c r="G2908" t="s">
        <v>9143</v>
      </c>
      <c r="H2908">
        <v>34171362</v>
      </c>
      <c r="I2908">
        <f t="shared" si="45"/>
        <v>2</v>
      </c>
    </row>
    <row r="2909" spans="1:9" x14ac:dyDescent="0.25">
      <c r="A2909" s="1">
        <v>2907</v>
      </c>
      <c r="B2909" t="s">
        <v>2323</v>
      </c>
      <c r="C2909" t="s">
        <v>4463</v>
      </c>
      <c r="D2909" t="s">
        <v>4580</v>
      </c>
      <c r="E2909" t="s">
        <v>4632</v>
      </c>
      <c r="F2909" t="s">
        <v>8952</v>
      </c>
      <c r="G2909" t="s">
        <v>9035</v>
      </c>
      <c r="H2909">
        <v>34171363</v>
      </c>
      <c r="I2909">
        <f t="shared" si="45"/>
        <v>1</v>
      </c>
    </row>
    <row r="2910" spans="1:9" x14ac:dyDescent="0.25">
      <c r="A2910" s="1">
        <v>2908</v>
      </c>
      <c r="B2910" t="s">
        <v>2324</v>
      </c>
      <c r="C2910" t="s">
        <v>4464</v>
      </c>
      <c r="D2910" t="s">
        <v>4579</v>
      </c>
      <c r="E2910" t="s">
        <v>6916</v>
      </c>
      <c r="F2910" t="s">
        <v>8952</v>
      </c>
      <c r="G2910" t="s">
        <v>9035</v>
      </c>
      <c r="H2910">
        <v>34171367</v>
      </c>
      <c r="I2910">
        <f t="shared" si="45"/>
        <v>4</v>
      </c>
    </row>
    <row r="2911" spans="1:9" x14ac:dyDescent="0.25">
      <c r="A2911" s="1">
        <v>2909</v>
      </c>
      <c r="B2911" t="s">
        <v>2324</v>
      </c>
      <c r="C2911" t="s">
        <v>4464</v>
      </c>
      <c r="D2911" t="s">
        <v>4579</v>
      </c>
      <c r="E2911" t="s">
        <v>6917</v>
      </c>
      <c r="F2911" t="s">
        <v>8952</v>
      </c>
      <c r="G2911" t="s">
        <v>9035</v>
      </c>
      <c r="H2911">
        <v>34171368</v>
      </c>
      <c r="I2911">
        <f t="shared" si="45"/>
        <v>1</v>
      </c>
    </row>
    <row r="2912" spans="1:9" x14ac:dyDescent="0.25">
      <c r="A2912" s="1">
        <v>2910</v>
      </c>
      <c r="B2912" t="s">
        <v>2325</v>
      </c>
      <c r="C2912" t="s">
        <v>4463</v>
      </c>
      <c r="D2912" t="s">
        <v>4580</v>
      </c>
      <c r="E2912" t="s">
        <v>4632</v>
      </c>
      <c r="F2912" t="s">
        <v>8952</v>
      </c>
      <c r="G2912" t="s">
        <v>8520</v>
      </c>
      <c r="H2912">
        <v>34171369</v>
      </c>
      <c r="I2912">
        <f t="shared" si="45"/>
        <v>1</v>
      </c>
    </row>
    <row r="2913" spans="1:9" x14ac:dyDescent="0.25">
      <c r="A2913" s="1">
        <v>2911</v>
      </c>
      <c r="B2913" t="s">
        <v>2326</v>
      </c>
      <c r="C2913" t="s">
        <v>4465</v>
      </c>
      <c r="D2913" t="s">
        <v>4579</v>
      </c>
      <c r="E2913" t="s">
        <v>4632</v>
      </c>
      <c r="F2913" t="s">
        <v>8506</v>
      </c>
      <c r="G2913" t="s">
        <v>9046</v>
      </c>
      <c r="H2913">
        <v>34171370</v>
      </c>
      <c r="I2913">
        <f t="shared" si="45"/>
        <v>1</v>
      </c>
    </row>
    <row r="2914" spans="1:9" x14ac:dyDescent="0.25">
      <c r="A2914" s="1">
        <v>2912</v>
      </c>
      <c r="B2914" t="s">
        <v>2327</v>
      </c>
      <c r="C2914" t="s">
        <v>4466</v>
      </c>
      <c r="D2914" t="s">
        <v>4579</v>
      </c>
      <c r="E2914" t="s">
        <v>6918</v>
      </c>
      <c r="F2914" t="s">
        <v>8953</v>
      </c>
      <c r="G2914" t="s">
        <v>9046</v>
      </c>
      <c r="H2914">
        <v>34171377</v>
      </c>
      <c r="I2914">
        <f t="shared" si="45"/>
        <v>7</v>
      </c>
    </row>
    <row r="2915" spans="1:9" x14ac:dyDescent="0.25">
      <c r="A2915" s="1">
        <v>2913</v>
      </c>
      <c r="B2915" t="s">
        <v>2328</v>
      </c>
      <c r="C2915" t="s">
        <v>4467</v>
      </c>
      <c r="D2915" t="s">
        <v>4579</v>
      </c>
      <c r="E2915" t="s">
        <v>6919</v>
      </c>
      <c r="F2915" t="s">
        <v>8954</v>
      </c>
      <c r="G2915" t="s">
        <v>9046</v>
      </c>
      <c r="H2915">
        <v>34171380</v>
      </c>
      <c r="I2915">
        <f t="shared" si="45"/>
        <v>3</v>
      </c>
    </row>
    <row r="2916" spans="1:9" x14ac:dyDescent="0.25">
      <c r="A2916" s="1">
        <v>2914</v>
      </c>
      <c r="B2916" t="s">
        <v>2329</v>
      </c>
      <c r="C2916" t="s">
        <v>4467</v>
      </c>
      <c r="D2916" t="s">
        <v>4579</v>
      </c>
      <c r="E2916" t="s">
        <v>6920</v>
      </c>
      <c r="F2916" t="s">
        <v>8955</v>
      </c>
      <c r="G2916" t="s">
        <v>9046</v>
      </c>
      <c r="H2916">
        <v>34171381</v>
      </c>
      <c r="I2916">
        <f t="shared" si="45"/>
        <v>1</v>
      </c>
    </row>
    <row r="2917" spans="1:9" x14ac:dyDescent="0.25">
      <c r="A2917" s="1">
        <v>2915</v>
      </c>
      <c r="B2917" t="s">
        <v>2330</v>
      </c>
      <c r="C2917" t="s">
        <v>4468</v>
      </c>
      <c r="D2917" t="s">
        <v>4579</v>
      </c>
      <c r="E2917" t="s">
        <v>6921</v>
      </c>
      <c r="F2917" t="s">
        <v>8956</v>
      </c>
      <c r="G2917" t="s">
        <v>8700</v>
      </c>
      <c r="H2917">
        <v>34171382</v>
      </c>
      <c r="I2917">
        <f t="shared" si="45"/>
        <v>1</v>
      </c>
    </row>
    <row r="2918" spans="1:9" x14ac:dyDescent="0.25">
      <c r="A2918" s="1">
        <v>2916</v>
      </c>
      <c r="B2918" t="s">
        <v>2331</v>
      </c>
      <c r="C2918" t="s">
        <v>3963</v>
      </c>
      <c r="D2918" t="s">
        <v>4580</v>
      </c>
      <c r="E2918" t="s">
        <v>6922</v>
      </c>
      <c r="F2918" t="s">
        <v>8957</v>
      </c>
      <c r="G2918" t="s">
        <v>8953</v>
      </c>
      <c r="H2918">
        <v>34171383</v>
      </c>
      <c r="I2918">
        <f t="shared" si="45"/>
        <v>1</v>
      </c>
    </row>
    <row r="2919" spans="1:9" x14ac:dyDescent="0.25">
      <c r="A2919" s="1">
        <v>2917</v>
      </c>
      <c r="B2919" t="s">
        <v>2332</v>
      </c>
      <c r="C2919" t="s">
        <v>4469</v>
      </c>
      <c r="D2919" t="s">
        <v>4579</v>
      </c>
      <c r="E2919" t="s">
        <v>6923</v>
      </c>
      <c r="F2919" t="s">
        <v>8957</v>
      </c>
      <c r="G2919" t="s">
        <v>8953</v>
      </c>
      <c r="H2919">
        <v>34171385</v>
      </c>
      <c r="I2919">
        <f t="shared" si="45"/>
        <v>2</v>
      </c>
    </row>
    <row r="2920" spans="1:9" x14ac:dyDescent="0.25">
      <c r="A2920" s="1">
        <v>2918</v>
      </c>
      <c r="B2920" t="s">
        <v>2333</v>
      </c>
      <c r="C2920" t="s">
        <v>3957</v>
      </c>
      <c r="D2920" t="s">
        <v>4579</v>
      </c>
      <c r="E2920" t="s">
        <v>6924</v>
      </c>
      <c r="F2920" t="s">
        <v>8502</v>
      </c>
      <c r="G2920" t="s">
        <v>8953</v>
      </c>
      <c r="H2920">
        <v>34171386</v>
      </c>
      <c r="I2920">
        <f t="shared" si="45"/>
        <v>1</v>
      </c>
    </row>
    <row r="2921" spans="1:9" x14ac:dyDescent="0.25">
      <c r="A2921" s="1">
        <v>2919</v>
      </c>
      <c r="B2921" t="s">
        <v>2334</v>
      </c>
      <c r="C2921" t="s">
        <v>4470</v>
      </c>
      <c r="D2921" t="s">
        <v>4580</v>
      </c>
      <c r="E2921" t="s">
        <v>6925</v>
      </c>
      <c r="F2921" t="s">
        <v>8497</v>
      </c>
      <c r="G2921" t="s">
        <v>8953</v>
      </c>
      <c r="H2921">
        <v>34171389</v>
      </c>
      <c r="I2921">
        <f t="shared" si="45"/>
        <v>3</v>
      </c>
    </row>
    <row r="2922" spans="1:9" x14ac:dyDescent="0.25">
      <c r="A2922" s="1">
        <v>2920</v>
      </c>
      <c r="B2922" t="s">
        <v>2335</v>
      </c>
      <c r="C2922" t="s">
        <v>4470</v>
      </c>
      <c r="D2922" t="s">
        <v>4580</v>
      </c>
      <c r="E2922" t="s">
        <v>6926</v>
      </c>
      <c r="F2922" t="s">
        <v>8610</v>
      </c>
      <c r="G2922" t="s">
        <v>8953</v>
      </c>
      <c r="H2922">
        <v>34171390</v>
      </c>
      <c r="I2922">
        <f t="shared" si="45"/>
        <v>1</v>
      </c>
    </row>
    <row r="2923" spans="1:9" x14ac:dyDescent="0.25">
      <c r="A2923" s="1">
        <v>2921</v>
      </c>
      <c r="B2923" t="s">
        <v>2336</v>
      </c>
      <c r="C2923" t="s">
        <v>3957</v>
      </c>
      <c r="D2923" t="s">
        <v>4579</v>
      </c>
      <c r="E2923" t="s">
        <v>6927</v>
      </c>
      <c r="F2923" t="s">
        <v>8958</v>
      </c>
      <c r="G2923" t="s">
        <v>8953</v>
      </c>
      <c r="H2923">
        <v>34171394</v>
      </c>
      <c r="I2923">
        <f t="shared" si="45"/>
        <v>4</v>
      </c>
    </row>
    <row r="2924" spans="1:9" x14ac:dyDescent="0.25">
      <c r="A2924" s="1">
        <v>2922</v>
      </c>
      <c r="B2924" t="s">
        <v>2337</v>
      </c>
      <c r="C2924" t="s">
        <v>4467</v>
      </c>
      <c r="D2924" t="s">
        <v>4580</v>
      </c>
      <c r="E2924" t="s">
        <v>6928</v>
      </c>
      <c r="F2924" t="s">
        <v>8658</v>
      </c>
      <c r="G2924" t="s">
        <v>8954</v>
      </c>
      <c r="H2924">
        <v>34171396</v>
      </c>
      <c r="I2924">
        <f t="shared" si="45"/>
        <v>2</v>
      </c>
    </row>
    <row r="2925" spans="1:9" x14ac:dyDescent="0.25">
      <c r="A2925" s="1">
        <v>2923</v>
      </c>
      <c r="B2925" t="s">
        <v>2338</v>
      </c>
      <c r="C2925" t="s">
        <v>4467</v>
      </c>
      <c r="D2925" t="s">
        <v>4580</v>
      </c>
      <c r="E2925" t="s">
        <v>6929</v>
      </c>
      <c r="F2925" t="s">
        <v>8658</v>
      </c>
      <c r="G2925" t="s">
        <v>8954</v>
      </c>
      <c r="H2925">
        <v>34171397</v>
      </c>
      <c r="I2925">
        <f t="shared" si="45"/>
        <v>1</v>
      </c>
    </row>
    <row r="2926" spans="1:9" x14ac:dyDescent="0.25">
      <c r="A2926" s="1">
        <v>2924</v>
      </c>
      <c r="B2926" t="s">
        <v>2339</v>
      </c>
      <c r="C2926" t="s">
        <v>4470</v>
      </c>
      <c r="D2926" t="s">
        <v>4580</v>
      </c>
      <c r="E2926" t="s">
        <v>6930</v>
      </c>
      <c r="F2926" t="s">
        <v>8502</v>
      </c>
      <c r="G2926" t="s">
        <v>8953</v>
      </c>
      <c r="H2926">
        <v>34171399</v>
      </c>
      <c r="I2926">
        <f t="shared" si="45"/>
        <v>2</v>
      </c>
    </row>
    <row r="2927" spans="1:9" x14ac:dyDescent="0.25">
      <c r="A2927" s="1">
        <v>2925</v>
      </c>
      <c r="B2927" t="s">
        <v>2340</v>
      </c>
      <c r="C2927" t="s">
        <v>4470</v>
      </c>
      <c r="D2927" t="s">
        <v>4580</v>
      </c>
      <c r="E2927" t="s">
        <v>6931</v>
      </c>
      <c r="F2927" t="s">
        <v>8659</v>
      </c>
      <c r="G2927" t="s">
        <v>8953</v>
      </c>
      <c r="H2927">
        <v>34171404</v>
      </c>
      <c r="I2927">
        <f t="shared" si="45"/>
        <v>5</v>
      </c>
    </row>
    <row r="2928" spans="1:9" x14ac:dyDescent="0.25">
      <c r="A2928" s="1">
        <v>2926</v>
      </c>
      <c r="B2928" t="s">
        <v>2341</v>
      </c>
      <c r="C2928" t="s">
        <v>4467</v>
      </c>
      <c r="D2928" t="s">
        <v>4580</v>
      </c>
      <c r="E2928" t="s">
        <v>6932</v>
      </c>
      <c r="F2928" t="s">
        <v>8659</v>
      </c>
      <c r="G2928" t="s">
        <v>8954</v>
      </c>
      <c r="H2928">
        <v>34171406</v>
      </c>
      <c r="I2928">
        <f t="shared" si="45"/>
        <v>2</v>
      </c>
    </row>
    <row r="2929" spans="1:9" x14ac:dyDescent="0.25">
      <c r="A2929" s="1">
        <v>2927</v>
      </c>
      <c r="B2929" t="s">
        <v>2342</v>
      </c>
      <c r="C2929" t="s">
        <v>4467</v>
      </c>
      <c r="D2929" t="s">
        <v>4580</v>
      </c>
      <c r="E2929" t="s">
        <v>6933</v>
      </c>
      <c r="F2929" t="s">
        <v>8659</v>
      </c>
      <c r="G2929" t="s">
        <v>8954</v>
      </c>
      <c r="H2929">
        <v>34171407</v>
      </c>
      <c r="I2929">
        <f t="shared" si="45"/>
        <v>1</v>
      </c>
    </row>
    <row r="2930" spans="1:9" x14ac:dyDescent="0.25">
      <c r="A2930" s="1">
        <v>2928</v>
      </c>
      <c r="B2930" t="s">
        <v>2343</v>
      </c>
      <c r="C2930" t="s">
        <v>4471</v>
      </c>
      <c r="D2930" t="s">
        <v>4579</v>
      </c>
      <c r="E2930" t="s">
        <v>6934</v>
      </c>
      <c r="F2930" t="s">
        <v>8955</v>
      </c>
      <c r="G2930" t="s">
        <v>8954</v>
      </c>
      <c r="H2930">
        <v>34171408</v>
      </c>
      <c r="I2930">
        <f t="shared" si="45"/>
        <v>1</v>
      </c>
    </row>
    <row r="2931" spans="1:9" x14ac:dyDescent="0.25">
      <c r="A2931" s="1">
        <v>2929</v>
      </c>
      <c r="B2931" t="s">
        <v>2344</v>
      </c>
      <c r="C2931" t="s">
        <v>4471</v>
      </c>
      <c r="D2931" t="s">
        <v>4579</v>
      </c>
      <c r="E2931" t="s">
        <v>6935</v>
      </c>
      <c r="F2931" t="s">
        <v>8659</v>
      </c>
      <c r="G2931" t="s">
        <v>8612</v>
      </c>
      <c r="H2931">
        <v>34171409</v>
      </c>
      <c r="I2931">
        <f t="shared" si="45"/>
        <v>1</v>
      </c>
    </row>
    <row r="2932" spans="1:9" x14ac:dyDescent="0.25">
      <c r="A2932" s="1">
        <v>2930</v>
      </c>
      <c r="B2932" t="s">
        <v>2345</v>
      </c>
      <c r="C2932" t="s">
        <v>4472</v>
      </c>
      <c r="D2932" t="s">
        <v>4579</v>
      </c>
      <c r="E2932" t="s">
        <v>6547</v>
      </c>
      <c r="F2932" t="s">
        <v>8959</v>
      </c>
      <c r="G2932" t="s">
        <v>8528</v>
      </c>
      <c r="H2932">
        <v>34171411</v>
      </c>
      <c r="I2932">
        <f t="shared" si="45"/>
        <v>2</v>
      </c>
    </row>
    <row r="2933" spans="1:9" x14ac:dyDescent="0.25">
      <c r="A2933" s="1">
        <v>2931</v>
      </c>
      <c r="B2933" t="s">
        <v>2346</v>
      </c>
      <c r="C2933" t="s">
        <v>4473</v>
      </c>
      <c r="D2933" t="s">
        <v>4579</v>
      </c>
      <c r="E2933" t="s">
        <v>4661</v>
      </c>
      <c r="F2933" t="s">
        <v>8805</v>
      </c>
      <c r="G2933" t="s">
        <v>9027</v>
      </c>
      <c r="H2933">
        <v>34171412</v>
      </c>
      <c r="I2933">
        <f t="shared" si="45"/>
        <v>1</v>
      </c>
    </row>
    <row r="2934" spans="1:9" x14ac:dyDescent="0.25">
      <c r="A2934" s="1">
        <v>2932</v>
      </c>
      <c r="B2934" t="s">
        <v>2347</v>
      </c>
      <c r="C2934" t="s">
        <v>4081</v>
      </c>
      <c r="D2934" t="s">
        <v>4580</v>
      </c>
      <c r="E2934" t="s">
        <v>6936</v>
      </c>
      <c r="F2934" t="s">
        <v>8805</v>
      </c>
      <c r="G2934" t="s">
        <v>8631</v>
      </c>
      <c r="H2934">
        <v>34171413</v>
      </c>
      <c r="I2934">
        <f t="shared" si="45"/>
        <v>1</v>
      </c>
    </row>
    <row r="2935" spans="1:9" x14ac:dyDescent="0.25">
      <c r="A2935" s="1">
        <v>2933</v>
      </c>
      <c r="B2935" t="s">
        <v>2348</v>
      </c>
      <c r="C2935" t="s">
        <v>4310</v>
      </c>
      <c r="D2935" t="s">
        <v>4579</v>
      </c>
      <c r="E2935" t="s">
        <v>6937</v>
      </c>
      <c r="F2935" t="s">
        <v>8805</v>
      </c>
      <c r="G2935" t="s">
        <v>8631</v>
      </c>
      <c r="H2935">
        <v>34171414</v>
      </c>
      <c r="I2935">
        <f t="shared" si="45"/>
        <v>1</v>
      </c>
    </row>
    <row r="2936" spans="1:9" x14ac:dyDescent="0.25">
      <c r="A2936" s="1">
        <v>2934</v>
      </c>
      <c r="B2936" t="s">
        <v>2349</v>
      </c>
      <c r="C2936" t="s">
        <v>4081</v>
      </c>
      <c r="D2936" t="s">
        <v>4580</v>
      </c>
      <c r="E2936" t="s">
        <v>6938</v>
      </c>
      <c r="F2936" t="s">
        <v>8805</v>
      </c>
      <c r="G2936" t="s">
        <v>8631</v>
      </c>
      <c r="H2936">
        <v>34171415</v>
      </c>
      <c r="I2936">
        <f t="shared" si="45"/>
        <v>1</v>
      </c>
    </row>
    <row r="2937" spans="1:9" x14ac:dyDescent="0.25">
      <c r="A2937" s="1">
        <v>2935</v>
      </c>
      <c r="B2937" t="s">
        <v>2350</v>
      </c>
      <c r="C2937" t="s">
        <v>4081</v>
      </c>
      <c r="D2937" t="s">
        <v>4580</v>
      </c>
      <c r="E2937" t="s">
        <v>6939</v>
      </c>
      <c r="F2937" t="s">
        <v>8805</v>
      </c>
      <c r="G2937" t="s">
        <v>8631</v>
      </c>
      <c r="H2937">
        <v>34171416</v>
      </c>
      <c r="I2937">
        <f t="shared" si="45"/>
        <v>1</v>
      </c>
    </row>
    <row r="2938" spans="1:9" x14ac:dyDescent="0.25">
      <c r="A2938" s="1">
        <v>2936</v>
      </c>
      <c r="B2938" t="s">
        <v>2351</v>
      </c>
      <c r="C2938" t="s">
        <v>4310</v>
      </c>
      <c r="D2938" t="s">
        <v>4579</v>
      </c>
      <c r="E2938" t="s">
        <v>4632</v>
      </c>
      <c r="F2938" t="s">
        <v>8792</v>
      </c>
      <c r="G2938" t="s">
        <v>8638</v>
      </c>
      <c r="H2938">
        <v>34171419</v>
      </c>
      <c r="I2938">
        <f t="shared" si="45"/>
        <v>3</v>
      </c>
    </row>
    <row r="2939" spans="1:9" x14ac:dyDescent="0.25">
      <c r="A2939" s="1">
        <v>2937</v>
      </c>
      <c r="B2939" t="s">
        <v>2352</v>
      </c>
      <c r="C2939" t="s">
        <v>4034</v>
      </c>
      <c r="D2939" t="s">
        <v>4579</v>
      </c>
      <c r="E2939" t="s">
        <v>6940</v>
      </c>
      <c r="F2939" t="s">
        <v>8960</v>
      </c>
      <c r="G2939" t="s">
        <v>8839</v>
      </c>
      <c r="H2939">
        <v>34171438</v>
      </c>
      <c r="I2939">
        <f t="shared" si="45"/>
        <v>19</v>
      </c>
    </row>
    <row r="2940" spans="1:9" x14ac:dyDescent="0.25">
      <c r="A2940" s="1">
        <v>2938</v>
      </c>
      <c r="B2940" t="s">
        <v>2353</v>
      </c>
      <c r="C2940" t="s">
        <v>4474</v>
      </c>
      <c r="D2940" t="s">
        <v>4579</v>
      </c>
      <c r="E2940" t="s">
        <v>4666</v>
      </c>
      <c r="F2940" t="s">
        <v>8961</v>
      </c>
      <c r="G2940" t="s">
        <v>8719</v>
      </c>
      <c r="H2940">
        <v>34171439</v>
      </c>
      <c r="I2940">
        <f t="shared" si="45"/>
        <v>1</v>
      </c>
    </row>
    <row r="2941" spans="1:9" x14ac:dyDescent="0.25">
      <c r="A2941" s="1">
        <v>2939</v>
      </c>
      <c r="B2941" t="s">
        <v>2354</v>
      </c>
      <c r="C2941" t="s">
        <v>4475</v>
      </c>
      <c r="D2941" t="s">
        <v>4579</v>
      </c>
      <c r="E2941" t="s">
        <v>6941</v>
      </c>
      <c r="F2941" t="s">
        <v>8537</v>
      </c>
      <c r="G2941" t="s">
        <v>8960</v>
      </c>
      <c r="H2941">
        <v>34171440</v>
      </c>
      <c r="I2941">
        <f t="shared" si="45"/>
        <v>1</v>
      </c>
    </row>
    <row r="2942" spans="1:9" x14ac:dyDescent="0.25">
      <c r="A2942" s="1">
        <v>2940</v>
      </c>
      <c r="B2942" t="s">
        <v>2355</v>
      </c>
      <c r="C2942" t="s">
        <v>3998</v>
      </c>
      <c r="D2942" t="s">
        <v>4579</v>
      </c>
      <c r="E2942" t="s">
        <v>4642</v>
      </c>
      <c r="F2942" t="s">
        <v>8539</v>
      </c>
      <c r="G2942" t="s">
        <v>8536</v>
      </c>
      <c r="H2942">
        <v>34171441</v>
      </c>
      <c r="I2942">
        <f t="shared" si="45"/>
        <v>1</v>
      </c>
    </row>
    <row r="2943" spans="1:9" x14ac:dyDescent="0.25">
      <c r="A2943" s="1">
        <v>2941</v>
      </c>
      <c r="B2943" t="s">
        <v>2356</v>
      </c>
      <c r="C2943" t="s">
        <v>4001</v>
      </c>
      <c r="D2943" t="s">
        <v>4579</v>
      </c>
      <c r="E2943" t="s">
        <v>6942</v>
      </c>
      <c r="F2943" t="s">
        <v>8539</v>
      </c>
      <c r="G2943" t="s">
        <v>8722</v>
      </c>
      <c r="H2943">
        <v>34171444</v>
      </c>
      <c r="I2943">
        <f t="shared" si="45"/>
        <v>3</v>
      </c>
    </row>
    <row r="2944" spans="1:9" x14ac:dyDescent="0.25">
      <c r="A2944" s="1">
        <v>2942</v>
      </c>
      <c r="B2944" t="s">
        <v>2357</v>
      </c>
      <c r="C2944" t="s">
        <v>4024</v>
      </c>
      <c r="D2944" t="s">
        <v>4579</v>
      </c>
      <c r="E2944" t="s">
        <v>4632</v>
      </c>
      <c r="F2944" t="s">
        <v>8844</v>
      </c>
      <c r="G2944" t="s">
        <v>8670</v>
      </c>
      <c r="H2944">
        <v>34171451</v>
      </c>
      <c r="I2944">
        <f t="shared" si="45"/>
        <v>7</v>
      </c>
    </row>
    <row r="2945" spans="1:9" x14ac:dyDescent="0.25">
      <c r="A2945" s="1">
        <v>2943</v>
      </c>
      <c r="B2945" t="s">
        <v>2357</v>
      </c>
      <c r="C2945" t="s">
        <v>4476</v>
      </c>
      <c r="D2945" t="s">
        <v>4579</v>
      </c>
      <c r="E2945" t="s">
        <v>6943</v>
      </c>
      <c r="F2945" t="s">
        <v>8853</v>
      </c>
      <c r="G2945" t="s">
        <v>8670</v>
      </c>
      <c r="H2945">
        <v>34171454</v>
      </c>
      <c r="I2945">
        <f t="shared" si="45"/>
        <v>3</v>
      </c>
    </row>
    <row r="2946" spans="1:9" x14ac:dyDescent="0.25">
      <c r="A2946" s="1">
        <v>2944</v>
      </c>
      <c r="B2946" t="s">
        <v>2358</v>
      </c>
      <c r="C2946" t="s">
        <v>4040</v>
      </c>
      <c r="D2946" t="s">
        <v>4580</v>
      </c>
      <c r="E2946" t="s">
        <v>6944</v>
      </c>
      <c r="F2946" t="s">
        <v>8853</v>
      </c>
      <c r="G2946" t="s">
        <v>8686</v>
      </c>
      <c r="H2946">
        <v>34171455</v>
      </c>
      <c r="I2946">
        <f t="shared" si="45"/>
        <v>1</v>
      </c>
    </row>
    <row r="2947" spans="1:9" x14ac:dyDescent="0.25">
      <c r="A2947" s="1">
        <v>2945</v>
      </c>
      <c r="B2947" t="s">
        <v>2359</v>
      </c>
      <c r="C2947" t="s">
        <v>4040</v>
      </c>
      <c r="D2947" t="s">
        <v>4580</v>
      </c>
      <c r="E2947" t="s">
        <v>4869</v>
      </c>
      <c r="F2947" t="s">
        <v>8853</v>
      </c>
      <c r="G2947" t="s">
        <v>8686</v>
      </c>
      <c r="H2947">
        <v>34171456</v>
      </c>
      <c r="I2947">
        <f t="shared" si="45"/>
        <v>1</v>
      </c>
    </row>
    <row r="2948" spans="1:9" x14ac:dyDescent="0.25">
      <c r="A2948" s="1">
        <v>2946</v>
      </c>
      <c r="B2948" t="s">
        <v>2360</v>
      </c>
      <c r="C2948" t="s">
        <v>4475</v>
      </c>
      <c r="D2948" t="s">
        <v>4580</v>
      </c>
      <c r="E2948" t="s">
        <v>6945</v>
      </c>
      <c r="F2948" t="s">
        <v>8799</v>
      </c>
      <c r="G2948" t="s">
        <v>8961</v>
      </c>
      <c r="H2948">
        <v>34171469</v>
      </c>
      <c r="I2948">
        <f t="shared" ref="I2948:I3011" si="46">H2948-H2947</f>
        <v>13</v>
      </c>
    </row>
    <row r="2949" spans="1:9" x14ac:dyDescent="0.25">
      <c r="A2949" s="1">
        <v>2947</v>
      </c>
      <c r="B2949" t="s">
        <v>2361</v>
      </c>
      <c r="C2949" t="s">
        <v>4344</v>
      </c>
      <c r="D2949" t="s">
        <v>4580</v>
      </c>
      <c r="E2949" t="s">
        <v>6946</v>
      </c>
      <c r="F2949" t="s">
        <v>8799</v>
      </c>
      <c r="G2949" t="s">
        <v>8960</v>
      </c>
      <c r="H2949">
        <v>34171473</v>
      </c>
      <c r="I2949">
        <f t="shared" si="46"/>
        <v>4</v>
      </c>
    </row>
    <row r="2950" spans="1:9" x14ac:dyDescent="0.25">
      <c r="A2950" s="1">
        <v>2948</v>
      </c>
      <c r="B2950" t="s">
        <v>2362</v>
      </c>
      <c r="C2950" t="s">
        <v>4475</v>
      </c>
      <c r="D2950" t="s">
        <v>4580</v>
      </c>
      <c r="E2950" t="s">
        <v>6249</v>
      </c>
      <c r="F2950" t="s">
        <v>8799</v>
      </c>
      <c r="G2950" t="s">
        <v>8961</v>
      </c>
      <c r="H2950">
        <v>34171474</v>
      </c>
      <c r="I2950">
        <f t="shared" si="46"/>
        <v>1</v>
      </c>
    </row>
    <row r="2951" spans="1:9" x14ac:dyDescent="0.25">
      <c r="A2951" s="1">
        <v>2949</v>
      </c>
      <c r="B2951" t="s">
        <v>2363</v>
      </c>
      <c r="C2951" t="s">
        <v>4268</v>
      </c>
      <c r="D2951" t="s">
        <v>4580</v>
      </c>
      <c r="E2951" t="s">
        <v>6947</v>
      </c>
      <c r="F2951" t="s">
        <v>8799</v>
      </c>
      <c r="G2951" t="s">
        <v>8719</v>
      </c>
      <c r="H2951">
        <v>34171477</v>
      </c>
      <c r="I2951">
        <f t="shared" si="46"/>
        <v>3</v>
      </c>
    </row>
    <row r="2952" spans="1:9" x14ac:dyDescent="0.25">
      <c r="A2952" s="1">
        <v>2950</v>
      </c>
      <c r="B2952" t="s">
        <v>2364</v>
      </c>
      <c r="C2952" t="s">
        <v>4268</v>
      </c>
      <c r="D2952" t="s">
        <v>4580</v>
      </c>
      <c r="E2952" t="s">
        <v>6948</v>
      </c>
      <c r="F2952" t="s">
        <v>8799</v>
      </c>
      <c r="G2952" t="s">
        <v>8719</v>
      </c>
      <c r="H2952">
        <v>34171479</v>
      </c>
      <c r="I2952">
        <f t="shared" si="46"/>
        <v>2</v>
      </c>
    </row>
    <row r="2953" spans="1:9" x14ac:dyDescent="0.25">
      <c r="A2953" s="1">
        <v>2951</v>
      </c>
      <c r="B2953" t="s">
        <v>2365</v>
      </c>
      <c r="C2953" t="s">
        <v>4220</v>
      </c>
      <c r="D2953" t="s">
        <v>4580</v>
      </c>
      <c r="E2953" t="s">
        <v>6949</v>
      </c>
      <c r="F2953" t="s">
        <v>8799</v>
      </c>
      <c r="G2953" t="s">
        <v>9058</v>
      </c>
      <c r="H2953">
        <v>34171483</v>
      </c>
      <c r="I2953">
        <f t="shared" si="46"/>
        <v>4</v>
      </c>
    </row>
    <row r="2954" spans="1:9" x14ac:dyDescent="0.25">
      <c r="A2954" s="1">
        <v>2952</v>
      </c>
      <c r="B2954" t="s">
        <v>2366</v>
      </c>
      <c r="C2954" t="s">
        <v>4152</v>
      </c>
      <c r="D2954" t="s">
        <v>4580</v>
      </c>
      <c r="E2954" t="s">
        <v>5549</v>
      </c>
      <c r="F2954" t="s">
        <v>8781</v>
      </c>
      <c r="G2954" t="s">
        <v>8803</v>
      </c>
      <c r="H2954">
        <v>34171487</v>
      </c>
      <c r="I2954">
        <f t="shared" si="46"/>
        <v>4</v>
      </c>
    </row>
    <row r="2955" spans="1:9" x14ac:dyDescent="0.25">
      <c r="A2955" s="1">
        <v>2953</v>
      </c>
      <c r="B2955" t="s">
        <v>2367</v>
      </c>
      <c r="C2955" t="s">
        <v>3995</v>
      </c>
      <c r="D2955" t="s">
        <v>4580</v>
      </c>
      <c r="E2955" t="s">
        <v>6950</v>
      </c>
      <c r="F2955" t="s">
        <v>8962</v>
      </c>
      <c r="G2955" t="s">
        <v>8635</v>
      </c>
      <c r="H2955">
        <v>34171493</v>
      </c>
      <c r="I2955">
        <f t="shared" si="46"/>
        <v>6</v>
      </c>
    </row>
    <row r="2956" spans="1:9" x14ac:dyDescent="0.25">
      <c r="A2956" s="1">
        <v>2954</v>
      </c>
      <c r="B2956" t="s">
        <v>2368</v>
      </c>
      <c r="C2956" t="s">
        <v>4477</v>
      </c>
      <c r="D2956" t="s">
        <v>4580</v>
      </c>
      <c r="E2956" t="s">
        <v>6951</v>
      </c>
      <c r="F2956" t="s">
        <v>8787</v>
      </c>
      <c r="G2956" t="s">
        <v>9006</v>
      </c>
      <c r="H2956">
        <v>34171496</v>
      </c>
      <c r="I2956">
        <f t="shared" si="46"/>
        <v>3</v>
      </c>
    </row>
    <row r="2957" spans="1:9" x14ac:dyDescent="0.25">
      <c r="A2957" s="1">
        <v>2955</v>
      </c>
      <c r="B2957" t="s">
        <v>2369</v>
      </c>
      <c r="C2957" t="s">
        <v>4478</v>
      </c>
      <c r="D2957" t="s">
        <v>4580</v>
      </c>
      <c r="E2957" t="s">
        <v>6952</v>
      </c>
      <c r="F2957" t="s">
        <v>8804</v>
      </c>
      <c r="G2957" t="s">
        <v>9157</v>
      </c>
      <c r="H2957">
        <v>34171499</v>
      </c>
      <c r="I2957">
        <f t="shared" si="46"/>
        <v>3</v>
      </c>
    </row>
    <row r="2958" spans="1:9" x14ac:dyDescent="0.25">
      <c r="A2958" s="1">
        <v>2956</v>
      </c>
      <c r="B2958" t="s">
        <v>2370</v>
      </c>
      <c r="C2958" t="s">
        <v>4478</v>
      </c>
      <c r="D2958" t="s">
        <v>4580</v>
      </c>
      <c r="E2958" t="s">
        <v>5318</v>
      </c>
      <c r="F2958" t="s">
        <v>8705</v>
      </c>
      <c r="G2958" t="s">
        <v>9003</v>
      </c>
      <c r="H2958">
        <v>34171501</v>
      </c>
      <c r="I2958">
        <f t="shared" si="46"/>
        <v>2</v>
      </c>
    </row>
    <row r="2959" spans="1:9" x14ac:dyDescent="0.25">
      <c r="A2959" s="1">
        <v>2957</v>
      </c>
      <c r="B2959" t="s">
        <v>2371</v>
      </c>
      <c r="C2959" t="s">
        <v>4201</v>
      </c>
      <c r="D2959" t="s">
        <v>4580</v>
      </c>
      <c r="E2959" t="s">
        <v>4592</v>
      </c>
      <c r="F2959" t="s">
        <v>8963</v>
      </c>
      <c r="G2959" t="s">
        <v>8704</v>
      </c>
      <c r="H2959">
        <v>34171502</v>
      </c>
      <c r="I2959">
        <f t="shared" si="46"/>
        <v>1</v>
      </c>
    </row>
    <row r="2960" spans="1:9" x14ac:dyDescent="0.25">
      <c r="A2960" s="1">
        <v>2958</v>
      </c>
      <c r="B2960" t="s">
        <v>2372</v>
      </c>
      <c r="C2960" t="s">
        <v>4347</v>
      </c>
      <c r="D2960" t="s">
        <v>4580</v>
      </c>
      <c r="E2960" t="s">
        <v>4872</v>
      </c>
      <c r="F2960" t="s">
        <v>8963</v>
      </c>
      <c r="G2960" t="s">
        <v>8631</v>
      </c>
      <c r="H2960">
        <v>34171504</v>
      </c>
      <c r="I2960">
        <f t="shared" si="46"/>
        <v>2</v>
      </c>
    </row>
    <row r="2961" spans="1:9" x14ac:dyDescent="0.25">
      <c r="A2961" s="1">
        <v>2959</v>
      </c>
      <c r="B2961" t="s">
        <v>2373</v>
      </c>
      <c r="C2961" t="s">
        <v>4081</v>
      </c>
      <c r="D2961" t="s">
        <v>4580</v>
      </c>
      <c r="E2961" t="s">
        <v>4666</v>
      </c>
      <c r="F2961" t="s">
        <v>8805</v>
      </c>
      <c r="G2961" t="s">
        <v>8631</v>
      </c>
      <c r="H2961">
        <v>34171505</v>
      </c>
      <c r="I2961">
        <f t="shared" si="46"/>
        <v>1</v>
      </c>
    </row>
    <row r="2962" spans="1:9" x14ac:dyDescent="0.25">
      <c r="A2962" s="1">
        <v>2960</v>
      </c>
      <c r="B2962" t="s">
        <v>2374</v>
      </c>
      <c r="C2962" t="s">
        <v>4081</v>
      </c>
      <c r="D2962" t="s">
        <v>4580</v>
      </c>
      <c r="E2962" t="s">
        <v>6953</v>
      </c>
      <c r="F2962" t="s">
        <v>8964</v>
      </c>
      <c r="G2962" t="s">
        <v>8606</v>
      </c>
      <c r="H2962">
        <v>34171507</v>
      </c>
      <c r="I2962">
        <f t="shared" si="46"/>
        <v>2</v>
      </c>
    </row>
    <row r="2963" spans="1:9" x14ac:dyDescent="0.25">
      <c r="A2963" s="1">
        <v>2961</v>
      </c>
      <c r="B2963" t="s">
        <v>2375</v>
      </c>
      <c r="C2963" t="s">
        <v>4200</v>
      </c>
      <c r="D2963" t="s">
        <v>4580</v>
      </c>
      <c r="E2963" t="s">
        <v>6954</v>
      </c>
      <c r="F2963" t="s">
        <v>8964</v>
      </c>
      <c r="G2963" t="s">
        <v>8606</v>
      </c>
      <c r="H2963">
        <v>34171508</v>
      </c>
      <c r="I2963">
        <f t="shared" si="46"/>
        <v>1</v>
      </c>
    </row>
    <row r="2964" spans="1:9" x14ac:dyDescent="0.25">
      <c r="A2964" s="1">
        <v>2962</v>
      </c>
      <c r="B2964" t="s">
        <v>2376</v>
      </c>
      <c r="C2964" t="s">
        <v>4200</v>
      </c>
      <c r="D2964" t="s">
        <v>4580</v>
      </c>
      <c r="E2964" t="s">
        <v>4632</v>
      </c>
      <c r="F2964" t="s">
        <v>8964</v>
      </c>
      <c r="G2964" t="s">
        <v>8630</v>
      </c>
      <c r="H2964">
        <v>34171510</v>
      </c>
      <c r="I2964">
        <f t="shared" si="46"/>
        <v>2</v>
      </c>
    </row>
    <row r="2965" spans="1:9" x14ac:dyDescent="0.25">
      <c r="A2965" s="1">
        <v>2963</v>
      </c>
      <c r="B2965" t="s">
        <v>2377</v>
      </c>
      <c r="C2965" t="s">
        <v>4117</v>
      </c>
      <c r="D2965" t="s">
        <v>4580</v>
      </c>
      <c r="E2965" t="s">
        <v>6955</v>
      </c>
      <c r="F2965" t="s">
        <v>8607</v>
      </c>
      <c r="G2965" t="s">
        <v>8630</v>
      </c>
      <c r="H2965">
        <v>34171511</v>
      </c>
      <c r="I2965">
        <f t="shared" si="46"/>
        <v>1</v>
      </c>
    </row>
    <row r="2966" spans="1:9" x14ac:dyDescent="0.25">
      <c r="A2966" s="1">
        <v>2964</v>
      </c>
      <c r="B2966" t="s">
        <v>2378</v>
      </c>
      <c r="C2966" t="s">
        <v>4143</v>
      </c>
      <c r="D2966" t="s">
        <v>4580</v>
      </c>
      <c r="E2966" t="s">
        <v>4666</v>
      </c>
      <c r="F2966" t="s">
        <v>8807</v>
      </c>
      <c r="G2966" t="s">
        <v>9155</v>
      </c>
      <c r="H2966">
        <v>34171514</v>
      </c>
      <c r="I2966">
        <f t="shared" si="46"/>
        <v>3</v>
      </c>
    </row>
    <row r="2967" spans="1:9" x14ac:dyDescent="0.25">
      <c r="A2967" s="1">
        <v>2965</v>
      </c>
      <c r="B2967" t="s">
        <v>2379</v>
      </c>
      <c r="C2967" t="s">
        <v>4479</v>
      </c>
      <c r="D2967" t="s">
        <v>4580</v>
      </c>
      <c r="E2967" t="s">
        <v>6956</v>
      </c>
      <c r="F2967" t="s">
        <v>8528</v>
      </c>
      <c r="G2967" t="s">
        <v>8524</v>
      </c>
      <c r="H2967">
        <v>34171525</v>
      </c>
      <c r="I2967">
        <f t="shared" si="46"/>
        <v>11</v>
      </c>
    </row>
    <row r="2968" spans="1:9" x14ac:dyDescent="0.25">
      <c r="A2968" s="1">
        <v>2966</v>
      </c>
      <c r="B2968" t="s">
        <v>2380</v>
      </c>
      <c r="C2968" t="s">
        <v>3957</v>
      </c>
      <c r="D2968" t="s">
        <v>4580</v>
      </c>
      <c r="E2968" t="s">
        <v>6957</v>
      </c>
      <c r="F2968" t="s">
        <v>8524</v>
      </c>
      <c r="G2968" t="s">
        <v>8502</v>
      </c>
      <c r="H2968">
        <v>34171527</v>
      </c>
      <c r="I2968">
        <f t="shared" si="46"/>
        <v>2</v>
      </c>
    </row>
    <row r="2969" spans="1:9" x14ac:dyDescent="0.25">
      <c r="A2969" s="1">
        <v>2967</v>
      </c>
      <c r="B2969" t="s">
        <v>2381</v>
      </c>
      <c r="C2969" t="s">
        <v>3957</v>
      </c>
      <c r="D2969" t="s">
        <v>4580</v>
      </c>
      <c r="E2969" t="s">
        <v>4642</v>
      </c>
      <c r="F2969" t="s">
        <v>8502</v>
      </c>
      <c r="G2969" t="s">
        <v>8497</v>
      </c>
      <c r="H2969">
        <v>34171530</v>
      </c>
      <c r="I2969">
        <f t="shared" si="46"/>
        <v>3</v>
      </c>
    </row>
    <row r="2970" spans="1:9" x14ac:dyDescent="0.25">
      <c r="A2970" s="1">
        <v>2968</v>
      </c>
      <c r="B2970" t="s">
        <v>2382</v>
      </c>
      <c r="C2970" t="s">
        <v>3952</v>
      </c>
      <c r="D2970" t="s">
        <v>4580</v>
      </c>
      <c r="E2970" t="s">
        <v>4632</v>
      </c>
      <c r="F2970" t="s">
        <v>8497</v>
      </c>
      <c r="G2970" t="s">
        <v>8992</v>
      </c>
      <c r="H2970">
        <v>34171534</v>
      </c>
      <c r="I2970">
        <f t="shared" si="46"/>
        <v>4</v>
      </c>
    </row>
    <row r="2971" spans="1:9" x14ac:dyDescent="0.25">
      <c r="A2971" s="1">
        <v>2969</v>
      </c>
      <c r="B2971" t="s">
        <v>2383</v>
      </c>
      <c r="C2971" t="s">
        <v>4480</v>
      </c>
      <c r="D2971" t="s">
        <v>4580</v>
      </c>
      <c r="E2971" t="s">
        <v>4632</v>
      </c>
      <c r="F2971" t="s">
        <v>8965</v>
      </c>
      <c r="G2971" t="s">
        <v>8954</v>
      </c>
      <c r="H2971">
        <v>34171537</v>
      </c>
      <c r="I2971">
        <f t="shared" si="46"/>
        <v>3</v>
      </c>
    </row>
    <row r="2972" spans="1:9" x14ac:dyDescent="0.25">
      <c r="A2972" s="1">
        <v>2970</v>
      </c>
      <c r="B2972" t="s">
        <v>2384</v>
      </c>
      <c r="C2972" t="s">
        <v>4467</v>
      </c>
      <c r="D2972" t="s">
        <v>4580</v>
      </c>
      <c r="E2972" t="s">
        <v>4632</v>
      </c>
      <c r="F2972" t="s">
        <v>8965</v>
      </c>
      <c r="G2972" t="s">
        <v>8701</v>
      </c>
      <c r="H2972">
        <v>34171540</v>
      </c>
      <c r="I2972">
        <f t="shared" si="46"/>
        <v>3</v>
      </c>
    </row>
    <row r="2973" spans="1:9" x14ac:dyDescent="0.25">
      <c r="A2973" s="1">
        <v>2971</v>
      </c>
      <c r="B2973" t="s">
        <v>2385</v>
      </c>
      <c r="C2973" t="s">
        <v>3961</v>
      </c>
      <c r="D2973" t="s">
        <v>4580</v>
      </c>
      <c r="E2973" t="s">
        <v>6958</v>
      </c>
      <c r="F2973" t="s">
        <v>8702</v>
      </c>
      <c r="G2973" t="s">
        <v>8701</v>
      </c>
      <c r="H2973">
        <v>34171541</v>
      </c>
      <c r="I2973">
        <f t="shared" si="46"/>
        <v>1</v>
      </c>
    </row>
    <row r="2974" spans="1:9" x14ac:dyDescent="0.25">
      <c r="A2974" s="1">
        <v>2972</v>
      </c>
      <c r="B2974" t="s">
        <v>2385</v>
      </c>
      <c r="C2974" t="s">
        <v>3961</v>
      </c>
      <c r="D2974" t="s">
        <v>4580</v>
      </c>
      <c r="E2974" t="s">
        <v>4632</v>
      </c>
      <c r="F2974" t="s">
        <v>8702</v>
      </c>
      <c r="G2974" t="s">
        <v>9061</v>
      </c>
      <c r="H2974">
        <v>34171543</v>
      </c>
      <c r="I2974">
        <f t="shared" si="46"/>
        <v>2</v>
      </c>
    </row>
    <row r="2975" spans="1:9" x14ac:dyDescent="0.25">
      <c r="A2975" s="1">
        <v>2973</v>
      </c>
      <c r="B2975" t="s">
        <v>2385</v>
      </c>
      <c r="C2975" t="s">
        <v>4481</v>
      </c>
      <c r="D2975" t="s">
        <v>4580</v>
      </c>
      <c r="E2975" t="s">
        <v>4661</v>
      </c>
      <c r="F2975" t="s">
        <v>8702</v>
      </c>
      <c r="G2975" t="s">
        <v>8951</v>
      </c>
      <c r="H2975">
        <v>34171548</v>
      </c>
      <c r="I2975">
        <f t="shared" si="46"/>
        <v>5</v>
      </c>
    </row>
    <row r="2976" spans="1:9" x14ac:dyDescent="0.25">
      <c r="A2976" s="1">
        <v>2974</v>
      </c>
      <c r="B2976" t="s">
        <v>2385</v>
      </c>
      <c r="C2976" t="s">
        <v>3971</v>
      </c>
      <c r="D2976" t="s">
        <v>4580</v>
      </c>
      <c r="E2976" t="s">
        <v>6959</v>
      </c>
      <c r="F2976" t="s">
        <v>8702</v>
      </c>
      <c r="G2976" t="s">
        <v>9126</v>
      </c>
      <c r="H2976">
        <v>34171551</v>
      </c>
      <c r="I2976">
        <f t="shared" si="46"/>
        <v>3</v>
      </c>
    </row>
    <row r="2977" spans="1:9" x14ac:dyDescent="0.25">
      <c r="A2977" s="1">
        <v>2975</v>
      </c>
      <c r="B2977" t="s">
        <v>2386</v>
      </c>
      <c r="C2977" t="s">
        <v>3971</v>
      </c>
      <c r="D2977" t="s">
        <v>4580</v>
      </c>
      <c r="E2977" t="s">
        <v>6960</v>
      </c>
      <c r="F2977" t="s">
        <v>8966</v>
      </c>
      <c r="G2977" t="s">
        <v>9126</v>
      </c>
      <c r="H2977">
        <v>34171552</v>
      </c>
      <c r="I2977">
        <f t="shared" si="46"/>
        <v>1</v>
      </c>
    </row>
    <row r="2978" spans="1:9" x14ac:dyDescent="0.25">
      <c r="A2978" s="1">
        <v>2976</v>
      </c>
      <c r="B2978" t="s">
        <v>2387</v>
      </c>
      <c r="C2978" t="s">
        <v>3927</v>
      </c>
      <c r="D2978" t="s">
        <v>4580</v>
      </c>
      <c r="E2978" t="s">
        <v>6961</v>
      </c>
      <c r="F2978" t="s">
        <v>8966</v>
      </c>
      <c r="G2978" t="s">
        <v>8477</v>
      </c>
      <c r="H2978">
        <v>34171584</v>
      </c>
      <c r="I2978">
        <f t="shared" si="46"/>
        <v>32</v>
      </c>
    </row>
    <row r="2979" spans="1:9" x14ac:dyDescent="0.25">
      <c r="A2979" s="1">
        <v>2977</v>
      </c>
      <c r="B2979" t="s">
        <v>2388</v>
      </c>
      <c r="C2979" t="s">
        <v>4482</v>
      </c>
      <c r="D2979" t="s">
        <v>4579</v>
      </c>
      <c r="E2979" t="s">
        <v>6962</v>
      </c>
      <c r="F2979" t="s">
        <v>8646</v>
      </c>
      <c r="G2979" t="s">
        <v>8477</v>
      </c>
      <c r="H2979">
        <v>34171585</v>
      </c>
      <c r="I2979">
        <f t="shared" si="46"/>
        <v>1</v>
      </c>
    </row>
    <row r="2980" spans="1:9" x14ac:dyDescent="0.25">
      <c r="A2980" s="1">
        <v>2978</v>
      </c>
      <c r="B2980" t="s">
        <v>2389</v>
      </c>
      <c r="C2980" t="s">
        <v>4482</v>
      </c>
      <c r="D2980" t="s">
        <v>4579</v>
      </c>
      <c r="E2980" t="s">
        <v>4793</v>
      </c>
      <c r="F2980" t="s">
        <v>8646</v>
      </c>
      <c r="G2980" t="s">
        <v>8477</v>
      </c>
      <c r="H2980">
        <v>34171586</v>
      </c>
      <c r="I2980">
        <f t="shared" si="46"/>
        <v>1</v>
      </c>
    </row>
    <row r="2981" spans="1:9" x14ac:dyDescent="0.25">
      <c r="A2981" s="1">
        <v>2979</v>
      </c>
      <c r="B2981" t="s">
        <v>2390</v>
      </c>
      <c r="C2981" t="s">
        <v>4482</v>
      </c>
      <c r="D2981" t="s">
        <v>4579</v>
      </c>
      <c r="E2981" t="s">
        <v>6963</v>
      </c>
      <c r="F2981" t="s">
        <v>8646</v>
      </c>
      <c r="G2981" t="s">
        <v>8477</v>
      </c>
      <c r="H2981">
        <v>34171592</v>
      </c>
      <c r="I2981">
        <f t="shared" si="46"/>
        <v>6</v>
      </c>
    </row>
    <row r="2982" spans="1:9" x14ac:dyDescent="0.25">
      <c r="A2982" s="1">
        <v>2980</v>
      </c>
      <c r="B2982" t="s">
        <v>2390</v>
      </c>
      <c r="C2982" t="s">
        <v>4482</v>
      </c>
      <c r="D2982" t="s">
        <v>4579</v>
      </c>
      <c r="E2982" t="s">
        <v>6964</v>
      </c>
      <c r="F2982" t="s">
        <v>8967</v>
      </c>
      <c r="G2982" t="s">
        <v>8477</v>
      </c>
      <c r="H2982">
        <v>34171593</v>
      </c>
      <c r="I2982">
        <f t="shared" si="46"/>
        <v>1</v>
      </c>
    </row>
    <row r="2983" spans="1:9" x14ac:dyDescent="0.25">
      <c r="A2983" s="1">
        <v>2981</v>
      </c>
      <c r="B2983" t="s">
        <v>2391</v>
      </c>
      <c r="C2983" t="s">
        <v>3976</v>
      </c>
      <c r="D2983" t="s">
        <v>4579</v>
      </c>
      <c r="E2983" t="s">
        <v>4659</v>
      </c>
      <c r="F2983" t="s">
        <v>8968</v>
      </c>
      <c r="G2983" t="s">
        <v>9196</v>
      </c>
      <c r="H2983">
        <v>34171594</v>
      </c>
      <c r="I2983">
        <f t="shared" si="46"/>
        <v>1</v>
      </c>
    </row>
    <row r="2984" spans="1:9" x14ac:dyDescent="0.25">
      <c r="A2984" s="1">
        <v>2982</v>
      </c>
      <c r="B2984" t="s">
        <v>2392</v>
      </c>
      <c r="C2984" t="s">
        <v>3976</v>
      </c>
      <c r="D2984" t="s">
        <v>4579</v>
      </c>
      <c r="E2984" t="s">
        <v>6965</v>
      </c>
      <c r="F2984" t="s">
        <v>8968</v>
      </c>
      <c r="G2984" t="s">
        <v>9196</v>
      </c>
      <c r="H2984">
        <v>34171595</v>
      </c>
      <c r="I2984">
        <f t="shared" si="46"/>
        <v>1</v>
      </c>
    </row>
    <row r="2985" spans="1:9" x14ac:dyDescent="0.25">
      <c r="A2985" s="1">
        <v>2983</v>
      </c>
      <c r="B2985" t="s">
        <v>2393</v>
      </c>
      <c r="C2985" t="s">
        <v>3976</v>
      </c>
      <c r="D2985" t="s">
        <v>4579</v>
      </c>
      <c r="E2985" t="s">
        <v>6966</v>
      </c>
      <c r="F2985" t="s">
        <v>8968</v>
      </c>
      <c r="G2985" t="s">
        <v>9196</v>
      </c>
      <c r="H2985">
        <v>34171596</v>
      </c>
      <c r="I2985">
        <f t="shared" si="46"/>
        <v>1</v>
      </c>
    </row>
    <row r="2986" spans="1:9" x14ac:dyDescent="0.25">
      <c r="A2986" s="1">
        <v>2984</v>
      </c>
      <c r="B2986" t="s">
        <v>2394</v>
      </c>
      <c r="C2986" t="s">
        <v>3976</v>
      </c>
      <c r="D2986" t="s">
        <v>4579</v>
      </c>
      <c r="E2986" t="s">
        <v>6967</v>
      </c>
      <c r="F2986" t="s">
        <v>8968</v>
      </c>
      <c r="G2986" t="s">
        <v>9196</v>
      </c>
      <c r="H2986">
        <v>34171597</v>
      </c>
      <c r="I2986">
        <f t="shared" si="46"/>
        <v>1</v>
      </c>
    </row>
    <row r="2987" spans="1:9" x14ac:dyDescent="0.25">
      <c r="A2987" s="1">
        <v>2985</v>
      </c>
      <c r="B2987" t="s">
        <v>2394</v>
      </c>
      <c r="C2987" t="s">
        <v>3976</v>
      </c>
      <c r="D2987" t="s">
        <v>4579</v>
      </c>
      <c r="E2987" t="s">
        <v>4815</v>
      </c>
      <c r="F2987" t="s">
        <v>8969</v>
      </c>
      <c r="G2987" t="s">
        <v>9196</v>
      </c>
      <c r="H2987">
        <v>34171602</v>
      </c>
      <c r="I2987">
        <f t="shared" si="46"/>
        <v>5</v>
      </c>
    </row>
    <row r="2988" spans="1:9" x14ac:dyDescent="0.25">
      <c r="A2988" s="1">
        <v>2986</v>
      </c>
      <c r="B2988" t="s">
        <v>2395</v>
      </c>
      <c r="C2988" t="s">
        <v>4456</v>
      </c>
      <c r="D2988" t="s">
        <v>4579</v>
      </c>
      <c r="E2988" t="s">
        <v>4661</v>
      </c>
      <c r="F2988" t="s">
        <v>8515</v>
      </c>
      <c r="G2988" t="s">
        <v>9196</v>
      </c>
      <c r="H2988">
        <v>34171603</v>
      </c>
      <c r="I2988">
        <f t="shared" si="46"/>
        <v>1</v>
      </c>
    </row>
    <row r="2989" spans="1:9" x14ac:dyDescent="0.25">
      <c r="A2989" s="1">
        <v>2987</v>
      </c>
      <c r="B2989" t="s">
        <v>2396</v>
      </c>
      <c r="C2989" t="s">
        <v>4483</v>
      </c>
      <c r="D2989" t="s">
        <v>4579</v>
      </c>
      <c r="E2989" t="s">
        <v>6968</v>
      </c>
      <c r="F2989" t="s">
        <v>8969</v>
      </c>
      <c r="G2989" t="s">
        <v>9197</v>
      </c>
      <c r="H2989">
        <v>34171611</v>
      </c>
      <c r="I2989">
        <f t="shared" si="46"/>
        <v>8</v>
      </c>
    </row>
    <row r="2990" spans="1:9" x14ac:dyDescent="0.25">
      <c r="A2990" s="1">
        <v>2988</v>
      </c>
      <c r="B2990" t="s">
        <v>2397</v>
      </c>
      <c r="C2990" t="s">
        <v>4484</v>
      </c>
      <c r="D2990" t="s">
        <v>4579</v>
      </c>
      <c r="E2990" t="s">
        <v>4963</v>
      </c>
      <c r="F2990" t="s">
        <v>8970</v>
      </c>
      <c r="G2990" t="s">
        <v>9123</v>
      </c>
      <c r="H2990">
        <v>34171618</v>
      </c>
      <c r="I2990">
        <f t="shared" si="46"/>
        <v>7</v>
      </c>
    </row>
    <row r="2991" spans="1:9" x14ac:dyDescent="0.25">
      <c r="A2991" s="1">
        <v>2989</v>
      </c>
      <c r="B2991" t="s">
        <v>2398</v>
      </c>
      <c r="C2991" t="s">
        <v>4485</v>
      </c>
      <c r="D2991" t="s">
        <v>4579</v>
      </c>
      <c r="E2991" t="s">
        <v>4661</v>
      </c>
      <c r="F2991" t="s">
        <v>8971</v>
      </c>
      <c r="G2991" t="s">
        <v>9123</v>
      </c>
      <c r="H2991">
        <v>34171620</v>
      </c>
      <c r="I2991">
        <f t="shared" si="46"/>
        <v>2</v>
      </c>
    </row>
    <row r="2992" spans="1:9" x14ac:dyDescent="0.25">
      <c r="A2992" s="1">
        <v>2990</v>
      </c>
      <c r="B2992" t="s">
        <v>2399</v>
      </c>
      <c r="C2992" t="s">
        <v>4468</v>
      </c>
      <c r="D2992" t="s">
        <v>4579</v>
      </c>
      <c r="E2992" t="s">
        <v>4666</v>
      </c>
      <c r="F2992" t="s">
        <v>8954</v>
      </c>
      <c r="G2992" t="s">
        <v>8701</v>
      </c>
      <c r="H2992">
        <v>34171638</v>
      </c>
      <c r="I2992">
        <f t="shared" si="46"/>
        <v>18</v>
      </c>
    </row>
    <row r="2993" spans="1:9" x14ac:dyDescent="0.25">
      <c r="A2993" s="1">
        <v>2991</v>
      </c>
      <c r="B2993" t="s">
        <v>2400</v>
      </c>
      <c r="C2993" t="s">
        <v>4470</v>
      </c>
      <c r="D2993" t="s">
        <v>4579</v>
      </c>
      <c r="E2993" t="s">
        <v>4632</v>
      </c>
      <c r="F2993" t="s">
        <v>8610</v>
      </c>
      <c r="G2993" t="s">
        <v>8701</v>
      </c>
      <c r="H2993">
        <v>34171639</v>
      </c>
      <c r="I2993">
        <f t="shared" si="46"/>
        <v>1</v>
      </c>
    </row>
    <row r="2994" spans="1:9" x14ac:dyDescent="0.25">
      <c r="A2994" s="1">
        <v>2992</v>
      </c>
      <c r="B2994" t="s">
        <v>2401</v>
      </c>
      <c r="C2994" t="s">
        <v>4138</v>
      </c>
      <c r="D2994" t="s">
        <v>4579</v>
      </c>
      <c r="E2994" t="s">
        <v>6969</v>
      </c>
      <c r="F2994" t="s">
        <v>8497</v>
      </c>
      <c r="G2994" t="s">
        <v>8701</v>
      </c>
      <c r="H2994">
        <v>34171640</v>
      </c>
      <c r="I2994">
        <f t="shared" si="46"/>
        <v>1</v>
      </c>
    </row>
    <row r="2995" spans="1:9" x14ac:dyDescent="0.25">
      <c r="A2995" s="1">
        <v>2993</v>
      </c>
      <c r="B2995" t="s">
        <v>2402</v>
      </c>
      <c r="C2995" t="s">
        <v>3952</v>
      </c>
      <c r="D2995" t="s">
        <v>4579</v>
      </c>
      <c r="E2995" t="s">
        <v>6970</v>
      </c>
      <c r="F2995" t="s">
        <v>8648</v>
      </c>
      <c r="G2995" t="s">
        <v>8701</v>
      </c>
      <c r="H2995">
        <v>34171642</v>
      </c>
      <c r="I2995">
        <f t="shared" si="46"/>
        <v>2</v>
      </c>
    </row>
    <row r="2996" spans="1:9" x14ac:dyDescent="0.25">
      <c r="A2996" s="1">
        <v>2994</v>
      </c>
      <c r="B2996" t="s">
        <v>2403</v>
      </c>
      <c r="C2996" t="s">
        <v>4138</v>
      </c>
      <c r="D2996" t="s">
        <v>4579</v>
      </c>
      <c r="E2996" t="s">
        <v>6971</v>
      </c>
      <c r="F2996" t="s">
        <v>8610</v>
      </c>
      <c r="G2996" t="s">
        <v>9031</v>
      </c>
      <c r="H2996">
        <v>34171643</v>
      </c>
      <c r="I2996">
        <f t="shared" si="46"/>
        <v>1</v>
      </c>
    </row>
    <row r="2997" spans="1:9" x14ac:dyDescent="0.25">
      <c r="A2997" s="1">
        <v>2995</v>
      </c>
      <c r="B2997" t="s">
        <v>2404</v>
      </c>
      <c r="C2997" t="s">
        <v>4138</v>
      </c>
      <c r="D2997" t="s">
        <v>4579</v>
      </c>
      <c r="E2997" t="s">
        <v>6972</v>
      </c>
      <c r="F2997" t="s">
        <v>8648</v>
      </c>
      <c r="G2997" t="s">
        <v>9031</v>
      </c>
      <c r="H2997">
        <v>34171644</v>
      </c>
      <c r="I2997">
        <f t="shared" si="46"/>
        <v>1</v>
      </c>
    </row>
    <row r="2998" spans="1:9" x14ac:dyDescent="0.25">
      <c r="A2998" s="1">
        <v>2996</v>
      </c>
      <c r="B2998" t="s">
        <v>2405</v>
      </c>
      <c r="C2998" t="s">
        <v>4479</v>
      </c>
      <c r="D2998" t="s">
        <v>4579</v>
      </c>
      <c r="E2998" t="s">
        <v>6973</v>
      </c>
      <c r="F2998" t="s">
        <v>8648</v>
      </c>
      <c r="G2998" t="s">
        <v>8503</v>
      </c>
      <c r="H2998">
        <v>34171647</v>
      </c>
      <c r="I2998">
        <f t="shared" si="46"/>
        <v>3</v>
      </c>
    </row>
    <row r="2999" spans="1:9" x14ac:dyDescent="0.25">
      <c r="A2999" s="1">
        <v>2997</v>
      </c>
      <c r="B2999" t="s">
        <v>2406</v>
      </c>
      <c r="C2999" t="s">
        <v>4479</v>
      </c>
      <c r="D2999" t="s">
        <v>4579</v>
      </c>
      <c r="E2999" t="s">
        <v>6974</v>
      </c>
      <c r="F2999" t="s">
        <v>8648</v>
      </c>
      <c r="G2999" t="s">
        <v>9148</v>
      </c>
      <c r="H2999">
        <v>34171648</v>
      </c>
      <c r="I2999">
        <f t="shared" si="46"/>
        <v>1</v>
      </c>
    </row>
    <row r="3000" spans="1:9" x14ac:dyDescent="0.25">
      <c r="A3000" s="1">
        <v>2998</v>
      </c>
      <c r="B3000" t="s">
        <v>2407</v>
      </c>
      <c r="C3000" t="s">
        <v>4479</v>
      </c>
      <c r="D3000" t="s">
        <v>4579</v>
      </c>
      <c r="E3000" t="s">
        <v>6975</v>
      </c>
      <c r="F3000" t="s">
        <v>8648</v>
      </c>
      <c r="G3000" t="s">
        <v>9148</v>
      </c>
      <c r="H3000">
        <v>34171649</v>
      </c>
      <c r="I3000">
        <f t="shared" si="46"/>
        <v>1</v>
      </c>
    </row>
    <row r="3001" spans="1:9" x14ac:dyDescent="0.25">
      <c r="A3001" s="1">
        <v>2999</v>
      </c>
      <c r="B3001" t="s">
        <v>2408</v>
      </c>
      <c r="C3001" t="s">
        <v>4479</v>
      </c>
      <c r="D3001" t="s">
        <v>4579</v>
      </c>
      <c r="E3001" t="s">
        <v>6976</v>
      </c>
      <c r="F3001" t="s">
        <v>8972</v>
      </c>
      <c r="G3001" t="s">
        <v>8526</v>
      </c>
      <c r="H3001">
        <v>34171650</v>
      </c>
      <c r="I3001">
        <f t="shared" si="46"/>
        <v>1</v>
      </c>
    </row>
    <row r="3002" spans="1:9" x14ac:dyDescent="0.25">
      <c r="A3002" s="1">
        <v>3000</v>
      </c>
      <c r="B3002" t="s">
        <v>2409</v>
      </c>
      <c r="C3002" t="s">
        <v>4088</v>
      </c>
      <c r="D3002" t="s">
        <v>4579</v>
      </c>
      <c r="E3002" t="s">
        <v>5235</v>
      </c>
      <c r="F3002" t="s">
        <v>8972</v>
      </c>
      <c r="G3002" t="s">
        <v>9198</v>
      </c>
      <c r="H3002">
        <v>34171651</v>
      </c>
      <c r="I3002">
        <f t="shared" si="46"/>
        <v>1</v>
      </c>
    </row>
    <row r="3003" spans="1:9" x14ac:dyDescent="0.25">
      <c r="A3003" s="1">
        <v>3001</v>
      </c>
      <c r="B3003" t="s">
        <v>2409</v>
      </c>
      <c r="C3003" t="s">
        <v>4088</v>
      </c>
      <c r="D3003" t="s">
        <v>4579</v>
      </c>
      <c r="E3003" t="s">
        <v>6230</v>
      </c>
      <c r="F3003" t="s">
        <v>8972</v>
      </c>
      <c r="G3003" t="s">
        <v>9198</v>
      </c>
      <c r="H3003">
        <v>34171652</v>
      </c>
      <c r="I3003">
        <f t="shared" si="46"/>
        <v>1</v>
      </c>
    </row>
    <row r="3004" spans="1:9" x14ac:dyDescent="0.25">
      <c r="A3004" s="1">
        <v>3002</v>
      </c>
      <c r="B3004" t="s">
        <v>2410</v>
      </c>
      <c r="C3004" t="s">
        <v>4088</v>
      </c>
      <c r="D3004" t="s">
        <v>4579</v>
      </c>
      <c r="E3004" t="s">
        <v>6249</v>
      </c>
      <c r="F3004" t="s">
        <v>8972</v>
      </c>
      <c r="G3004" t="s">
        <v>9198</v>
      </c>
      <c r="H3004">
        <v>34171653</v>
      </c>
      <c r="I3004">
        <f t="shared" si="46"/>
        <v>1</v>
      </c>
    </row>
    <row r="3005" spans="1:9" x14ac:dyDescent="0.25">
      <c r="A3005" s="1">
        <v>3003</v>
      </c>
      <c r="B3005" t="s">
        <v>2411</v>
      </c>
      <c r="C3005" t="s">
        <v>4486</v>
      </c>
      <c r="D3005" t="s">
        <v>4579</v>
      </c>
      <c r="E3005" t="s">
        <v>6977</v>
      </c>
      <c r="F3005" t="s">
        <v>8973</v>
      </c>
      <c r="G3005" t="s">
        <v>9198</v>
      </c>
      <c r="H3005">
        <v>34171655</v>
      </c>
      <c r="I3005">
        <f t="shared" si="46"/>
        <v>2</v>
      </c>
    </row>
    <row r="3006" spans="1:9" x14ac:dyDescent="0.25">
      <c r="A3006" s="1">
        <v>3004</v>
      </c>
      <c r="B3006" t="s">
        <v>2412</v>
      </c>
      <c r="C3006" t="s">
        <v>4091</v>
      </c>
      <c r="D3006" t="s">
        <v>4579</v>
      </c>
      <c r="E3006" t="s">
        <v>6978</v>
      </c>
      <c r="F3006" t="s">
        <v>8613</v>
      </c>
      <c r="G3006" t="s">
        <v>8999</v>
      </c>
      <c r="H3006">
        <v>34171657</v>
      </c>
      <c r="I3006">
        <f t="shared" si="46"/>
        <v>2</v>
      </c>
    </row>
    <row r="3007" spans="1:9" x14ac:dyDescent="0.25">
      <c r="A3007" s="1">
        <v>3005</v>
      </c>
      <c r="B3007" t="s">
        <v>2413</v>
      </c>
      <c r="C3007" t="s">
        <v>3996</v>
      </c>
      <c r="D3007" t="s">
        <v>4580</v>
      </c>
      <c r="E3007" t="s">
        <v>6979</v>
      </c>
      <c r="F3007" t="s">
        <v>8706</v>
      </c>
      <c r="G3007" t="s">
        <v>8535</v>
      </c>
      <c r="H3007">
        <v>34171658</v>
      </c>
      <c r="I3007">
        <f t="shared" si="46"/>
        <v>1</v>
      </c>
    </row>
    <row r="3008" spans="1:9" x14ac:dyDescent="0.25">
      <c r="A3008" s="1">
        <v>3006</v>
      </c>
      <c r="B3008" t="s">
        <v>2414</v>
      </c>
      <c r="C3008" t="s">
        <v>4182</v>
      </c>
      <c r="D3008" t="s">
        <v>4579</v>
      </c>
      <c r="E3008" t="s">
        <v>6980</v>
      </c>
      <c r="F3008" t="s">
        <v>8706</v>
      </c>
      <c r="G3008" t="s">
        <v>8535</v>
      </c>
      <c r="H3008">
        <v>34171659</v>
      </c>
      <c r="I3008">
        <f t="shared" si="46"/>
        <v>1</v>
      </c>
    </row>
    <row r="3009" spans="1:9" x14ac:dyDescent="0.25">
      <c r="A3009" s="1">
        <v>3007</v>
      </c>
      <c r="B3009" t="s">
        <v>2415</v>
      </c>
      <c r="C3009" t="s">
        <v>3996</v>
      </c>
      <c r="D3009" t="s">
        <v>4580</v>
      </c>
      <c r="E3009" t="s">
        <v>4632</v>
      </c>
      <c r="F3009" t="s">
        <v>8706</v>
      </c>
      <c r="G3009" t="s">
        <v>8653</v>
      </c>
      <c r="H3009">
        <v>34171660</v>
      </c>
      <c r="I3009">
        <f t="shared" si="46"/>
        <v>1</v>
      </c>
    </row>
    <row r="3010" spans="1:9" x14ac:dyDescent="0.25">
      <c r="A3010" s="1">
        <v>3008</v>
      </c>
      <c r="B3010" t="s">
        <v>2416</v>
      </c>
      <c r="C3010" t="s">
        <v>4487</v>
      </c>
      <c r="D3010" t="s">
        <v>4580</v>
      </c>
      <c r="E3010" t="s">
        <v>4592</v>
      </c>
      <c r="F3010" t="s">
        <v>8535</v>
      </c>
      <c r="G3010" t="s">
        <v>8653</v>
      </c>
      <c r="H3010">
        <v>34171661</v>
      </c>
      <c r="I3010">
        <f t="shared" si="46"/>
        <v>1</v>
      </c>
    </row>
    <row r="3011" spans="1:9" x14ac:dyDescent="0.25">
      <c r="A3011" s="1">
        <v>3009</v>
      </c>
      <c r="B3011" t="s">
        <v>2417</v>
      </c>
      <c r="C3011" t="s">
        <v>4487</v>
      </c>
      <c r="D3011" t="s">
        <v>4580</v>
      </c>
      <c r="E3011" t="s">
        <v>6981</v>
      </c>
      <c r="F3011" t="s">
        <v>8535</v>
      </c>
      <c r="G3011" t="s">
        <v>8653</v>
      </c>
      <c r="H3011">
        <v>34171662</v>
      </c>
      <c r="I3011">
        <f t="shared" si="46"/>
        <v>1</v>
      </c>
    </row>
    <row r="3012" spans="1:9" x14ac:dyDescent="0.25">
      <c r="A3012" s="1">
        <v>3010</v>
      </c>
      <c r="B3012" t="s">
        <v>2418</v>
      </c>
      <c r="C3012" t="s">
        <v>4182</v>
      </c>
      <c r="D3012" t="s">
        <v>4579</v>
      </c>
      <c r="E3012" t="s">
        <v>6982</v>
      </c>
      <c r="F3012" t="s">
        <v>8706</v>
      </c>
      <c r="G3012" t="s">
        <v>8784</v>
      </c>
      <c r="H3012">
        <v>34171664</v>
      </c>
      <c r="I3012">
        <f t="shared" ref="I3012:I3075" si="47">H3012-H3011</f>
        <v>2</v>
      </c>
    </row>
    <row r="3013" spans="1:9" x14ac:dyDescent="0.25">
      <c r="A3013" s="1">
        <v>3011</v>
      </c>
      <c r="B3013" t="s">
        <v>2419</v>
      </c>
      <c r="C3013" t="s">
        <v>4287</v>
      </c>
      <c r="D3013" t="s">
        <v>4580</v>
      </c>
      <c r="E3013" t="s">
        <v>6983</v>
      </c>
      <c r="F3013" t="s">
        <v>8563</v>
      </c>
      <c r="G3013" t="s">
        <v>8692</v>
      </c>
      <c r="H3013">
        <v>34171665</v>
      </c>
      <c r="I3013">
        <f t="shared" si="47"/>
        <v>1</v>
      </c>
    </row>
    <row r="3014" spans="1:9" x14ac:dyDescent="0.25">
      <c r="A3014" s="1">
        <v>3012</v>
      </c>
      <c r="B3014" t="s">
        <v>2419</v>
      </c>
      <c r="C3014" t="s">
        <v>4488</v>
      </c>
      <c r="D3014" t="s">
        <v>4580</v>
      </c>
      <c r="E3014" t="s">
        <v>6984</v>
      </c>
      <c r="F3014" t="s">
        <v>8563</v>
      </c>
      <c r="G3014" t="s">
        <v>9005</v>
      </c>
      <c r="H3014">
        <v>34171668</v>
      </c>
      <c r="I3014">
        <f t="shared" si="47"/>
        <v>3</v>
      </c>
    </row>
    <row r="3015" spans="1:9" x14ac:dyDescent="0.25">
      <c r="A3015" s="1">
        <v>3013</v>
      </c>
      <c r="B3015" t="s">
        <v>2420</v>
      </c>
      <c r="C3015" t="s">
        <v>4100</v>
      </c>
      <c r="D3015" t="s">
        <v>4580</v>
      </c>
      <c r="E3015" t="s">
        <v>6985</v>
      </c>
      <c r="F3015" t="s">
        <v>8784</v>
      </c>
      <c r="G3015" t="s">
        <v>8705</v>
      </c>
      <c r="H3015">
        <v>34171669</v>
      </c>
      <c r="I3015">
        <f t="shared" si="47"/>
        <v>1</v>
      </c>
    </row>
    <row r="3016" spans="1:9" x14ac:dyDescent="0.25">
      <c r="A3016" s="1">
        <v>3014</v>
      </c>
      <c r="B3016" t="s">
        <v>2420</v>
      </c>
      <c r="C3016" t="s">
        <v>4478</v>
      </c>
      <c r="D3016" t="s">
        <v>4580</v>
      </c>
      <c r="E3016" t="s">
        <v>6986</v>
      </c>
      <c r="F3016" t="s">
        <v>8784</v>
      </c>
      <c r="G3016" t="s">
        <v>8793</v>
      </c>
      <c r="H3016">
        <v>34171671</v>
      </c>
      <c r="I3016">
        <f t="shared" si="47"/>
        <v>2</v>
      </c>
    </row>
    <row r="3017" spans="1:9" x14ac:dyDescent="0.25">
      <c r="A3017" s="1">
        <v>3015</v>
      </c>
      <c r="B3017" t="s">
        <v>2420</v>
      </c>
      <c r="C3017" t="s">
        <v>4277</v>
      </c>
      <c r="D3017" t="s">
        <v>4580</v>
      </c>
      <c r="E3017" t="s">
        <v>6987</v>
      </c>
      <c r="F3017" t="s">
        <v>8784</v>
      </c>
      <c r="G3017" t="s">
        <v>8618</v>
      </c>
      <c r="H3017">
        <v>34171673</v>
      </c>
      <c r="I3017">
        <f t="shared" si="47"/>
        <v>2</v>
      </c>
    </row>
    <row r="3018" spans="1:9" x14ac:dyDescent="0.25">
      <c r="A3018" s="1">
        <v>3016</v>
      </c>
      <c r="B3018" t="s">
        <v>2421</v>
      </c>
      <c r="C3018" t="s">
        <v>4079</v>
      </c>
      <c r="D3018" t="s">
        <v>4580</v>
      </c>
      <c r="E3018" t="s">
        <v>6988</v>
      </c>
      <c r="F3018" t="s">
        <v>8604</v>
      </c>
      <c r="G3018" t="s">
        <v>9055</v>
      </c>
      <c r="H3018">
        <v>34171676</v>
      </c>
      <c r="I3018">
        <f t="shared" si="47"/>
        <v>3</v>
      </c>
    </row>
    <row r="3019" spans="1:9" x14ac:dyDescent="0.25">
      <c r="A3019" s="1">
        <v>3017</v>
      </c>
      <c r="B3019" t="s">
        <v>2422</v>
      </c>
      <c r="C3019" t="s">
        <v>4301</v>
      </c>
      <c r="D3019" t="s">
        <v>4580</v>
      </c>
      <c r="E3019" t="s">
        <v>6989</v>
      </c>
      <c r="F3019" t="s">
        <v>8618</v>
      </c>
      <c r="G3019" t="s">
        <v>9060</v>
      </c>
      <c r="H3019">
        <v>34171678</v>
      </c>
      <c r="I3019">
        <f t="shared" si="47"/>
        <v>2</v>
      </c>
    </row>
    <row r="3020" spans="1:9" x14ac:dyDescent="0.25">
      <c r="A3020" s="1">
        <v>3018</v>
      </c>
      <c r="B3020" t="s">
        <v>2423</v>
      </c>
      <c r="C3020" t="s">
        <v>4301</v>
      </c>
      <c r="D3020" t="s">
        <v>4580</v>
      </c>
      <c r="E3020" t="s">
        <v>4750</v>
      </c>
      <c r="F3020" t="s">
        <v>8618</v>
      </c>
      <c r="G3020" t="s">
        <v>9060</v>
      </c>
      <c r="H3020">
        <v>34171679</v>
      </c>
      <c r="I3020">
        <f t="shared" si="47"/>
        <v>1</v>
      </c>
    </row>
    <row r="3021" spans="1:9" x14ac:dyDescent="0.25">
      <c r="A3021" s="1">
        <v>3019</v>
      </c>
      <c r="B3021" t="s">
        <v>2424</v>
      </c>
      <c r="C3021" t="s">
        <v>4301</v>
      </c>
      <c r="D3021" t="s">
        <v>4580</v>
      </c>
      <c r="E3021" t="s">
        <v>6248</v>
      </c>
      <c r="F3021" t="s">
        <v>8618</v>
      </c>
      <c r="G3021" t="s">
        <v>9060</v>
      </c>
      <c r="H3021">
        <v>34171680</v>
      </c>
      <c r="I3021">
        <f t="shared" si="47"/>
        <v>1</v>
      </c>
    </row>
    <row r="3022" spans="1:9" x14ac:dyDescent="0.25">
      <c r="A3022" s="1">
        <v>3020</v>
      </c>
      <c r="B3022" t="s">
        <v>2425</v>
      </c>
      <c r="C3022" t="s">
        <v>4310</v>
      </c>
      <c r="D3022" t="s">
        <v>4580</v>
      </c>
      <c r="E3022" t="s">
        <v>6990</v>
      </c>
      <c r="F3022" t="s">
        <v>8618</v>
      </c>
      <c r="G3022" t="s">
        <v>8805</v>
      </c>
      <c r="H3022">
        <v>34171683</v>
      </c>
      <c r="I3022">
        <f t="shared" si="47"/>
        <v>3</v>
      </c>
    </row>
    <row r="3023" spans="1:9" x14ac:dyDescent="0.25">
      <c r="A3023" s="1">
        <v>3021</v>
      </c>
      <c r="B3023" t="s">
        <v>2426</v>
      </c>
      <c r="C3023" t="s">
        <v>4310</v>
      </c>
      <c r="D3023" t="s">
        <v>4580</v>
      </c>
      <c r="E3023" t="s">
        <v>6991</v>
      </c>
      <c r="F3023" t="s">
        <v>8618</v>
      </c>
      <c r="G3023" t="s">
        <v>8805</v>
      </c>
      <c r="H3023">
        <v>34171685</v>
      </c>
      <c r="I3023">
        <f t="shared" si="47"/>
        <v>2</v>
      </c>
    </row>
    <row r="3024" spans="1:9" x14ac:dyDescent="0.25">
      <c r="A3024" s="1">
        <v>3022</v>
      </c>
      <c r="B3024" t="s">
        <v>2427</v>
      </c>
      <c r="C3024" t="s">
        <v>4310</v>
      </c>
      <c r="D3024" t="s">
        <v>4580</v>
      </c>
      <c r="E3024" t="s">
        <v>6992</v>
      </c>
      <c r="F3024" t="s">
        <v>8618</v>
      </c>
      <c r="G3024" t="s">
        <v>8605</v>
      </c>
      <c r="H3024">
        <v>34171687</v>
      </c>
      <c r="I3024">
        <f t="shared" si="47"/>
        <v>2</v>
      </c>
    </row>
    <row r="3025" spans="1:9" x14ac:dyDescent="0.25">
      <c r="A3025" s="1">
        <v>3023</v>
      </c>
      <c r="B3025" t="s">
        <v>2427</v>
      </c>
      <c r="C3025" t="s">
        <v>4090</v>
      </c>
      <c r="D3025" t="s">
        <v>4580</v>
      </c>
      <c r="E3025" t="s">
        <v>4948</v>
      </c>
      <c r="F3025" t="s">
        <v>8618</v>
      </c>
      <c r="G3025" t="s">
        <v>9000</v>
      </c>
      <c r="H3025">
        <v>34171689</v>
      </c>
      <c r="I3025">
        <f t="shared" si="47"/>
        <v>2</v>
      </c>
    </row>
    <row r="3026" spans="1:9" x14ac:dyDescent="0.25">
      <c r="A3026" s="1">
        <v>3024</v>
      </c>
      <c r="B3026" t="s">
        <v>2427</v>
      </c>
      <c r="C3026" t="s">
        <v>4357</v>
      </c>
      <c r="D3026" t="s">
        <v>4580</v>
      </c>
      <c r="E3026" t="s">
        <v>6993</v>
      </c>
      <c r="F3026" t="s">
        <v>8618</v>
      </c>
      <c r="G3026" t="s">
        <v>9146</v>
      </c>
      <c r="H3026">
        <v>34171692</v>
      </c>
      <c r="I3026">
        <f t="shared" si="47"/>
        <v>3</v>
      </c>
    </row>
    <row r="3027" spans="1:9" x14ac:dyDescent="0.25">
      <c r="A3027" s="1">
        <v>3025</v>
      </c>
      <c r="B3027" t="s">
        <v>2428</v>
      </c>
      <c r="C3027" t="s">
        <v>4089</v>
      </c>
      <c r="D3027" t="s">
        <v>4580</v>
      </c>
      <c r="E3027" t="s">
        <v>6994</v>
      </c>
      <c r="F3027" t="s">
        <v>8623</v>
      </c>
      <c r="G3027" t="s">
        <v>9000</v>
      </c>
      <c r="H3027">
        <v>34171693</v>
      </c>
      <c r="I3027">
        <f t="shared" si="47"/>
        <v>1</v>
      </c>
    </row>
    <row r="3028" spans="1:9" x14ac:dyDescent="0.25">
      <c r="A3028" s="1">
        <v>3026</v>
      </c>
      <c r="B3028" t="s">
        <v>2428</v>
      </c>
      <c r="C3028" t="s">
        <v>4089</v>
      </c>
      <c r="D3028" t="s">
        <v>4580</v>
      </c>
      <c r="E3028" t="s">
        <v>6995</v>
      </c>
      <c r="F3028" t="s">
        <v>8623</v>
      </c>
      <c r="G3028" t="s">
        <v>9000</v>
      </c>
      <c r="H3028">
        <v>34171694</v>
      </c>
      <c r="I3028">
        <f t="shared" si="47"/>
        <v>1</v>
      </c>
    </row>
    <row r="3029" spans="1:9" x14ac:dyDescent="0.25">
      <c r="A3029" s="1">
        <v>3027</v>
      </c>
      <c r="B3029" t="s">
        <v>2429</v>
      </c>
      <c r="C3029" t="s">
        <v>4089</v>
      </c>
      <c r="D3029" t="s">
        <v>4580</v>
      </c>
      <c r="E3029" t="s">
        <v>6996</v>
      </c>
      <c r="F3029" t="s">
        <v>8623</v>
      </c>
      <c r="G3029" t="s">
        <v>9146</v>
      </c>
      <c r="H3029">
        <v>34171695</v>
      </c>
      <c r="I3029">
        <f t="shared" si="47"/>
        <v>1</v>
      </c>
    </row>
    <row r="3030" spans="1:9" x14ac:dyDescent="0.25">
      <c r="A3030" s="1">
        <v>3028</v>
      </c>
      <c r="B3030" t="s">
        <v>2429</v>
      </c>
      <c r="C3030" t="s">
        <v>4357</v>
      </c>
      <c r="D3030" t="s">
        <v>4580</v>
      </c>
      <c r="E3030" t="s">
        <v>6997</v>
      </c>
      <c r="F3030" t="s">
        <v>8623</v>
      </c>
      <c r="G3030" t="s">
        <v>9146</v>
      </c>
      <c r="H3030">
        <v>34171697</v>
      </c>
      <c r="I3030">
        <f t="shared" si="47"/>
        <v>2</v>
      </c>
    </row>
    <row r="3031" spans="1:9" x14ac:dyDescent="0.25">
      <c r="A3031" s="1">
        <v>3029</v>
      </c>
      <c r="B3031" t="s">
        <v>2430</v>
      </c>
      <c r="C3031" t="s">
        <v>4089</v>
      </c>
      <c r="D3031" t="s">
        <v>4580</v>
      </c>
      <c r="E3031" t="s">
        <v>4632</v>
      </c>
      <c r="F3031" t="s">
        <v>8623</v>
      </c>
      <c r="G3031" t="s">
        <v>9146</v>
      </c>
      <c r="H3031">
        <v>34171698</v>
      </c>
      <c r="I3031">
        <f t="shared" si="47"/>
        <v>1</v>
      </c>
    </row>
    <row r="3032" spans="1:9" x14ac:dyDescent="0.25">
      <c r="A3032" s="1">
        <v>3030</v>
      </c>
      <c r="B3032" t="s">
        <v>2431</v>
      </c>
      <c r="C3032" t="s">
        <v>4291</v>
      </c>
      <c r="D3032" t="s">
        <v>4580</v>
      </c>
      <c r="E3032" t="s">
        <v>6998</v>
      </c>
      <c r="F3032" t="s">
        <v>8974</v>
      </c>
      <c r="G3032" t="s">
        <v>9146</v>
      </c>
      <c r="H3032">
        <v>34171701</v>
      </c>
      <c r="I3032">
        <f t="shared" si="47"/>
        <v>3</v>
      </c>
    </row>
    <row r="3033" spans="1:9" x14ac:dyDescent="0.25">
      <c r="A3033" s="1">
        <v>3031</v>
      </c>
      <c r="B3033" t="s">
        <v>2432</v>
      </c>
      <c r="C3033" t="s">
        <v>4357</v>
      </c>
      <c r="D3033" t="s">
        <v>4580</v>
      </c>
      <c r="E3033" t="s">
        <v>4632</v>
      </c>
      <c r="F3033" t="s">
        <v>8974</v>
      </c>
      <c r="G3033" t="s">
        <v>9146</v>
      </c>
      <c r="H3033">
        <v>34171702</v>
      </c>
      <c r="I3033">
        <f t="shared" si="47"/>
        <v>1</v>
      </c>
    </row>
    <row r="3034" spans="1:9" x14ac:dyDescent="0.25">
      <c r="A3034" s="1">
        <v>3032</v>
      </c>
      <c r="B3034" t="s">
        <v>2433</v>
      </c>
      <c r="C3034" t="s">
        <v>4291</v>
      </c>
      <c r="D3034" t="s">
        <v>4580</v>
      </c>
      <c r="E3034" t="s">
        <v>6999</v>
      </c>
      <c r="F3034" t="s">
        <v>8974</v>
      </c>
      <c r="G3034" t="s">
        <v>9057</v>
      </c>
      <c r="H3034">
        <v>34171704</v>
      </c>
      <c r="I3034">
        <f t="shared" si="47"/>
        <v>2</v>
      </c>
    </row>
    <row r="3035" spans="1:9" x14ac:dyDescent="0.25">
      <c r="A3035" s="1">
        <v>3033</v>
      </c>
      <c r="B3035" t="s">
        <v>2434</v>
      </c>
      <c r="C3035" t="s">
        <v>4291</v>
      </c>
      <c r="D3035" t="s">
        <v>4580</v>
      </c>
      <c r="E3035" t="s">
        <v>7000</v>
      </c>
      <c r="F3035" t="s">
        <v>8975</v>
      </c>
      <c r="G3035" t="s">
        <v>9057</v>
      </c>
      <c r="H3035">
        <v>34171706</v>
      </c>
      <c r="I3035">
        <f t="shared" si="47"/>
        <v>2</v>
      </c>
    </row>
    <row r="3036" spans="1:9" x14ac:dyDescent="0.25">
      <c r="A3036" s="1">
        <v>3034</v>
      </c>
      <c r="B3036" t="s">
        <v>2435</v>
      </c>
      <c r="C3036" t="s">
        <v>4291</v>
      </c>
      <c r="D3036" t="s">
        <v>4580</v>
      </c>
      <c r="E3036" t="s">
        <v>7001</v>
      </c>
      <c r="F3036" t="s">
        <v>8975</v>
      </c>
      <c r="G3036" t="s">
        <v>9057</v>
      </c>
      <c r="H3036">
        <v>34171708</v>
      </c>
      <c r="I3036">
        <f t="shared" si="47"/>
        <v>2</v>
      </c>
    </row>
    <row r="3037" spans="1:9" x14ac:dyDescent="0.25">
      <c r="A3037" s="1">
        <v>3035</v>
      </c>
      <c r="B3037" t="s">
        <v>2436</v>
      </c>
      <c r="C3037" t="s">
        <v>4291</v>
      </c>
      <c r="D3037" t="s">
        <v>4580</v>
      </c>
      <c r="E3037" t="s">
        <v>7002</v>
      </c>
      <c r="F3037" t="s">
        <v>8975</v>
      </c>
      <c r="G3037" t="s">
        <v>9057</v>
      </c>
      <c r="H3037">
        <v>34171710</v>
      </c>
      <c r="I3037">
        <f t="shared" si="47"/>
        <v>2</v>
      </c>
    </row>
    <row r="3038" spans="1:9" x14ac:dyDescent="0.25">
      <c r="A3038" s="1">
        <v>3036</v>
      </c>
      <c r="B3038" t="s">
        <v>2437</v>
      </c>
      <c r="C3038" t="s">
        <v>4291</v>
      </c>
      <c r="D3038" t="s">
        <v>4580</v>
      </c>
      <c r="E3038" t="s">
        <v>7003</v>
      </c>
      <c r="F3038" t="s">
        <v>8975</v>
      </c>
      <c r="G3038" t="s">
        <v>9057</v>
      </c>
      <c r="H3038">
        <v>34171711</v>
      </c>
      <c r="I3038">
        <f t="shared" si="47"/>
        <v>1</v>
      </c>
    </row>
    <row r="3039" spans="1:9" x14ac:dyDescent="0.25">
      <c r="A3039" s="1">
        <v>3037</v>
      </c>
      <c r="B3039" t="s">
        <v>2437</v>
      </c>
      <c r="C3039" t="s">
        <v>4291</v>
      </c>
      <c r="D3039" t="s">
        <v>4580</v>
      </c>
      <c r="E3039" t="s">
        <v>7004</v>
      </c>
      <c r="F3039" t="s">
        <v>8975</v>
      </c>
      <c r="G3039" t="s">
        <v>9057</v>
      </c>
      <c r="H3039">
        <v>34171712</v>
      </c>
      <c r="I3039">
        <f t="shared" si="47"/>
        <v>1</v>
      </c>
    </row>
    <row r="3040" spans="1:9" x14ac:dyDescent="0.25">
      <c r="A3040" s="1">
        <v>3038</v>
      </c>
      <c r="B3040" t="s">
        <v>2438</v>
      </c>
      <c r="C3040" t="s">
        <v>4091</v>
      </c>
      <c r="D3040" t="s">
        <v>4580</v>
      </c>
      <c r="E3040" t="s">
        <v>7005</v>
      </c>
      <c r="F3040" t="s">
        <v>8808</v>
      </c>
      <c r="G3040" t="s">
        <v>8613</v>
      </c>
      <c r="H3040">
        <v>34171714</v>
      </c>
      <c r="I3040">
        <f t="shared" si="47"/>
        <v>2</v>
      </c>
    </row>
    <row r="3041" spans="1:9" x14ac:dyDescent="0.25">
      <c r="A3041" s="1">
        <v>3039</v>
      </c>
      <c r="B3041" t="s">
        <v>2439</v>
      </c>
      <c r="C3041" t="s">
        <v>4486</v>
      </c>
      <c r="D3041" t="s">
        <v>4580</v>
      </c>
      <c r="E3041" t="s">
        <v>6477</v>
      </c>
      <c r="F3041" t="s">
        <v>8976</v>
      </c>
      <c r="G3041" t="s">
        <v>8973</v>
      </c>
      <c r="H3041">
        <v>34171715</v>
      </c>
      <c r="I3041">
        <f t="shared" si="47"/>
        <v>1</v>
      </c>
    </row>
    <row r="3042" spans="1:9" x14ac:dyDescent="0.25">
      <c r="A3042" s="1">
        <v>3040</v>
      </c>
      <c r="B3042" t="s">
        <v>2440</v>
      </c>
      <c r="C3042" t="s">
        <v>4486</v>
      </c>
      <c r="D3042" t="s">
        <v>4580</v>
      </c>
      <c r="E3042" t="s">
        <v>7006</v>
      </c>
      <c r="F3042" t="s">
        <v>8976</v>
      </c>
      <c r="G3042" t="s">
        <v>8973</v>
      </c>
      <c r="H3042">
        <v>34171717</v>
      </c>
      <c r="I3042">
        <f t="shared" si="47"/>
        <v>2</v>
      </c>
    </row>
    <row r="3043" spans="1:9" x14ac:dyDescent="0.25">
      <c r="A3043" s="1">
        <v>3041</v>
      </c>
      <c r="B3043" t="s">
        <v>2441</v>
      </c>
      <c r="C3043" t="s">
        <v>4489</v>
      </c>
      <c r="D3043" t="s">
        <v>4580</v>
      </c>
      <c r="E3043" t="s">
        <v>7007</v>
      </c>
      <c r="F3043" t="s">
        <v>8976</v>
      </c>
      <c r="G3043" t="s">
        <v>8533</v>
      </c>
      <c r="H3043">
        <v>34171719</v>
      </c>
      <c r="I3043">
        <f t="shared" si="47"/>
        <v>2</v>
      </c>
    </row>
    <row r="3044" spans="1:9" x14ac:dyDescent="0.25">
      <c r="A3044" s="1">
        <v>3042</v>
      </c>
      <c r="B3044" t="s">
        <v>2442</v>
      </c>
      <c r="C3044" t="s">
        <v>4489</v>
      </c>
      <c r="D3044" t="s">
        <v>4580</v>
      </c>
      <c r="E3044" t="s">
        <v>7008</v>
      </c>
      <c r="F3044" t="s">
        <v>8629</v>
      </c>
      <c r="G3044" t="s">
        <v>8533</v>
      </c>
      <c r="H3044">
        <v>34171721</v>
      </c>
      <c r="I3044">
        <f t="shared" si="47"/>
        <v>2</v>
      </c>
    </row>
    <row r="3045" spans="1:9" x14ac:dyDescent="0.25">
      <c r="A3045" s="1">
        <v>3043</v>
      </c>
      <c r="B3045" t="s">
        <v>2443</v>
      </c>
      <c r="C3045" t="s">
        <v>4489</v>
      </c>
      <c r="D3045" t="s">
        <v>4580</v>
      </c>
      <c r="E3045" t="s">
        <v>7009</v>
      </c>
      <c r="F3045" t="s">
        <v>8629</v>
      </c>
      <c r="G3045" t="s">
        <v>8533</v>
      </c>
      <c r="H3045">
        <v>34171722</v>
      </c>
      <c r="I3045">
        <f t="shared" si="47"/>
        <v>1</v>
      </c>
    </row>
    <row r="3046" spans="1:9" x14ac:dyDescent="0.25">
      <c r="A3046" s="1">
        <v>3044</v>
      </c>
      <c r="B3046" t="s">
        <v>2443</v>
      </c>
      <c r="C3046" t="s">
        <v>4489</v>
      </c>
      <c r="D3046" t="s">
        <v>4580</v>
      </c>
      <c r="E3046" t="s">
        <v>7008</v>
      </c>
      <c r="F3046" t="s">
        <v>8629</v>
      </c>
      <c r="G3046" t="s">
        <v>8533</v>
      </c>
      <c r="H3046">
        <v>34171726</v>
      </c>
      <c r="I3046">
        <f t="shared" si="47"/>
        <v>4</v>
      </c>
    </row>
    <row r="3047" spans="1:9" x14ac:dyDescent="0.25">
      <c r="A3047" s="1">
        <v>3045</v>
      </c>
      <c r="B3047" t="s">
        <v>2444</v>
      </c>
      <c r="C3047" t="s">
        <v>4489</v>
      </c>
      <c r="D3047" t="s">
        <v>4580</v>
      </c>
      <c r="E3047" t="s">
        <v>7009</v>
      </c>
      <c r="F3047" t="s">
        <v>8629</v>
      </c>
      <c r="G3047" t="s">
        <v>9050</v>
      </c>
      <c r="H3047">
        <v>34171727</v>
      </c>
      <c r="I3047">
        <f t="shared" si="47"/>
        <v>1</v>
      </c>
    </row>
    <row r="3048" spans="1:9" x14ac:dyDescent="0.25">
      <c r="A3048" s="1">
        <v>3046</v>
      </c>
      <c r="B3048" t="s">
        <v>2444</v>
      </c>
      <c r="C3048" t="s">
        <v>4490</v>
      </c>
      <c r="D3048" t="s">
        <v>4580</v>
      </c>
      <c r="E3048" t="s">
        <v>7010</v>
      </c>
      <c r="F3048" t="s">
        <v>8629</v>
      </c>
      <c r="G3048" t="s">
        <v>9050</v>
      </c>
      <c r="H3048">
        <v>34171729</v>
      </c>
      <c r="I3048">
        <f t="shared" si="47"/>
        <v>2</v>
      </c>
    </row>
    <row r="3049" spans="1:9" x14ac:dyDescent="0.25">
      <c r="A3049" s="1">
        <v>3047</v>
      </c>
      <c r="B3049" t="s">
        <v>2445</v>
      </c>
      <c r="C3049" t="s">
        <v>3986</v>
      </c>
      <c r="D3049" t="s">
        <v>4580</v>
      </c>
      <c r="E3049" t="s">
        <v>7011</v>
      </c>
      <c r="F3049" t="s">
        <v>8809</v>
      </c>
      <c r="G3049" t="s">
        <v>8526</v>
      </c>
      <c r="H3049">
        <v>34171730</v>
      </c>
      <c r="I3049">
        <f t="shared" si="47"/>
        <v>1</v>
      </c>
    </row>
    <row r="3050" spans="1:9" x14ac:dyDescent="0.25">
      <c r="A3050" s="1">
        <v>3048</v>
      </c>
      <c r="B3050" t="s">
        <v>2445</v>
      </c>
      <c r="C3050" t="s">
        <v>3986</v>
      </c>
      <c r="D3050" t="s">
        <v>4580</v>
      </c>
      <c r="E3050" t="s">
        <v>7012</v>
      </c>
      <c r="F3050" t="s">
        <v>8809</v>
      </c>
      <c r="G3050" t="s">
        <v>8526</v>
      </c>
      <c r="H3050">
        <v>34171731</v>
      </c>
      <c r="I3050">
        <f t="shared" si="47"/>
        <v>1</v>
      </c>
    </row>
    <row r="3051" spans="1:9" x14ac:dyDescent="0.25">
      <c r="A3051" s="1">
        <v>3049</v>
      </c>
      <c r="B3051" t="s">
        <v>2446</v>
      </c>
      <c r="C3051" t="s">
        <v>3986</v>
      </c>
      <c r="D3051" t="s">
        <v>4580</v>
      </c>
      <c r="E3051" t="s">
        <v>7013</v>
      </c>
      <c r="F3051" t="s">
        <v>8977</v>
      </c>
      <c r="G3051" t="s">
        <v>8626</v>
      </c>
      <c r="H3051">
        <v>34171732</v>
      </c>
      <c r="I3051">
        <f t="shared" si="47"/>
        <v>1</v>
      </c>
    </row>
    <row r="3052" spans="1:9" x14ac:dyDescent="0.25">
      <c r="A3052" s="1">
        <v>3050</v>
      </c>
      <c r="B3052" t="s">
        <v>2446</v>
      </c>
      <c r="C3052" t="s">
        <v>4491</v>
      </c>
      <c r="D3052" t="s">
        <v>4580</v>
      </c>
      <c r="E3052" t="s">
        <v>7014</v>
      </c>
      <c r="F3052" t="s">
        <v>8977</v>
      </c>
      <c r="G3052" t="s">
        <v>8626</v>
      </c>
      <c r="H3052">
        <v>34171733</v>
      </c>
      <c r="I3052">
        <f t="shared" si="47"/>
        <v>1</v>
      </c>
    </row>
    <row r="3053" spans="1:9" x14ac:dyDescent="0.25">
      <c r="A3053" s="1">
        <v>3051</v>
      </c>
      <c r="B3053" t="s">
        <v>2447</v>
      </c>
      <c r="C3053" t="s">
        <v>4491</v>
      </c>
      <c r="D3053" t="s">
        <v>4580</v>
      </c>
      <c r="E3053" t="s">
        <v>7015</v>
      </c>
      <c r="F3053" t="s">
        <v>8648</v>
      </c>
      <c r="G3053" t="s">
        <v>9148</v>
      </c>
      <c r="H3053">
        <v>34171734</v>
      </c>
      <c r="I3053">
        <f t="shared" si="47"/>
        <v>1</v>
      </c>
    </row>
    <row r="3054" spans="1:9" x14ac:dyDescent="0.25">
      <c r="A3054" s="1">
        <v>3052</v>
      </c>
      <c r="B3054" t="s">
        <v>2447</v>
      </c>
      <c r="C3054" t="s">
        <v>4105</v>
      </c>
      <c r="D3054" t="s">
        <v>4580</v>
      </c>
      <c r="E3054" t="s">
        <v>7016</v>
      </c>
      <c r="F3054" t="s">
        <v>8648</v>
      </c>
      <c r="G3054" t="s">
        <v>9148</v>
      </c>
      <c r="H3054">
        <v>34171735</v>
      </c>
      <c r="I3054">
        <f t="shared" si="47"/>
        <v>1</v>
      </c>
    </row>
    <row r="3055" spans="1:9" x14ac:dyDescent="0.25">
      <c r="A3055" s="1">
        <v>3053</v>
      </c>
      <c r="B3055" t="s">
        <v>2448</v>
      </c>
      <c r="C3055" t="s">
        <v>4492</v>
      </c>
      <c r="D3055" t="s">
        <v>4580</v>
      </c>
      <c r="E3055" t="s">
        <v>7017</v>
      </c>
      <c r="F3055" t="s">
        <v>8648</v>
      </c>
      <c r="G3055" t="s">
        <v>9069</v>
      </c>
      <c r="H3055">
        <v>34171737</v>
      </c>
      <c r="I3055">
        <f t="shared" si="47"/>
        <v>2</v>
      </c>
    </row>
    <row r="3056" spans="1:9" x14ac:dyDescent="0.25">
      <c r="A3056" s="1">
        <v>3054</v>
      </c>
      <c r="B3056" t="s">
        <v>2449</v>
      </c>
      <c r="C3056" t="s">
        <v>3987</v>
      </c>
      <c r="D3056" t="s">
        <v>4580</v>
      </c>
      <c r="E3056" t="s">
        <v>4939</v>
      </c>
      <c r="F3056" t="s">
        <v>8648</v>
      </c>
      <c r="G3056" t="s">
        <v>9051</v>
      </c>
      <c r="H3056">
        <v>34171738</v>
      </c>
      <c r="I3056">
        <f t="shared" si="47"/>
        <v>1</v>
      </c>
    </row>
    <row r="3057" spans="1:9" x14ac:dyDescent="0.25">
      <c r="A3057" s="1">
        <v>3055</v>
      </c>
      <c r="B3057" t="s">
        <v>2450</v>
      </c>
      <c r="C3057" t="s">
        <v>3985</v>
      </c>
      <c r="D3057" t="s">
        <v>4580</v>
      </c>
      <c r="E3057" t="s">
        <v>7018</v>
      </c>
      <c r="F3057" t="s">
        <v>8526</v>
      </c>
      <c r="G3057" t="s">
        <v>8498</v>
      </c>
      <c r="H3057">
        <v>34171740</v>
      </c>
      <c r="I3057">
        <f t="shared" si="47"/>
        <v>2</v>
      </c>
    </row>
    <row r="3058" spans="1:9" x14ac:dyDescent="0.25">
      <c r="A3058" s="1">
        <v>3056</v>
      </c>
      <c r="B3058" t="s">
        <v>2451</v>
      </c>
      <c r="C3058" t="s">
        <v>4097</v>
      </c>
      <c r="D3058" t="s">
        <v>4580</v>
      </c>
      <c r="E3058" t="s">
        <v>7019</v>
      </c>
      <c r="F3058" t="s">
        <v>8526</v>
      </c>
      <c r="G3058" t="s">
        <v>8979</v>
      </c>
      <c r="H3058">
        <v>34171742</v>
      </c>
      <c r="I3058">
        <f t="shared" si="47"/>
        <v>2</v>
      </c>
    </row>
    <row r="3059" spans="1:9" x14ac:dyDescent="0.25">
      <c r="A3059" s="1">
        <v>3057</v>
      </c>
      <c r="B3059" t="s">
        <v>2452</v>
      </c>
      <c r="C3059" t="s">
        <v>3956</v>
      </c>
      <c r="D3059" t="s">
        <v>4580</v>
      </c>
      <c r="E3059" t="s">
        <v>7020</v>
      </c>
      <c r="F3059" t="s">
        <v>8978</v>
      </c>
      <c r="G3059" t="s">
        <v>8500</v>
      </c>
      <c r="H3059">
        <v>34171744</v>
      </c>
      <c r="I3059">
        <f t="shared" si="47"/>
        <v>2</v>
      </c>
    </row>
    <row r="3060" spans="1:9" x14ac:dyDescent="0.25">
      <c r="A3060" s="1">
        <v>3058</v>
      </c>
      <c r="B3060" t="s">
        <v>2453</v>
      </c>
      <c r="C3060" t="s">
        <v>3956</v>
      </c>
      <c r="D3060" t="s">
        <v>4580</v>
      </c>
      <c r="E3060" t="s">
        <v>7021</v>
      </c>
      <c r="F3060" t="s">
        <v>8979</v>
      </c>
      <c r="G3060" t="s">
        <v>8500</v>
      </c>
      <c r="H3060">
        <v>34171746</v>
      </c>
      <c r="I3060">
        <f t="shared" si="47"/>
        <v>2</v>
      </c>
    </row>
    <row r="3061" spans="1:9" x14ac:dyDescent="0.25">
      <c r="A3061" s="1">
        <v>3059</v>
      </c>
      <c r="B3061" t="s">
        <v>2454</v>
      </c>
      <c r="C3061" t="s">
        <v>3951</v>
      </c>
      <c r="D3061" t="s">
        <v>4580</v>
      </c>
      <c r="E3061" t="s">
        <v>7022</v>
      </c>
      <c r="F3061" t="s">
        <v>8979</v>
      </c>
      <c r="G3061" t="s">
        <v>8496</v>
      </c>
      <c r="H3061">
        <v>34171751</v>
      </c>
      <c r="I3061">
        <f t="shared" si="47"/>
        <v>5</v>
      </c>
    </row>
    <row r="3062" spans="1:9" x14ac:dyDescent="0.25">
      <c r="A3062" s="1">
        <v>3060</v>
      </c>
      <c r="B3062" t="s">
        <v>2455</v>
      </c>
      <c r="C3062" t="s">
        <v>4493</v>
      </c>
      <c r="D3062" t="s">
        <v>4580</v>
      </c>
      <c r="E3062" t="s">
        <v>4642</v>
      </c>
      <c r="F3062" t="s">
        <v>8980</v>
      </c>
      <c r="G3062" t="s">
        <v>8496</v>
      </c>
      <c r="H3062">
        <v>34171752</v>
      </c>
      <c r="I3062">
        <f t="shared" si="47"/>
        <v>1</v>
      </c>
    </row>
    <row r="3063" spans="1:9" x14ac:dyDescent="0.25">
      <c r="A3063" s="1">
        <v>3061</v>
      </c>
      <c r="B3063" t="s">
        <v>2456</v>
      </c>
      <c r="C3063" t="s">
        <v>3951</v>
      </c>
      <c r="D3063" t="s">
        <v>4580</v>
      </c>
      <c r="E3063" t="s">
        <v>7023</v>
      </c>
      <c r="F3063" t="s">
        <v>8981</v>
      </c>
      <c r="G3063" t="s">
        <v>8496</v>
      </c>
      <c r="H3063">
        <v>34171754</v>
      </c>
      <c r="I3063">
        <f t="shared" si="47"/>
        <v>2</v>
      </c>
    </row>
    <row r="3064" spans="1:9" x14ac:dyDescent="0.25">
      <c r="A3064" s="1">
        <v>3062</v>
      </c>
      <c r="B3064" t="s">
        <v>2457</v>
      </c>
      <c r="C3064" t="s">
        <v>3958</v>
      </c>
      <c r="D3064" t="s">
        <v>4580</v>
      </c>
      <c r="E3064" t="s">
        <v>7024</v>
      </c>
      <c r="F3064" t="s">
        <v>8503</v>
      </c>
      <c r="G3064" t="s">
        <v>9045</v>
      </c>
      <c r="H3064">
        <v>34171755</v>
      </c>
      <c r="I3064">
        <f t="shared" si="47"/>
        <v>1</v>
      </c>
    </row>
    <row r="3065" spans="1:9" x14ac:dyDescent="0.25">
      <c r="A3065" s="1">
        <v>3063</v>
      </c>
      <c r="B3065" t="s">
        <v>2458</v>
      </c>
      <c r="C3065" t="s">
        <v>4494</v>
      </c>
      <c r="D3065" t="s">
        <v>4580</v>
      </c>
      <c r="E3065" t="s">
        <v>7025</v>
      </c>
      <c r="F3065" t="s">
        <v>8503</v>
      </c>
      <c r="G3065" t="s">
        <v>9031</v>
      </c>
      <c r="H3065">
        <v>34171757</v>
      </c>
      <c r="I3065">
        <f t="shared" si="47"/>
        <v>2</v>
      </c>
    </row>
    <row r="3066" spans="1:9" x14ac:dyDescent="0.25">
      <c r="A3066" s="1">
        <v>3064</v>
      </c>
      <c r="B3066" t="s">
        <v>2459</v>
      </c>
      <c r="C3066" t="s">
        <v>4495</v>
      </c>
      <c r="D3066" t="s">
        <v>4580</v>
      </c>
      <c r="E3066" t="s">
        <v>6144</v>
      </c>
      <c r="F3066" t="s">
        <v>8609</v>
      </c>
      <c r="G3066" t="s">
        <v>8994</v>
      </c>
      <c r="H3066">
        <v>34171759</v>
      </c>
      <c r="I3066">
        <f t="shared" si="47"/>
        <v>2</v>
      </c>
    </row>
    <row r="3067" spans="1:9" x14ac:dyDescent="0.25">
      <c r="A3067" s="1">
        <v>3065</v>
      </c>
      <c r="B3067" t="s">
        <v>2460</v>
      </c>
      <c r="C3067" t="s">
        <v>4112</v>
      </c>
      <c r="D3067" t="s">
        <v>4580</v>
      </c>
      <c r="E3067" t="s">
        <v>7026</v>
      </c>
      <c r="F3067" t="s">
        <v>8982</v>
      </c>
      <c r="G3067" t="s">
        <v>9043</v>
      </c>
      <c r="H3067">
        <v>34171767</v>
      </c>
      <c r="I3067">
        <f t="shared" si="47"/>
        <v>8</v>
      </c>
    </row>
    <row r="3068" spans="1:9" x14ac:dyDescent="0.25">
      <c r="A3068" s="1">
        <v>3066</v>
      </c>
      <c r="B3068" t="s">
        <v>2460</v>
      </c>
      <c r="C3068" t="s">
        <v>3950</v>
      </c>
      <c r="D3068" t="s">
        <v>4580</v>
      </c>
      <c r="E3068" t="s">
        <v>7027</v>
      </c>
      <c r="F3068" t="s">
        <v>8982</v>
      </c>
      <c r="G3068" t="s">
        <v>8647</v>
      </c>
      <c r="H3068">
        <v>34171770</v>
      </c>
      <c r="I3068">
        <f t="shared" si="47"/>
        <v>3</v>
      </c>
    </row>
    <row r="3069" spans="1:9" x14ac:dyDescent="0.25">
      <c r="A3069" s="1">
        <v>3067</v>
      </c>
      <c r="B3069" t="s">
        <v>2461</v>
      </c>
      <c r="C3069" t="s">
        <v>3967</v>
      </c>
      <c r="D3069" t="s">
        <v>4579</v>
      </c>
      <c r="E3069" t="s">
        <v>7028</v>
      </c>
      <c r="F3069" t="s">
        <v>8510</v>
      </c>
      <c r="G3069" t="s">
        <v>8647</v>
      </c>
      <c r="H3069">
        <v>34171771</v>
      </c>
      <c r="I3069">
        <f t="shared" si="47"/>
        <v>1</v>
      </c>
    </row>
    <row r="3070" spans="1:9" x14ac:dyDescent="0.25">
      <c r="A3070" s="1">
        <v>3068</v>
      </c>
      <c r="B3070" t="s">
        <v>2462</v>
      </c>
      <c r="C3070" t="s">
        <v>4191</v>
      </c>
      <c r="D3070" t="s">
        <v>4580</v>
      </c>
      <c r="E3070" t="s">
        <v>7029</v>
      </c>
      <c r="F3070" t="s">
        <v>8697</v>
      </c>
      <c r="G3070" t="s">
        <v>8983</v>
      </c>
      <c r="H3070">
        <v>34171778</v>
      </c>
      <c r="I3070">
        <f t="shared" si="47"/>
        <v>7</v>
      </c>
    </row>
    <row r="3071" spans="1:9" x14ac:dyDescent="0.25">
      <c r="A3071" s="1">
        <v>3069</v>
      </c>
      <c r="B3071" t="s">
        <v>2463</v>
      </c>
      <c r="C3071" t="s">
        <v>4191</v>
      </c>
      <c r="D3071" t="s">
        <v>4580</v>
      </c>
      <c r="E3071" t="s">
        <v>7030</v>
      </c>
      <c r="F3071" t="s">
        <v>8697</v>
      </c>
      <c r="G3071" t="s">
        <v>8983</v>
      </c>
      <c r="H3071">
        <v>34171779</v>
      </c>
      <c r="I3071">
        <f t="shared" si="47"/>
        <v>1</v>
      </c>
    </row>
    <row r="3072" spans="1:9" x14ac:dyDescent="0.25">
      <c r="A3072" s="1">
        <v>3070</v>
      </c>
      <c r="B3072" t="s">
        <v>2464</v>
      </c>
      <c r="C3072" t="s">
        <v>4191</v>
      </c>
      <c r="D3072" t="s">
        <v>4580</v>
      </c>
      <c r="E3072" t="s">
        <v>7031</v>
      </c>
      <c r="F3072" t="s">
        <v>8697</v>
      </c>
      <c r="G3072" t="s">
        <v>8983</v>
      </c>
      <c r="H3072">
        <v>34171781</v>
      </c>
      <c r="I3072">
        <f t="shared" si="47"/>
        <v>2</v>
      </c>
    </row>
    <row r="3073" spans="1:9" x14ac:dyDescent="0.25">
      <c r="A3073" s="1">
        <v>3071</v>
      </c>
      <c r="B3073" t="s">
        <v>2465</v>
      </c>
      <c r="C3073" t="s">
        <v>4462</v>
      </c>
      <c r="D3073" t="s">
        <v>4580</v>
      </c>
      <c r="E3073" t="s">
        <v>7032</v>
      </c>
      <c r="F3073" t="s">
        <v>8697</v>
      </c>
      <c r="G3073" t="s">
        <v>8951</v>
      </c>
      <c r="H3073">
        <v>34171783</v>
      </c>
      <c r="I3073">
        <f t="shared" si="47"/>
        <v>2</v>
      </c>
    </row>
    <row r="3074" spans="1:9" x14ac:dyDescent="0.25">
      <c r="A3074" s="1">
        <v>3072</v>
      </c>
      <c r="B3074" t="s">
        <v>2466</v>
      </c>
      <c r="C3074" t="s">
        <v>4462</v>
      </c>
      <c r="D3074" t="s">
        <v>4580</v>
      </c>
      <c r="E3074" t="s">
        <v>7033</v>
      </c>
      <c r="F3074" t="s">
        <v>8983</v>
      </c>
      <c r="G3074" t="s">
        <v>8513</v>
      </c>
      <c r="H3074">
        <v>34171784</v>
      </c>
      <c r="I3074">
        <f t="shared" si="47"/>
        <v>1</v>
      </c>
    </row>
    <row r="3075" spans="1:9" x14ac:dyDescent="0.25">
      <c r="A3075" s="1">
        <v>3073</v>
      </c>
      <c r="B3075" t="s">
        <v>2467</v>
      </c>
      <c r="C3075" t="s">
        <v>4496</v>
      </c>
      <c r="D3075" t="s">
        <v>4580</v>
      </c>
      <c r="E3075" t="s">
        <v>7034</v>
      </c>
      <c r="F3075" t="s">
        <v>8951</v>
      </c>
      <c r="G3075" t="s">
        <v>8969</v>
      </c>
      <c r="H3075">
        <v>34171787</v>
      </c>
      <c r="I3075">
        <f t="shared" si="47"/>
        <v>3</v>
      </c>
    </row>
    <row r="3076" spans="1:9" x14ac:dyDescent="0.25">
      <c r="A3076" s="1">
        <v>3074</v>
      </c>
      <c r="B3076" t="s">
        <v>2467</v>
      </c>
      <c r="C3076" t="s">
        <v>4497</v>
      </c>
      <c r="D3076" t="s">
        <v>4580</v>
      </c>
      <c r="E3076" t="s">
        <v>7035</v>
      </c>
      <c r="F3076" t="s">
        <v>8951</v>
      </c>
      <c r="G3076" t="s">
        <v>9130</v>
      </c>
      <c r="H3076">
        <v>34171791</v>
      </c>
      <c r="I3076">
        <f t="shared" ref="I3076:I3139" si="48">H3076-H3075</f>
        <v>4</v>
      </c>
    </row>
    <row r="3077" spans="1:9" x14ac:dyDescent="0.25">
      <c r="A3077" s="1">
        <v>3075</v>
      </c>
      <c r="B3077" t="s">
        <v>2468</v>
      </c>
      <c r="C3077" t="s">
        <v>4498</v>
      </c>
      <c r="D3077" t="s">
        <v>4579</v>
      </c>
      <c r="E3077" t="s">
        <v>7036</v>
      </c>
      <c r="F3077" t="s">
        <v>8984</v>
      </c>
      <c r="G3077" t="s">
        <v>9199</v>
      </c>
      <c r="H3077">
        <v>34171797</v>
      </c>
      <c r="I3077">
        <f t="shared" si="48"/>
        <v>6</v>
      </c>
    </row>
    <row r="3078" spans="1:9" x14ac:dyDescent="0.25">
      <c r="A3078" s="1">
        <v>3076</v>
      </c>
      <c r="B3078" t="s">
        <v>2469</v>
      </c>
      <c r="C3078" t="s">
        <v>4498</v>
      </c>
      <c r="D3078" t="s">
        <v>4579</v>
      </c>
      <c r="E3078" t="s">
        <v>7037</v>
      </c>
      <c r="F3078" t="s">
        <v>8984</v>
      </c>
      <c r="G3078" t="s">
        <v>9199</v>
      </c>
      <c r="H3078">
        <v>34171798</v>
      </c>
      <c r="I3078">
        <f t="shared" si="48"/>
        <v>1</v>
      </c>
    </row>
    <row r="3079" spans="1:9" x14ac:dyDescent="0.25">
      <c r="A3079" s="1">
        <v>3077</v>
      </c>
      <c r="B3079" t="s">
        <v>2469</v>
      </c>
      <c r="C3079" t="s">
        <v>4498</v>
      </c>
      <c r="D3079" t="s">
        <v>4579</v>
      </c>
      <c r="E3079" t="s">
        <v>7038</v>
      </c>
      <c r="F3079" t="s">
        <v>8984</v>
      </c>
      <c r="G3079" t="s">
        <v>9199</v>
      </c>
      <c r="H3079">
        <v>34171801</v>
      </c>
      <c r="I3079">
        <f t="shared" si="48"/>
        <v>3</v>
      </c>
    </row>
    <row r="3080" spans="1:9" x14ac:dyDescent="0.25">
      <c r="A3080" s="1">
        <v>3078</v>
      </c>
      <c r="B3080" t="s">
        <v>2470</v>
      </c>
      <c r="C3080" t="s">
        <v>3949</v>
      </c>
      <c r="D3080" t="s">
        <v>4579</v>
      </c>
      <c r="E3080" t="s">
        <v>7039</v>
      </c>
      <c r="F3080" t="s">
        <v>8495</v>
      </c>
      <c r="G3080" t="s">
        <v>9199</v>
      </c>
      <c r="H3080">
        <v>34171803</v>
      </c>
      <c r="I3080">
        <f t="shared" si="48"/>
        <v>2</v>
      </c>
    </row>
    <row r="3081" spans="1:9" x14ac:dyDescent="0.25">
      <c r="A3081" s="1">
        <v>3079</v>
      </c>
      <c r="B3081" t="s">
        <v>2471</v>
      </c>
      <c r="C3081" t="s">
        <v>3949</v>
      </c>
      <c r="D3081" t="s">
        <v>4579</v>
      </c>
      <c r="E3081" t="s">
        <v>7040</v>
      </c>
      <c r="F3081" t="s">
        <v>8985</v>
      </c>
      <c r="G3081" t="s">
        <v>8508</v>
      </c>
      <c r="H3081">
        <v>34171804</v>
      </c>
      <c r="I3081">
        <f t="shared" si="48"/>
        <v>1</v>
      </c>
    </row>
    <row r="3082" spans="1:9" x14ac:dyDescent="0.25">
      <c r="A3082" s="1">
        <v>3080</v>
      </c>
      <c r="B3082" t="s">
        <v>2472</v>
      </c>
      <c r="C3082" t="s">
        <v>3966</v>
      </c>
      <c r="D3082" t="s">
        <v>4580</v>
      </c>
      <c r="E3082" t="s">
        <v>7041</v>
      </c>
      <c r="F3082" t="s">
        <v>8985</v>
      </c>
      <c r="G3082" t="s">
        <v>8508</v>
      </c>
      <c r="H3082">
        <v>34171805</v>
      </c>
      <c r="I3082">
        <f t="shared" si="48"/>
        <v>1</v>
      </c>
    </row>
    <row r="3083" spans="1:9" x14ac:dyDescent="0.25">
      <c r="A3083" s="1">
        <v>3081</v>
      </c>
      <c r="B3083" t="s">
        <v>2473</v>
      </c>
      <c r="C3083" t="s">
        <v>3966</v>
      </c>
      <c r="D3083" t="s">
        <v>4580</v>
      </c>
      <c r="E3083" t="s">
        <v>7042</v>
      </c>
      <c r="F3083" t="s">
        <v>8985</v>
      </c>
      <c r="G3083" t="s">
        <v>8508</v>
      </c>
      <c r="H3083">
        <v>34171809</v>
      </c>
      <c r="I3083">
        <f t="shared" si="48"/>
        <v>4</v>
      </c>
    </row>
    <row r="3084" spans="1:9" x14ac:dyDescent="0.25">
      <c r="A3084" s="1">
        <v>3082</v>
      </c>
      <c r="B3084" t="s">
        <v>2474</v>
      </c>
      <c r="C3084" t="s">
        <v>4499</v>
      </c>
      <c r="D3084" t="s">
        <v>4579</v>
      </c>
      <c r="E3084" t="s">
        <v>7043</v>
      </c>
      <c r="F3084" t="s">
        <v>8985</v>
      </c>
      <c r="G3084" t="s">
        <v>8508</v>
      </c>
      <c r="H3084">
        <v>34171811</v>
      </c>
      <c r="I3084">
        <f t="shared" si="48"/>
        <v>2</v>
      </c>
    </row>
    <row r="3085" spans="1:9" x14ac:dyDescent="0.25">
      <c r="A3085" s="1">
        <v>3083</v>
      </c>
      <c r="B3085" t="s">
        <v>2475</v>
      </c>
      <c r="C3085" t="s">
        <v>4499</v>
      </c>
      <c r="D3085" t="s">
        <v>4579</v>
      </c>
      <c r="E3085" t="s">
        <v>7044</v>
      </c>
      <c r="F3085" t="s">
        <v>8985</v>
      </c>
      <c r="G3085" t="s">
        <v>8508</v>
      </c>
      <c r="H3085">
        <v>34171815</v>
      </c>
      <c r="I3085">
        <f t="shared" si="48"/>
        <v>4</v>
      </c>
    </row>
    <row r="3086" spans="1:9" x14ac:dyDescent="0.25">
      <c r="A3086" s="1">
        <v>3084</v>
      </c>
      <c r="B3086" t="s">
        <v>2476</v>
      </c>
      <c r="C3086" t="s">
        <v>3966</v>
      </c>
      <c r="D3086" t="s">
        <v>4580</v>
      </c>
      <c r="E3086" t="s">
        <v>7045</v>
      </c>
      <c r="F3086" t="s">
        <v>8985</v>
      </c>
      <c r="G3086" t="s">
        <v>8508</v>
      </c>
      <c r="H3086">
        <v>34171816</v>
      </c>
      <c r="I3086">
        <f t="shared" si="48"/>
        <v>1</v>
      </c>
    </row>
    <row r="3087" spans="1:9" x14ac:dyDescent="0.25">
      <c r="A3087" s="1">
        <v>3085</v>
      </c>
      <c r="B3087" t="s">
        <v>2477</v>
      </c>
      <c r="C3087" t="s">
        <v>3966</v>
      </c>
      <c r="D3087" t="s">
        <v>4580</v>
      </c>
      <c r="E3087" t="s">
        <v>7046</v>
      </c>
      <c r="F3087" t="s">
        <v>8985</v>
      </c>
      <c r="G3087" t="s">
        <v>8948</v>
      </c>
      <c r="H3087">
        <v>34171818</v>
      </c>
      <c r="I3087">
        <f t="shared" si="48"/>
        <v>2</v>
      </c>
    </row>
    <row r="3088" spans="1:9" x14ac:dyDescent="0.25">
      <c r="A3088" s="1">
        <v>3086</v>
      </c>
      <c r="B3088" t="s">
        <v>2478</v>
      </c>
      <c r="C3088" t="s">
        <v>4108</v>
      </c>
      <c r="D3088" t="s">
        <v>4580</v>
      </c>
      <c r="E3088" t="s">
        <v>7047</v>
      </c>
      <c r="F3088" t="s">
        <v>8986</v>
      </c>
      <c r="G3088" t="s">
        <v>8521</v>
      </c>
      <c r="H3088">
        <v>34171819</v>
      </c>
      <c r="I3088">
        <f t="shared" si="48"/>
        <v>1</v>
      </c>
    </row>
    <row r="3089" spans="1:9" x14ac:dyDescent="0.25">
      <c r="A3089" s="1">
        <v>3087</v>
      </c>
      <c r="B3089" t="s">
        <v>2479</v>
      </c>
      <c r="C3089" t="s">
        <v>3967</v>
      </c>
      <c r="D3089" t="s">
        <v>4579</v>
      </c>
      <c r="E3089" t="s">
        <v>7048</v>
      </c>
      <c r="F3089" t="s">
        <v>8510</v>
      </c>
      <c r="G3089" t="s">
        <v>9200</v>
      </c>
      <c r="H3089">
        <v>34171820</v>
      </c>
      <c r="I3089">
        <f t="shared" si="48"/>
        <v>1</v>
      </c>
    </row>
    <row r="3090" spans="1:9" x14ac:dyDescent="0.25">
      <c r="A3090" s="1">
        <v>3088</v>
      </c>
      <c r="B3090" t="s">
        <v>2480</v>
      </c>
      <c r="C3090" t="s">
        <v>4500</v>
      </c>
      <c r="D3090" t="s">
        <v>4580</v>
      </c>
      <c r="E3090" t="s">
        <v>4632</v>
      </c>
      <c r="F3090" t="s">
        <v>8509</v>
      </c>
      <c r="G3090" t="s">
        <v>9200</v>
      </c>
      <c r="H3090">
        <v>34171821</v>
      </c>
      <c r="I3090">
        <f t="shared" si="48"/>
        <v>1</v>
      </c>
    </row>
    <row r="3091" spans="1:9" x14ac:dyDescent="0.25">
      <c r="A3091" s="1">
        <v>3089</v>
      </c>
      <c r="B3091" t="s">
        <v>2481</v>
      </c>
      <c r="C3091" t="s">
        <v>4501</v>
      </c>
      <c r="D3091" t="s">
        <v>4580</v>
      </c>
      <c r="E3091" t="s">
        <v>7049</v>
      </c>
      <c r="F3091" t="s">
        <v>8510</v>
      </c>
      <c r="G3091" t="s">
        <v>9201</v>
      </c>
      <c r="H3091">
        <v>34171828</v>
      </c>
      <c r="I3091">
        <f t="shared" si="48"/>
        <v>7</v>
      </c>
    </row>
    <row r="3092" spans="1:9" x14ac:dyDescent="0.25">
      <c r="A3092" s="1">
        <v>3090</v>
      </c>
      <c r="B3092" t="s">
        <v>2482</v>
      </c>
      <c r="C3092" t="s">
        <v>4461</v>
      </c>
      <c r="D3092" t="s">
        <v>4580</v>
      </c>
      <c r="E3092" t="s">
        <v>7050</v>
      </c>
      <c r="F3092" t="s">
        <v>8508</v>
      </c>
      <c r="G3092" t="s">
        <v>8512</v>
      </c>
      <c r="H3092">
        <v>34171829</v>
      </c>
      <c r="I3092">
        <f t="shared" si="48"/>
        <v>1</v>
      </c>
    </row>
    <row r="3093" spans="1:9" x14ac:dyDescent="0.25">
      <c r="A3093" s="1">
        <v>3091</v>
      </c>
      <c r="B3093" t="s">
        <v>2483</v>
      </c>
      <c r="C3093" t="s">
        <v>3966</v>
      </c>
      <c r="D3093" t="s">
        <v>4579</v>
      </c>
      <c r="E3093" t="s">
        <v>7051</v>
      </c>
      <c r="F3093" t="s">
        <v>8985</v>
      </c>
      <c r="G3093" t="s">
        <v>8509</v>
      </c>
      <c r="H3093">
        <v>34171830</v>
      </c>
      <c r="I3093">
        <f t="shared" si="48"/>
        <v>1</v>
      </c>
    </row>
    <row r="3094" spans="1:9" x14ac:dyDescent="0.25">
      <c r="A3094" s="1">
        <v>3092</v>
      </c>
      <c r="B3094" t="s">
        <v>2483</v>
      </c>
      <c r="C3094" t="s">
        <v>4499</v>
      </c>
      <c r="D3094" t="s">
        <v>4579</v>
      </c>
      <c r="E3094" t="s">
        <v>7052</v>
      </c>
      <c r="F3094" t="s">
        <v>8985</v>
      </c>
      <c r="G3094" t="s">
        <v>8509</v>
      </c>
      <c r="H3094">
        <v>34171831</v>
      </c>
      <c r="I3094">
        <f t="shared" si="48"/>
        <v>1</v>
      </c>
    </row>
    <row r="3095" spans="1:9" x14ac:dyDescent="0.25">
      <c r="A3095" s="1">
        <v>3093</v>
      </c>
      <c r="B3095" t="s">
        <v>2484</v>
      </c>
      <c r="C3095" t="s">
        <v>4499</v>
      </c>
      <c r="D3095" t="s">
        <v>4579</v>
      </c>
      <c r="E3095" t="s">
        <v>7053</v>
      </c>
      <c r="F3095" t="s">
        <v>8985</v>
      </c>
      <c r="G3095" t="s">
        <v>8508</v>
      </c>
      <c r="H3095">
        <v>34171834</v>
      </c>
      <c r="I3095">
        <f t="shared" si="48"/>
        <v>3</v>
      </c>
    </row>
    <row r="3096" spans="1:9" x14ac:dyDescent="0.25">
      <c r="A3096" s="1">
        <v>3094</v>
      </c>
      <c r="B3096" t="s">
        <v>2485</v>
      </c>
      <c r="C3096" t="s">
        <v>3966</v>
      </c>
      <c r="D3096" t="s">
        <v>4580</v>
      </c>
      <c r="E3096" t="s">
        <v>7054</v>
      </c>
      <c r="F3096" t="s">
        <v>8985</v>
      </c>
      <c r="G3096" t="s">
        <v>8508</v>
      </c>
      <c r="H3096">
        <v>34171836</v>
      </c>
      <c r="I3096">
        <f t="shared" si="48"/>
        <v>2</v>
      </c>
    </row>
    <row r="3097" spans="1:9" x14ac:dyDescent="0.25">
      <c r="A3097" s="1">
        <v>3095</v>
      </c>
      <c r="B3097" t="s">
        <v>2486</v>
      </c>
      <c r="C3097" t="s">
        <v>3966</v>
      </c>
      <c r="D3097" t="s">
        <v>4580</v>
      </c>
      <c r="E3097" t="s">
        <v>7055</v>
      </c>
      <c r="F3097" t="s">
        <v>8985</v>
      </c>
      <c r="G3097" t="s">
        <v>8508</v>
      </c>
      <c r="H3097">
        <v>34171837</v>
      </c>
      <c r="I3097">
        <f t="shared" si="48"/>
        <v>1</v>
      </c>
    </row>
    <row r="3098" spans="1:9" x14ac:dyDescent="0.25">
      <c r="A3098" s="1">
        <v>3096</v>
      </c>
      <c r="B3098" t="s">
        <v>2487</v>
      </c>
      <c r="C3098" t="s">
        <v>4096</v>
      </c>
      <c r="D3098" t="s">
        <v>4579</v>
      </c>
      <c r="E3098" t="s">
        <v>7056</v>
      </c>
      <c r="F3098" t="s">
        <v>8982</v>
      </c>
      <c r="G3098" t="s">
        <v>8508</v>
      </c>
      <c r="H3098">
        <v>34171839</v>
      </c>
      <c r="I3098">
        <f t="shared" si="48"/>
        <v>2</v>
      </c>
    </row>
    <row r="3099" spans="1:9" x14ac:dyDescent="0.25">
      <c r="A3099" s="1">
        <v>3097</v>
      </c>
      <c r="B3099" t="s">
        <v>2488</v>
      </c>
      <c r="C3099" t="s">
        <v>4096</v>
      </c>
      <c r="D3099" t="s">
        <v>4579</v>
      </c>
      <c r="E3099" t="s">
        <v>7057</v>
      </c>
      <c r="F3099" t="s">
        <v>8695</v>
      </c>
      <c r="G3099" t="s">
        <v>8982</v>
      </c>
      <c r="H3099">
        <v>34171840</v>
      </c>
      <c r="I3099">
        <f t="shared" si="48"/>
        <v>1</v>
      </c>
    </row>
    <row r="3100" spans="1:9" x14ac:dyDescent="0.25">
      <c r="A3100" s="1">
        <v>3098</v>
      </c>
      <c r="B3100" t="s">
        <v>2489</v>
      </c>
      <c r="C3100" t="s">
        <v>4195</v>
      </c>
      <c r="D3100" t="s">
        <v>4579</v>
      </c>
      <c r="E3100" t="s">
        <v>7058</v>
      </c>
      <c r="F3100" t="s">
        <v>8700</v>
      </c>
      <c r="G3100" t="s">
        <v>9134</v>
      </c>
      <c r="H3100">
        <v>34171842</v>
      </c>
      <c r="I3100">
        <f t="shared" si="48"/>
        <v>2</v>
      </c>
    </row>
    <row r="3101" spans="1:9" x14ac:dyDescent="0.25">
      <c r="A3101" s="1">
        <v>3099</v>
      </c>
      <c r="B3101" t="s">
        <v>2490</v>
      </c>
      <c r="C3101" t="s">
        <v>4466</v>
      </c>
      <c r="D3101" t="s">
        <v>4579</v>
      </c>
      <c r="E3101" t="s">
        <v>4661</v>
      </c>
      <c r="F3101" t="s">
        <v>8505</v>
      </c>
      <c r="G3101" t="s">
        <v>8695</v>
      </c>
      <c r="H3101">
        <v>34171845</v>
      </c>
      <c r="I3101">
        <f t="shared" si="48"/>
        <v>3</v>
      </c>
    </row>
    <row r="3102" spans="1:9" x14ac:dyDescent="0.25">
      <c r="A3102" s="1">
        <v>3100</v>
      </c>
      <c r="B3102" t="s">
        <v>2491</v>
      </c>
      <c r="C3102" t="s">
        <v>3951</v>
      </c>
      <c r="D3102" t="s">
        <v>4579</v>
      </c>
      <c r="E3102" t="s">
        <v>7059</v>
      </c>
      <c r="F3102" t="s">
        <v>8496</v>
      </c>
      <c r="G3102" t="s">
        <v>8609</v>
      </c>
      <c r="H3102">
        <v>34171847</v>
      </c>
      <c r="I3102">
        <f t="shared" si="48"/>
        <v>2</v>
      </c>
    </row>
    <row r="3103" spans="1:9" x14ac:dyDescent="0.25">
      <c r="A3103" s="1">
        <v>3101</v>
      </c>
      <c r="B3103" t="s">
        <v>2492</v>
      </c>
      <c r="C3103" t="s">
        <v>4502</v>
      </c>
      <c r="D3103" t="s">
        <v>4579</v>
      </c>
      <c r="E3103" t="s">
        <v>7060</v>
      </c>
      <c r="F3103" t="s">
        <v>8497</v>
      </c>
      <c r="G3103" t="s">
        <v>8610</v>
      </c>
      <c r="H3103">
        <v>34171853</v>
      </c>
      <c r="I3103">
        <f t="shared" si="48"/>
        <v>6</v>
      </c>
    </row>
    <row r="3104" spans="1:9" x14ac:dyDescent="0.25">
      <c r="A3104" s="1">
        <v>3102</v>
      </c>
      <c r="B3104" t="s">
        <v>2493</v>
      </c>
      <c r="C3104" t="s">
        <v>3952</v>
      </c>
      <c r="D3104" t="s">
        <v>4579</v>
      </c>
      <c r="E3104" t="s">
        <v>4793</v>
      </c>
      <c r="F3104" t="s">
        <v>8497</v>
      </c>
      <c r="G3104" t="s">
        <v>8610</v>
      </c>
      <c r="H3104">
        <v>34171854</v>
      </c>
      <c r="I3104">
        <f t="shared" si="48"/>
        <v>1</v>
      </c>
    </row>
    <row r="3105" spans="1:9" x14ac:dyDescent="0.25">
      <c r="A3105" s="1">
        <v>3103</v>
      </c>
      <c r="B3105" t="s">
        <v>2493</v>
      </c>
      <c r="C3105" t="s">
        <v>3952</v>
      </c>
      <c r="D3105" t="s">
        <v>4579</v>
      </c>
      <c r="E3105" t="s">
        <v>7061</v>
      </c>
      <c r="F3105" t="s">
        <v>8497</v>
      </c>
      <c r="G3105" t="s">
        <v>8610</v>
      </c>
      <c r="H3105">
        <v>34171856</v>
      </c>
      <c r="I3105">
        <f t="shared" si="48"/>
        <v>2</v>
      </c>
    </row>
    <row r="3106" spans="1:9" x14ac:dyDescent="0.25">
      <c r="A3106" s="1">
        <v>3104</v>
      </c>
      <c r="B3106" t="s">
        <v>2494</v>
      </c>
      <c r="C3106" t="s">
        <v>3952</v>
      </c>
      <c r="D3106" t="s">
        <v>4579</v>
      </c>
      <c r="E3106" t="s">
        <v>7062</v>
      </c>
      <c r="F3106" t="s">
        <v>8497</v>
      </c>
      <c r="G3106" t="s">
        <v>8610</v>
      </c>
      <c r="H3106">
        <v>34171857</v>
      </c>
      <c r="I3106">
        <f t="shared" si="48"/>
        <v>1</v>
      </c>
    </row>
    <row r="3107" spans="1:9" x14ac:dyDescent="0.25">
      <c r="A3107" s="1">
        <v>3105</v>
      </c>
      <c r="B3107" t="s">
        <v>2494</v>
      </c>
      <c r="C3107" t="s">
        <v>3952</v>
      </c>
      <c r="D3107" t="s">
        <v>4579</v>
      </c>
      <c r="E3107" t="s">
        <v>7063</v>
      </c>
      <c r="F3107" t="s">
        <v>8497</v>
      </c>
      <c r="G3107" t="s">
        <v>8610</v>
      </c>
      <c r="H3107">
        <v>34171858</v>
      </c>
      <c r="I3107">
        <f t="shared" si="48"/>
        <v>1</v>
      </c>
    </row>
    <row r="3108" spans="1:9" x14ac:dyDescent="0.25">
      <c r="A3108" s="1">
        <v>3106</v>
      </c>
      <c r="B3108" t="s">
        <v>2495</v>
      </c>
      <c r="C3108" t="s">
        <v>3952</v>
      </c>
      <c r="D3108" t="s">
        <v>4579</v>
      </c>
      <c r="E3108" t="s">
        <v>7064</v>
      </c>
      <c r="F3108" t="s">
        <v>8497</v>
      </c>
      <c r="G3108" t="s">
        <v>8610</v>
      </c>
      <c r="H3108">
        <v>34171859</v>
      </c>
      <c r="I3108">
        <f t="shared" si="48"/>
        <v>1</v>
      </c>
    </row>
    <row r="3109" spans="1:9" x14ac:dyDescent="0.25">
      <c r="A3109" s="1">
        <v>3107</v>
      </c>
      <c r="B3109" t="s">
        <v>2495</v>
      </c>
      <c r="C3109" t="s">
        <v>3952</v>
      </c>
      <c r="D3109" t="s">
        <v>4579</v>
      </c>
      <c r="E3109" t="s">
        <v>7065</v>
      </c>
      <c r="F3109" t="s">
        <v>8497</v>
      </c>
      <c r="G3109" t="s">
        <v>8610</v>
      </c>
      <c r="H3109">
        <v>34171860</v>
      </c>
      <c r="I3109">
        <f t="shared" si="48"/>
        <v>1</v>
      </c>
    </row>
    <row r="3110" spans="1:9" x14ac:dyDescent="0.25">
      <c r="A3110" s="1">
        <v>3108</v>
      </c>
      <c r="B3110" t="s">
        <v>2496</v>
      </c>
      <c r="C3110" t="s">
        <v>3952</v>
      </c>
      <c r="D3110" t="s">
        <v>4579</v>
      </c>
      <c r="E3110" t="s">
        <v>7066</v>
      </c>
      <c r="F3110" t="s">
        <v>8497</v>
      </c>
      <c r="G3110" t="s">
        <v>8610</v>
      </c>
      <c r="H3110">
        <v>34171862</v>
      </c>
      <c r="I3110">
        <f t="shared" si="48"/>
        <v>2</v>
      </c>
    </row>
    <row r="3111" spans="1:9" x14ac:dyDescent="0.25">
      <c r="A3111" s="1">
        <v>3109</v>
      </c>
      <c r="B3111" t="s">
        <v>2497</v>
      </c>
      <c r="C3111" t="s">
        <v>3990</v>
      </c>
      <c r="D3111" t="s">
        <v>4579</v>
      </c>
      <c r="E3111" t="s">
        <v>7067</v>
      </c>
      <c r="F3111" t="s">
        <v>8529</v>
      </c>
      <c r="G3111" t="s">
        <v>8610</v>
      </c>
      <c r="H3111">
        <v>34171864</v>
      </c>
      <c r="I3111">
        <f t="shared" si="48"/>
        <v>2</v>
      </c>
    </row>
    <row r="3112" spans="1:9" x14ac:dyDescent="0.25">
      <c r="A3112" s="1">
        <v>3110</v>
      </c>
      <c r="B3112" t="s">
        <v>2498</v>
      </c>
      <c r="C3112" t="s">
        <v>4150</v>
      </c>
      <c r="D3112" t="s">
        <v>4579</v>
      </c>
      <c r="E3112" t="s">
        <v>4661</v>
      </c>
      <c r="F3112" t="s">
        <v>8973</v>
      </c>
      <c r="G3112" t="s">
        <v>8533</v>
      </c>
      <c r="H3112">
        <v>34171865</v>
      </c>
      <c r="I3112">
        <f t="shared" si="48"/>
        <v>1</v>
      </c>
    </row>
    <row r="3113" spans="1:9" x14ac:dyDescent="0.25">
      <c r="A3113" s="1">
        <v>3111</v>
      </c>
      <c r="B3113" t="s">
        <v>2499</v>
      </c>
      <c r="C3113" t="s">
        <v>4486</v>
      </c>
      <c r="D3113" t="s">
        <v>4579</v>
      </c>
      <c r="E3113" t="s">
        <v>4786</v>
      </c>
      <c r="F3113" t="s">
        <v>8791</v>
      </c>
      <c r="G3113" t="s">
        <v>8999</v>
      </c>
      <c r="H3113">
        <v>34171866</v>
      </c>
      <c r="I3113">
        <f t="shared" si="48"/>
        <v>1</v>
      </c>
    </row>
    <row r="3114" spans="1:9" x14ac:dyDescent="0.25">
      <c r="A3114" s="1">
        <v>3112</v>
      </c>
      <c r="B3114" t="s">
        <v>2500</v>
      </c>
      <c r="C3114" t="s">
        <v>4296</v>
      </c>
      <c r="D3114" t="s">
        <v>4579</v>
      </c>
      <c r="E3114" t="s">
        <v>7068</v>
      </c>
      <c r="F3114" t="s">
        <v>8608</v>
      </c>
      <c r="G3114" t="s">
        <v>8976</v>
      </c>
      <c r="H3114">
        <v>34171867</v>
      </c>
      <c r="I3114">
        <f t="shared" si="48"/>
        <v>1</v>
      </c>
    </row>
    <row r="3115" spans="1:9" x14ac:dyDescent="0.25">
      <c r="A3115" s="1">
        <v>3113</v>
      </c>
      <c r="B3115" t="s">
        <v>2501</v>
      </c>
      <c r="C3115" t="s">
        <v>4285</v>
      </c>
      <c r="D3115" t="s">
        <v>4579</v>
      </c>
      <c r="E3115" t="s">
        <v>4642</v>
      </c>
      <c r="F3115" t="s">
        <v>8630</v>
      </c>
      <c r="G3115" t="s">
        <v>9142</v>
      </c>
      <c r="H3115">
        <v>34171868</v>
      </c>
      <c r="I3115">
        <f t="shared" si="48"/>
        <v>1</v>
      </c>
    </row>
    <row r="3116" spans="1:9" x14ac:dyDescent="0.25">
      <c r="A3116" s="1">
        <v>3114</v>
      </c>
      <c r="B3116" t="s">
        <v>2502</v>
      </c>
      <c r="C3116" t="s">
        <v>4117</v>
      </c>
      <c r="D3116" t="s">
        <v>4579</v>
      </c>
      <c r="E3116" t="s">
        <v>7069</v>
      </c>
      <c r="F3116" t="s">
        <v>8630</v>
      </c>
      <c r="G3116" t="s">
        <v>9028</v>
      </c>
      <c r="H3116">
        <v>34171870</v>
      </c>
      <c r="I3116">
        <f t="shared" si="48"/>
        <v>2</v>
      </c>
    </row>
    <row r="3117" spans="1:9" x14ac:dyDescent="0.25">
      <c r="A3117" s="1">
        <v>3115</v>
      </c>
      <c r="B3117" t="s">
        <v>2503</v>
      </c>
      <c r="C3117" t="s">
        <v>4117</v>
      </c>
      <c r="D3117" t="s">
        <v>4579</v>
      </c>
      <c r="E3117" t="s">
        <v>7070</v>
      </c>
      <c r="F3117" t="s">
        <v>8630</v>
      </c>
      <c r="G3117" t="s">
        <v>9028</v>
      </c>
      <c r="H3117">
        <v>34171871</v>
      </c>
      <c r="I3117">
        <f t="shared" si="48"/>
        <v>1</v>
      </c>
    </row>
    <row r="3118" spans="1:9" x14ac:dyDescent="0.25">
      <c r="A3118" s="1">
        <v>3116</v>
      </c>
      <c r="B3118" t="s">
        <v>2504</v>
      </c>
      <c r="C3118" t="s">
        <v>4117</v>
      </c>
      <c r="D3118" t="s">
        <v>4579</v>
      </c>
      <c r="E3118" t="s">
        <v>7071</v>
      </c>
      <c r="F3118" t="s">
        <v>8630</v>
      </c>
      <c r="G3118" t="s">
        <v>9028</v>
      </c>
      <c r="H3118">
        <v>34171872</v>
      </c>
      <c r="I3118">
        <f t="shared" si="48"/>
        <v>1</v>
      </c>
    </row>
    <row r="3119" spans="1:9" x14ac:dyDescent="0.25">
      <c r="A3119" s="1">
        <v>3117</v>
      </c>
      <c r="B3119" t="s">
        <v>2505</v>
      </c>
      <c r="C3119" t="s">
        <v>4118</v>
      </c>
      <c r="D3119" t="s">
        <v>4580</v>
      </c>
      <c r="E3119" t="s">
        <v>7072</v>
      </c>
      <c r="F3119" t="s">
        <v>8630</v>
      </c>
      <c r="G3119" t="s">
        <v>9028</v>
      </c>
      <c r="H3119">
        <v>34171873</v>
      </c>
      <c r="I3119">
        <f t="shared" si="48"/>
        <v>1</v>
      </c>
    </row>
    <row r="3120" spans="1:9" x14ac:dyDescent="0.25">
      <c r="A3120" s="1">
        <v>3118</v>
      </c>
      <c r="B3120" t="s">
        <v>2506</v>
      </c>
      <c r="C3120" t="s">
        <v>4117</v>
      </c>
      <c r="D3120" t="s">
        <v>4579</v>
      </c>
      <c r="E3120" t="s">
        <v>4632</v>
      </c>
      <c r="F3120" t="s">
        <v>8630</v>
      </c>
      <c r="G3120" t="s">
        <v>9028</v>
      </c>
      <c r="H3120">
        <v>34171874</v>
      </c>
      <c r="I3120">
        <f t="shared" si="48"/>
        <v>1</v>
      </c>
    </row>
    <row r="3121" spans="1:9" x14ac:dyDescent="0.25">
      <c r="A3121" s="1">
        <v>3119</v>
      </c>
      <c r="B3121" t="s">
        <v>2506</v>
      </c>
      <c r="C3121" t="s">
        <v>4117</v>
      </c>
      <c r="D3121" t="s">
        <v>4579</v>
      </c>
      <c r="E3121" t="s">
        <v>7073</v>
      </c>
      <c r="F3121" t="s">
        <v>8630</v>
      </c>
      <c r="G3121" t="s">
        <v>9028</v>
      </c>
      <c r="H3121">
        <v>34171875</v>
      </c>
      <c r="I3121">
        <f t="shared" si="48"/>
        <v>1</v>
      </c>
    </row>
    <row r="3122" spans="1:9" x14ac:dyDescent="0.25">
      <c r="A3122" s="1">
        <v>3120</v>
      </c>
      <c r="B3122" t="s">
        <v>2507</v>
      </c>
      <c r="C3122" t="s">
        <v>4117</v>
      </c>
      <c r="D3122" t="s">
        <v>4579</v>
      </c>
      <c r="E3122" t="s">
        <v>7074</v>
      </c>
      <c r="F3122" t="s">
        <v>8605</v>
      </c>
      <c r="G3122" t="s">
        <v>9028</v>
      </c>
      <c r="H3122">
        <v>34171876</v>
      </c>
      <c r="I3122">
        <f t="shared" si="48"/>
        <v>1</v>
      </c>
    </row>
    <row r="3123" spans="1:9" x14ac:dyDescent="0.25">
      <c r="A3123" s="1">
        <v>3121</v>
      </c>
      <c r="B3123" t="s">
        <v>2507</v>
      </c>
      <c r="C3123" t="s">
        <v>4082</v>
      </c>
      <c r="D3123" t="s">
        <v>4579</v>
      </c>
      <c r="E3123" t="s">
        <v>4748</v>
      </c>
      <c r="F3123" t="s">
        <v>8605</v>
      </c>
      <c r="G3123" t="s">
        <v>9028</v>
      </c>
      <c r="H3123">
        <v>34171877</v>
      </c>
      <c r="I3123">
        <f t="shared" si="48"/>
        <v>1</v>
      </c>
    </row>
    <row r="3124" spans="1:9" x14ac:dyDescent="0.25">
      <c r="A3124" s="1">
        <v>3122</v>
      </c>
      <c r="B3124" t="s">
        <v>2507</v>
      </c>
      <c r="C3124" t="s">
        <v>4082</v>
      </c>
      <c r="D3124" t="s">
        <v>4579</v>
      </c>
      <c r="E3124" t="s">
        <v>7075</v>
      </c>
      <c r="F3124" t="s">
        <v>8605</v>
      </c>
      <c r="G3124" t="s">
        <v>9028</v>
      </c>
      <c r="H3124">
        <v>34171878</v>
      </c>
      <c r="I3124">
        <f t="shared" si="48"/>
        <v>1</v>
      </c>
    </row>
    <row r="3125" spans="1:9" x14ac:dyDescent="0.25">
      <c r="A3125" s="1">
        <v>3123</v>
      </c>
      <c r="B3125" t="s">
        <v>2508</v>
      </c>
      <c r="C3125" t="s">
        <v>4503</v>
      </c>
      <c r="D3125" t="s">
        <v>4579</v>
      </c>
      <c r="E3125" t="s">
        <v>4632</v>
      </c>
      <c r="F3125" t="s">
        <v>8784</v>
      </c>
      <c r="G3125" t="s">
        <v>9002</v>
      </c>
      <c r="H3125">
        <v>34171881</v>
      </c>
      <c r="I3125">
        <f t="shared" si="48"/>
        <v>3</v>
      </c>
    </row>
    <row r="3126" spans="1:9" x14ac:dyDescent="0.25">
      <c r="A3126" s="1">
        <v>3124</v>
      </c>
      <c r="B3126" t="s">
        <v>2509</v>
      </c>
      <c r="C3126" t="s">
        <v>4183</v>
      </c>
      <c r="D3126" t="s">
        <v>4580</v>
      </c>
      <c r="E3126" t="s">
        <v>7076</v>
      </c>
      <c r="F3126" t="s">
        <v>8784</v>
      </c>
      <c r="G3126" t="s">
        <v>9002</v>
      </c>
      <c r="H3126">
        <v>34171882</v>
      </c>
      <c r="I3126">
        <f t="shared" si="48"/>
        <v>1</v>
      </c>
    </row>
    <row r="3127" spans="1:9" x14ac:dyDescent="0.25">
      <c r="A3127" s="1">
        <v>3125</v>
      </c>
      <c r="B3127" t="s">
        <v>2510</v>
      </c>
      <c r="C3127" t="s">
        <v>4183</v>
      </c>
      <c r="D3127" t="s">
        <v>4580</v>
      </c>
      <c r="E3127" t="s">
        <v>7077</v>
      </c>
      <c r="F3127" t="s">
        <v>8784</v>
      </c>
      <c r="G3127" t="s">
        <v>9002</v>
      </c>
      <c r="H3127">
        <v>34171883</v>
      </c>
      <c r="I3127">
        <f t="shared" si="48"/>
        <v>1</v>
      </c>
    </row>
    <row r="3128" spans="1:9" x14ac:dyDescent="0.25">
      <c r="A3128" s="1">
        <v>3126</v>
      </c>
      <c r="B3128" t="s">
        <v>2511</v>
      </c>
      <c r="C3128" t="s">
        <v>4287</v>
      </c>
      <c r="D3128" t="s">
        <v>4579</v>
      </c>
      <c r="E3128" t="s">
        <v>6726</v>
      </c>
      <c r="F3128" t="s">
        <v>8784</v>
      </c>
      <c r="G3128" t="s">
        <v>9002</v>
      </c>
      <c r="H3128">
        <v>34171887</v>
      </c>
      <c r="I3128">
        <f t="shared" si="48"/>
        <v>4</v>
      </c>
    </row>
    <row r="3129" spans="1:9" x14ac:dyDescent="0.25">
      <c r="A3129" s="1">
        <v>3127</v>
      </c>
      <c r="B3129" t="s">
        <v>2512</v>
      </c>
      <c r="C3129" t="s">
        <v>4487</v>
      </c>
      <c r="D3129" t="s">
        <v>4579</v>
      </c>
      <c r="E3129" t="s">
        <v>7078</v>
      </c>
      <c r="F3129" t="s">
        <v>8653</v>
      </c>
      <c r="G3129" t="s">
        <v>9170</v>
      </c>
      <c r="H3129">
        <v>34171889</v>
      </c>
      <c r="I3129">
        <f t="shared" si="48"/>
        <v>2</v>
      </c>
    </row>
    <row r="3130" spans="1:9" x14ac:dyDescent="0.25">
      <c r="A3130" s="1">
        <v>3128</v>
      </c>
      <c r="B3130" t="s">
        <v>2513</v>
      </c>
      <c r="C3130" t="s">
        <v>4487</v>
      </c>
      <c r="D3130" t="s">
        <v>4579</v>
      </c>
      <c r="E3130" t="s">
        <v>6324</v>
      </c>
      <c r="F3130" t="s">
        <v>8653</v>
      </c>
      <c r="G3130" t="s">
        <v>9170</v>
      </c>
      <c r="H3130">
        <v>34171891</v>
      </c>
      <c r="I3130">
        <f t="shared" si="48"/>
        <v>2</v>
      </c>
    </row>
    <row r="3131" spans="1:9" x14ac:dyDescent="0.25">
      <c r="A3131" s="1">
        <v>3129</v>
      </c>
      <c r="B3131" t="s">
        <v>2514</v>
      </c>
      <c r="C3131" t="s">
        <v>4487</v>
      </c>
      <c r="D3131" t="s">
        <v>4579</v>
      </c>
      <c r="E3131" t="s">
        <v>7079</v>
      </c>
      <c r="F3131" t="s">
        <v>8653</v>
      </c>
      <c r="G3131" t="s">
        <v>9170</v>
      </c>
      <c r="H3131">
        <v>34171893</v>
      </c>
      <c r="I3131">
        <f t="shared" si="48"/>
        <v>2</v>
      </c>
    </row>
    <row r="3132" spans="1:9" x14ac:dyDescent="0.25">
      <c r="A3132" s="1">
        <v>3130</v>
      </c>
      <c r="B3132" t="s">
        <v>2515</v>
      </c>
      <c r="C3132" t="s">
        <v>4487</v>
      </c>
      <c r="D3132" t="s">
        <v>4579</v>
      </c>
      <c r="E3132" t="s">
        <v>7080</v>
      </c>
      <c r="F3132" t="s">
        <v>8653</v>
      </c>
      <c r="G3132" t="s">
        <v>9170</v>
      </c>
      <c r="H3132">
        <v>34171894</v>
      </c>
      <c r="I3132">
        <f t="shared" si="48"/>
        <v>1</v>
      </c>
    </row>
    <row r="3133" spans="1:9" x14ac:dyDescent="0.25">
      <c r="A3133" s="1">
        <v>3131</v>
      </c>
      <c r="B3133" t="s">
        <v>2515</v>
      </c>
      <c r="C3133" t="s">
        <v>4487</v>
      </c>
      <c r="D3133" t="s">
        <v>4579</v>
      </c>
      <c r="E3133" t="s">
        <v>7081</v>
      </c>
      <c r="F3133" t="s">
        <v>8653</v>
      </c>
      <c r="G3133" t="s">
        <v>9170</v>
      </c>
      <c r="H3133">
        <v>34171895</v>
      </c>
      <c r="I3133">
        <f t="shared" si="48"/>
        <v>1</v>
      </c>
    </row>
    <row r="3134" spans="1:9" x14ac:dyDescent="0.25">
      <c r="A3134" s="1">
        <v>3132</v>
      </c>
      <c r="B3134" t="s">
        <v>2516</v>
      </c>
      <c r="C3134" t="s">
        <v>4487</v>
      </c>
      <c r="D3134" t="s">
        <v>4579</v>
      </c>
      <c r="E3134" t="s">
        <v>7082</v>
      </c>
      <c r="F3134" t="s">
        <v>8653</v>
      </c>
      <c r="G3134" t="s">
        <v>9170</v>
      </c>
      <c r="H3134">
        <v>34171896</v>
      </c>
      <c r="I3134">
        <f t="shared" si="48"/>
        <v>1</v>
      </c>
    </row>
    <row r="3135" spans="1:9" x14ac:dyDescent="0.25">
      <c r="A3135" s="1">
        <v>3133</v>
      </c>
      <c r="B3135" t="s">
        <v>2516</v>
      </c>
      <c r="C3135" t="s">
        <v>4487</v>
      </c>
      <c r="D3135" t="s">
        <v>4579</v>
      </c>
      <c r="E3135" t="s">
        <v>7083</v>
      </c>
      <c r="F3135" t="s">
        <v>8653</v>
      </c>
      <c r="G3135" t="s">
        <v>9170</v>
      </c>
      <c r="H3135">
        <v>34171897</v>
      </c>
      <c r="I3135">
        <f t="shared" si="48"/>
        <v>1</v>
      </c>
    </row>
    <row r="3136" spans="1:9" x14ac:dyDescent="0.25">
      <c r="A3136" s="1">
        <v>3134</v>
      </c>
      <c r="B3136" t="s">
        <v>2517</v>
      </c>
      <c r="C3136" t="s">
        <v>4487</v>
      </c>
      <c r="D3136" t="s">
        <v>4579</v>
      </c>
      <c r="E3136" t="s">
        <v>7082</v>
      </c>
      <c r="F3136" t="s">
        <v>8653</v>
      </c>
      <c r="G3136" t="s">
        <v>9170</v>
      </c>
      <c r="H3136">
        <v>34171898</v>
      </c>
      <c r="I3136">
        <f t="shared" si="48"/>
        <v>1</v>
      </c>
    </row>
    <row r="3137" spans="1:9" x14ac:dyDescent="0.25">
      <c r="A3137" s="1">
        <v>3135</v>
      </c>
      <c r="B3137" t="s">
        <v>2517</v>
      </c>
      <c r="C3137" t="s">
        <v>4487</v>
      </c>
      <c r="D3137" t="s">
        <v>4579</v>
      </c>
      <c r="E3137" t="s">
        <v>7083</v>
      </c>
      <c r="F3137" t="s">
        <v>8653</v>
      </c>
      <c r="G3137" t="s">
        <v>9170</v>
      </c>
      <c r="H3137">
        <v>34171899</v>
      </c>
      <c r="I3137">
        <f t="shared" si="48"/>
        <v>1</v>
      </c>
    </row>
    <row r="3138" spans="1:9" x14ac:dyDescent="0.25">
      <c r="A3138" s="1">
        <v>3136</v>
      </c>
      <c r="B3138" t="s">
        <v>2518</v>
      </c>
      <c r="C3138" t="s">
        <v>4182</v>
      </c>
      <c r="D3138" t="s">
        <v>4579</v>
      </c>
      <c r="E3138" t="s">
        <v>7084</v>
      </c>
      <c r="F3138" t="s">
        <v>8706</v>
      </c>
      <c r="G3138" t="s">
        <v>9170</v>
      </c>
      <c r="H3138">
        <v>34171901</v>
      </c>
      <c r="I3138">
        <f t="shared" si="48"/>
        <v>2</v>
      </c>
    </row>
    <row r="3139" spans="1:9" x14ac:dyDescent="0.25">
      <c r="A3139" s="1">
        <v>3137</v>
      </c>
      <c r="B3139" t="s">
        <v>2519</v>
      </c>
      <c r="C3139" t="s">
        <v>4344</v>
      </c>
      <c r="D3139" t="s">
        <v>4580</v>
      </c>
      <c r="E3139" t="s">
        <v>7085</v>
      </c>
      <c r="F3139" t="s">
        <v>8961</v>
      </c>
      <c r="G3139" t="s">
        <v>8960</v>
      </c>
      <c r="H3139">
        <v>34171902</v>
      </c>
      <c r="I3139">
        <f t="shared" si="48"/>
        <v>1</v>
      </c>
    </row>
    <row r="3140" spans="1:9" x14ac:dyDescent="0.25">
      <c r="A3140" s="1">
        <v>3138</v>
      </c>
      <c r="B3140" t="s">
        <v>2520</v>
      </c>
      <c r="C3140" t="s">
        <v>4504</v>
      </c>
      <c r="D3140" t="s">
        <v>4579</v>
      </c>
      <c r="E3140" t="s">
        <v>7086</v>
      </c>
      <c r="F3140" t="s">
        <v>8987</v>
      </c>
      <c r="G3140" t="s">
        <v>8537</v>
      </c>
      <c r="H3140">
        <v>34171903</v>
      </c>
      <c r="I3140">
        <f t="shared" ref="I3140:I3203" si="49">H3140-H3139</f>
        <v>1</v>
      </c>
    </row>
    <row r="3141" spans="1:9" x14ac:dyDescent="0.25">
      <c r="A3141" s="1">
        <v>3139</v>
      </c>
      <c r="B3141" t="s">
        <v>2521</v>
      </c>
      <c r="C3141" t="s">
        <v>4426</v>
      </c>
      <c r="D3141" t="s">
        <v>4579</v>
      </c>
      <c r="E3141" t="s">
        <v>7087</v>
      </c>
      <c r="F3141" t="s">
        <v>8729</v>
      </c>
      <c r="G3141" t="s">
        <v>8537</v>
      </c>
      <c r="H3141">
        <v>34171921</v>
      </c>
      <c r="I3141">
        <f t="shared" si="49"/>
        <v>18</v>
      </c>
    </row>
    <row r="3142" spans="1:9" x14ac:dyDescent="0.25">
      <c r="A3142" s="1">
        <v>3140</v>
      </c>
      <c r="B3142" t="s">
        <v>2521</v>
      </c>
      <c r="C3142" t="s">
        <v>4005</v>
      </c>
      <c r="D3142" t="s">
        <v>4579</v>
      </c>
      <c r="E3142" t="s">
        <v>7088</v>
      </c>
      <c r="F3142" t="s">
        <v>8767</v>
      </c>
      <c r="G3142" t="s">
        <v>8670</v>
      </c>
      <c r="H3142">
        <v>34171926</v>
      </c>
      <c r="I3142">
        <f t="shared" si="49"/>
        <v>5</v>
      </c>
    </row>
    <row r="3143" spans="1:9" x14ac:dyDescent="0.25">
      <c r="A3143" s="1">
        <v>3141</v>
      </c>
      <c r="B3143" t="s">
        <v>2522</v>
      </c>
      <c r="C3143" t="s">
        <v>4304</v>
      </c>
      <c r="D3143" t="s">
        <v>4579</v>
      </c>
      <c r="E3143" t="s">
        <v>4666</v>
      </c>
      <c r="F3143" t="s">
        <v>8802</v>
      </c>
      <c r="G3143" t="s">
        <v>8765</v>
      </c>
      <c r="H3143">
        <v>34171927</v>
      </c>
      <c r="I3143">
        <f t="shared" si="49"/>
        <v>1</v>
      </c>
    </row>
    <row r="3144" spans="1:9" x14ac:dyDescent="0.25">
      <c r="A3144" s="1">
        <v>3142</v>
      </c>
      <c r="B3144" t="s">
        <v>2522</v>
      </c>
      <c r="C3144" t="s">
        <v>4303</v>
      </c>
      <c r="D3144" t="s">
        <v>4579</v>
      </c>
      <c r="E3144" t="s">
        <v>5234</v>
      </c>
      <c r="F3144" t="s">
        <v>8802</v>
      </c>
      <c r="G3144" t="s">
        <v>8765</v>
      </c>
      <c r="H3144">
        <v>34171928</v>
      </c>
      <c r="I3144">
        <f t="shared" si="49"/>
        <v>1</v>
      </c>
    </row>
    <row r="3145" spans="1:9" x14ac:dyDescent="0.25">
      <c r="A3145" s="1">
        <v>3143</v>
      </c>
      <c r="B3145" t="s">
        <v>2523</v>
      </c>
      <c r="C3145" t="s">
        <v>4164</v>
      </c>
      <c r="D3145" t="s">
        <v>4580</v>
      </c>
      <c r="E3145" t="s">
        <v>5465</v>
      </c>
      <c r="F3145" t="s">
        <v>8713</v>
      </c>
      <c r="G3145" t="s">
        <v>8664</v>
      </c>
      <c r="H3145">
        <v>34171929</v>
      </c>
      <c r="I3145">
        <f t="shared" si="49"/>
        <v>1</v>
      </c>
    </row>
    <row r="3146" spans="1:9" x14ac:dyDescent="0.25">
      <c r="A3146" s="1">
        <v>3144</v>
      </c>
      <c r="B3146" t="s">
        <v>2523</v>
      </c>
      <c r="C3146" t="s">
        <v>4505</v>
      </c>
      <c r="D3146" t="s">
        <v>4580</v>
      </c>
      <c r="E3146" t="s">
        <v>5573</v>
      </c>
      <c r="F3146" t="s">
        <v>8713</v>
      </c>
      <c r="G3146" t="s">
        <v>8799</v>
      </c>
      <c r="H3146">
        <v>34171931</v>
      </c>
      <c r="I3146">
        <f t="shared" si="49"/>
        <v>2</v>
      </c>
    </row>
    <row r="3147" spans="1:9" x14ac:dyDescent="0.25">
      <c r="A3147" s="1">
        <v>3145</v>
      </c>
      <c r="B3147" t="s">
        <v>2524</v>
      </c>
      <c r="C3147" t="s">
        <v>4001</v>
      </c>
      <c r="D3147" t="s">
        <v>4580</v>
      </c>
      <c r="E3147" t="s">
        <v>7089</v>
      </c>
      <c r="F3147" t="s">
        <v>8727</v>
      </c>
      <c r="G3147" t="s">
        <v>8539</v>
      </c>
      <c r="H3147">
        <v>34171935</v>
      </c>
      <c r="I3147">
        <f t="shared" si="49"/>
        <v>4</v>
      </c>
    </row>
    <row r="3148" spans="1:9" x14ac:dyDescent="0.25">
      <c r="A3148" s="1">
        <v>3146</v>
      </c>
      <c r="B3148" t="s">
        <v>2525</v>
      </c>
      <c r="C3148" t="s">
        <v>4221</v>
      </c>
      <c r="D3148" t="s">
        <v>4580</v>
      </c>
      <c r="E3148" t="s">
        <v>6912</v>
      </c>
      <c r="F3148" t="s">
        <v>8560</v>
      </c>
      <c r="G3148" t="s">
        <v>9001</v>
      </c>
      <c r="H3148">
        <v>34171939</v>
      </c>
      <c r="I3148">
        <f t="shared" si="49"/>
        <v>4</v>
      </c>
    </row>
    <row r="3149" spans="1:9" x14ac:dyDescent="0.25">
      <c r="A3149" s="1">
        <v>3147</v>
      </c>
      <c r="B3149" t="s">
        <v>2525</v>
      </c>
      <c r="C3149" t="s">
        <v>4221</v>
      </c>
      <c r="D3149" t="s">
        <v>4580</v>
      </c>
      <c r="E3149" t="s">
        <v>7090</v>
      </c>
      <c r="F3149" t="s">
        <v>8560</v>
      </c>
      <c r="G3149" t="s">
        <v>8725</v>
      </c>
      <c r="H3149">
        <v>34171940</v>
      </c>
      <c r="I3149">
        <f t="shared" si="49"/>
        <v>1</v>
      </c>
    </row>
    <row r="3150" spans="1:9" x14ac:dyDescent="0.25">
      <c r="A3150" s="1">
        <v>3148</v>
      </c>
      <c r="B3150" t="s">
        <v>2526</v>
      </c>
      <c r="C3150" t="s">
        <v>4122</v>
      </c>
      <c r="D3150" t="s">
        <v>4580</v>
      </c>
      <c r="E3150" t="s">
        <v>4750</v>
      </c>
      <c r="F3150" t="s">
        <v>8560</v>
      </c>
      <c r="G3150" t="s">
        <v>8725</v>
      </c>
      <c r="H3150">
        <v>34171941</v>
      </c>
      <c r="I3150">
        <f t="shared" si="49"/>
        <v>1</v>
      </c>
    </row>
    <row r="3151" spans="1:9" x14ac:dyDescent="0.25">
      <c r="A3151" s="1">
        <v>3149</v>
      </c>
      <c r="B3151" t="s">
        <v>2527</v>
      </c>
      <c r="C3151" t="s">
        <v>4221</v>
      </c>
      <c r="D3151" t="s">
        <v>4580</v>
      </c>
      <c r="E3151" t="s">
        <v>7091</v>
      </c>
      <c r="F3151" t="s">
        <v>8560</v>
      </c>
      <c r="G3151" t="s">
        <v>9001</v>
      </c>
      <c r="H3151">
        <v>34171942</v>
      </c>
      <c r="I3151">
        <f t="shared" si="49"/>
        <v>1</v>
      </c>
    </row>
    <row r="3152" spans="1:9" x14ac:dyDescent="0.25">
      <c r="A3152" s="1">
        <v>3150</v>
      </c>
      <c r="B3152" t="s">
        <v>2527</v>
      </c>
      <c r="C3152" t="s">
        <v>4162</v>
      </c>
      <c r="D3152" t="s">
        <v>4580</v>
      </c>
      <c r="E3152" t="s">
        <v>7092</v>
      </c>
      <c r="F3152" t="s">
        <v>8560</v>
      </c>
      <c r="G3152" t="s">
        <v>8667</v>
      </c>
      <c r="H3152">
        <v>34171944</v>
      </c>
      <c r="I3152">
        <f t="shared" si="49"/>
        <v>2</v>
      </c>
    </row>
    <row r="3153" spans="1:9" x14ac:dyDescent="0.25">
      <c r="A3153" s="1">
        <v>3151</v>
      </c>
      <c r="B3153" t="s">
        <v>2528</v>
      </c>
      <c r="C3153" t="s">
        <v>4162</v>
      </c>
      <c r="D3153" t="s">
        <v>4580</v>
      </c>
      <c r="E3153" t="s">
        <v>7093</v>
      </c>
      <c r="F3153" t="s">
        <v>8719</v>
      </c>
      <c r="G3153" t="s">
        <v>8667</v>
      </c>
      <c r="H3153">
        <v>34171945</v>
      </c>
      <c r="I3153">
        <f t="shared" si="49"/>
        <v>1</v>
      </c>
    </row>
    <row r="3154" spans="1:9" x14ac:dyDescent="0.25">
      <c r="A3154" s="1">
        <v>3152</v>
      </c>
      <c r="B3154" t="s">
        <v>2528</v>
      </c>
      <c r="C3154" t="s">
        <v>4162</v>
      </c>
      <c r="D3154" t="s">
        <v>4580</v>
      </c>
      <c r="E3154" t="s">
        <v>7094</v>
      </c>
      <c r="F3154" t="s">
        <v>8719</v>
      </c>
      <c r="G3154" t="s">
        <v>8667</v>
      </c>
      <c r="H3154">
        <v>34171946</v>
      </c>
      <c r="I3154">
        <f t="shared" si="49"/>
        <v>1</v>
      </c>
    </row>
    <row r="3155" spans="1:9" x14ac:dyDescent="0.25">
      <c r="A3155" s="1">
        <v>3153</v>
      </c>
      <c r="B3155" t="s">
        <v>2529</v>
      </c>
      <c r="C3155" t="s">
        <v>4162</v>
      </c>
      <c r="D3155" t="s">
        <v>4580</v>
      </c>
      <c r="E3155" t="s">
        <v>4592</v>
      </c>
      <c r="F3155" t="s">
        <v>8719</v>
      </c>
      <c r="G3155" t="s">
        <v>8667</v>
      </c>
      <c r="H3155">
        <v>34171947</v>
      </c>
      <c r="I3155">
        <f t="shared" si="49"/>
        <v>1</v>
      </c>
    </row>
    <row r="3156" spans="1:9" x14ac:dyDescent="0.25">
      <c r="A3156" s="1">
        <v>3154</v>
      </c>
      <c r="B3156" t="s">
        <v>2530</v>
      </c>
      <c r="C3156" t="s">
        <v>4268</v>
      </c>
      <c r="D3156" t="s">
        <v>4579</v>
      </c>
      <c r="E3156" t="s">
        <v>4632</v>
      </c>
      <c r="F3156" t="s">
        <v>8711</v>
      </c>
      <c r="G3156" t="s">
        <v>8667</v>
      </c>
      <c r="H3156">
        <v>34171948</v>
      </c>
      <c r="I3156">
        <f t="shared" si="49"/>
        <v>1</v>
      </c>
    </row>
    <row r="3157" spans="1:9" x14ac:dyDescent="0.25">
      <c r="A3157" s="1">
        <v>3155</v>
      </c>
      <c r="B3157" t="s">
        <v>2531</v>
      </c>
      <c r="C3157" t="s">
        <v>4210</v>
      </c>
      <c r="D3157" t="s">
        <v>4580</v>
      </c>
      <c r="E3157" t="s">
        <v>4939</v>
      </c>
      <c r="F3157" t="s">
        <v>8988</v>
      </c>
      <c r="G3157" t="s">
        <v>8708</v>
      </c>
      <c r="H3157">
        <v>34171949</v>
      </c>
      <c r="I3157">
        <f t="shared" si="49"/>
        <v>1</v>
      </c>
    </row>
    <row r="3158" spans="1:9" x14ac:dyDescent="0.25">
      <c r="A3158" s="1">
        <v>3156</v>
      </c>
      <c r="B3158" t="s">
        <v>2532</v>
      </c>
      <c r="C3158" t="s">
        <v>4222</v>
      </c>
      <c r="D3158" t="s">
        <v>4580</v>
      </c>
      <c r="E3158" t="s">
        <v>7095</v>
      </c>
      <c r="F3158" t="s">
        <v>8988</v>
      </c>
      <c r="G3158" t="s">
        <v>8795</v>
      </c>
      <c r="H3158">
        <v>34171950</v>
      </c>
      <c r="I3158">
        <f t="shared" si="49"/>
        <v>1</v>
      </c>
    </row>
    <row r="3159" spans="1:9" x14ac:dyDescent="0.25">
      <c r="A3159" s="1">
        <v>3157</v>
      </c>
      <c r="B3159" t="s">
        <v>2533</v>
      </c>
      <c r="C3159" t="s">
        <v>4210</v>
      </c>
      <c r="D3159" t="s">
        <v>4580</v>
      </c>
      <c r="E3159" t="s">
        <v>4592</v>
      </c>
      <c r="F3159" t="s">
        <v>8988</v>
      </c>
      <c r="G3159" t="s">
        <v>8688</v>
      </c>
      <c r="H3159">
        <v>34171951</v>
      </c>
      <c r="I3159">
        <f t="shared" si="49"/>
        <v>1</v>
      </c>
    </row>
    <row r="3160" spans="1:9" x14ac:dyDescent="0.25">
      <c r="A3160" s="1">
        <v>3158</v>
      </c>
      <c r="B3160" t="s">
        <v>2534</v>
      </c>
      <c r="C3160" t="s">
        <v>4213</v>
      </c>
      <c r="D3160" t="s">
        <v>4580</v>
      </c>
      <c r="E3160" t="s">
        <v>7096</v>
      </c>
      <c r="F3160" t="s">
        <v>8988</v>
      </c>
      <c r="G3160" t="s">
        <v>8538</v>
      </c>
      <c r="H3160">
        <v>34171952</v>
      </c>
      <c r="I3160">
        <f t="shared" si="49"/>
        <v>1</v>
      </c>
    </row>
    <row r="3161" spans="1:9" x14ac:dyDescent="0.25">
      <c r="A3161" s="1">
        <v>3159</v>
      </c>
      <c r="B3161" t="s">
        <v>2534</v>
      </c>
      <c r="C3161" t="s">
        <v>4075</v>
      </c>
      <c r="D3161" t="s">
        <v>4580</v>
      </c>
      <c r="E3161" t="s">
        <v>7097</v>
      </c>
      <c r="F3161" t="s">
        <v>8988</v>
      </c>
      <c r="G3161" t="s">
        <v>8538</v>
      </c>
      <c r="H3161">
        <v>34171953</v>
      </c>
      <c r="I3161">
        <f t="shared" si="49"/>
        <v>1</v>
      </c>
    </row>
    <row r="3162" spans="1:9" x14ac:dyDescent="0.25">
      <c r="A3162" s="1">
        <v>3160</v>
      </c>
      <c r="B3162" t="s">
        <v>2535</v>
      </c>
      <c r="C3162" t="s">
        <v>4076</v>
      </c>
      <c r="D3162" t="s">
        <v>4580</v>
      </c>
      <c r="E3162" t="s">
        <v>7098</v>
      </c>
      <c r="F3162" t="s">
        <v>8988</v>
      </c>
      <c r="G3162" t="s">
        <v>8633</v>
      </c>
      <c r="H3162">
        <v>34171955</v>
      </c>
      <c r="I3162">
        <f t="shared" si="49"/>
        <v>2</v>
      </c>
    </row>
    <row r="3163" spans="1:9" x14ac:dyDescent="0.25">
      <c r="A3163" s="1">
        <v>3161</v>
      </c>
      <c r="B3163" t="s">
        <v>2536</v>
      </c>
      <c r="C3163" t="s">
        <v>4213</v>
      </c>
      <c r="D3163" t="s">
        <v>4580</v>
      </c>
      <c r="E3163" t="s">
        <v>5224</v>
      </c>
      <c r="F3163" t="s">
        <v>8722</v>
      </c>
      <c r="G3163" t="s">
        <v>8718</v>
      </c>
      <c r="H3163">
        <v>34171956</v>
      </c>
      <c r="I3163">
        <f t="shared" si="49"/>
        <v>1</v>
      </c>
    </row>
    <row r="3164" spans="1:9" x14ac:dyDescent="0.25">
      <c r="A3164" s="1">
        <v>3162</v>
      </c>
      <c r="B3164" t="s">
        <v>2537</v>
      </c>
      <c r="C3164" t="s">
        <v>4213</v>
      </c>
      <c r="D3164" t="s">
        <v>4580</v>
      </c>
      <c r="E3164" t="s">
        <v>5224</v>
      </c>
      <c r="F3164" t="s">
        <v>8722</v>
      </c>
      <c r="G3164" t="s">
        <v>8600</v>
      </c>
      <c r="H3164">
        <v>34171957</v>
      </c>
      <c r="I3164">
        <f t="shared" si="49"/>
        <v>1</v>
      </c>
    </row>
    <row r="3165" spans="1:9" x14ac:dyDescent="0.25">
      <c r="A3165" s="1">
        <v>3163</v>
      </c>
      <c r="B3165" t="s">
        <v>2538</v>
      </c>
      <c r="C3165" t="s">
        <v>4213</v>
      </c>
      <c r="D3165" t="s">
        <v>4580</v>
      </c>
      <c r="E3165" t="s">
        <v>5224</v>
      </c>
      <c r="F3165" t="s">
        <v>8722</v>
      </c>
      <c r="G3165" t="s">
        <v>8778</v>
      </c>
      <c r="H3165">
        <v>34171958</v>
      </c>
      <c r="I3165">
        <f t="shared" si="49"/>
        <v>1</v>
      </c>
    </row>
    <row r="3166" spans="1:9" x14ac:dyDescent="0.25">
      <c r="A3166" s="1">
        <v>3164</v>
      </c>
      <c r="B3166" t="s">
        <v>2539</v>
      </c>
      <c r="C3166" t="s">
        <v>4474</v>
      </c>
      <c r="D3166" t="s">
        <v>4580</v>
      </c>
      <c r="E3166" t="s">
        <v>4642</v>
      </c>
      <c r="F3166" t="s">
        <v>8722</v>
      </c>
      <c r="G3166" t="s">
        <v>8653</v>
      </c>
      <c r="H3166">
        <v>34171959</v>
      </c>
      <c r="I3166">
        <f t="shared" si="49"/>
        <v>1</v>
      </c>
    </row>
    <row r="3167" spans="1:9" x14ac:dyDescent="0.25">
      <c r="A3167" s="1">
        <v>3165</v>
      </c>
      <c r="B3167" t="s">
        <v>2540</v>
      </c>
      <c r="C3167" t="s">
        <v>4487</v>
      </c>
      <c r="D3167" t="s">
        <v>4580</v>
      </c>
      <c r="E3167" t="s">
        <v>7099</v>
      </c>
      <c r="F3167" t="s">
        <v>8724</v>
      </c>
      <c r="G3167" t="s">
        <v>8653</v>
      </c>
      <c r="H3167">
        <v>34171964</v>
      </c>
      <c r="I3167">
        <f t="shared" si="49"/>
        <v>5</v>
      </c>
    </row>
    <row r="3168" spans="1:9" x14ac:dyDescent="0.25">
      <c r="A3168" s="1">
        <v>3166</v>
      </c>
      <c r="B3168" t="s">
        <v>2541</v>
      </c>
      <c r="C3168" t="s">
        <v>4506</v>
      </c>
      <c r="D3168" t="s">
        <v>4580</v>
      </c>
      <c r="E3168" t="s">
        <v>7100</v>
      </c>
      <c r="F3168" t="s">
        <v>8987</v>
      </c>
      <c r="G3168" t="s">
        <v>8650</v>
      </c>
      <c r="H3168">
        <v>34171967</v>
      </c>
      <c r="I3168">
        <f t="shared" si="49"/>
        <v>3</v>
      </c>
    </row>
    <row r="3169" spans="1:9" x14ac:dyDescent="0.25">
      <c r="A3169" s="1">
        <v>3167</v>
      </c>
      <c r="B3169" t="s">
        <v>2541</v>
      </c>
      <c r="C3169" t="s">
        <v>4298</v>
      </c>
      <c r="D3169" t="s">
        <v>4580</v>
      </c>
      <c r="E3169" t="s">
        <v>7101</v>
      </c>
      <c r="F3169" t="s">
        <v>8987</v>
      </c>
      <c r="G3169" t="s">
        <v>8793</v>
      </c>
      <c r="H3169">
        <v>34171972</v>
      </c>
      <c r="I3169">
        <f t="shared" si="49"/>
        <v>5</v>
      </c>
    </row>
    <row r="3170" spans="1:9" x14ac:dyDescent="0.25">
      <c r="A3170" s="1">
        <v>3168</v>
      </c>
      <c r="B3170" t="s">
        <v>2542</v>
      </c>
      <c r="C3170" t="s">
        <v>4504</v>
      </c>
      <c r="D3170" t="s">
        <v>4579</v>
      </c>
      <c r="E3170" t="s">
        <v>7102</v>
      </c>
      <c r="F3170" t="s">
        <v>8987</v>
      </c>
      <c r="G3170" t="s">
        <v>8793</v>
      </c>
      <c r="H3170">
        <v>34171973</v>
      </c>
      <c r="I3170">
        <f t="shared" si="49"/>
        <v>1</v>
      </c>
    </row>
    <row r="3171" spans="1:9" x14ac:dyDescent="0.25">
      <c r="A3171" s="1">
        <v>3169</v>
      </c>
      <c r="B3171" t="s">
        <v>2543</v>
      </c>
      <c r="C3171" t="s">
        <v>4297</v>
      </c>
      <c r="D3171" t="s">
        <v>4580</v>
      </c>
      <c r="E3171" t="s">
        <v>4661</v>
      </c>
      <c r="F3171" t="s">
        <v>8989</v>
      </c>
      <c r="G3171" t="s">
        <v>8621</v>
      </c>
      <c r="H3171">
        <v>34171981</v>
      </c>
      <c r="I3171">
        <f t="shared" si="49"/>
        <v>8</v>
      </c>
    </row>
    <row r="3172" spans="1:9" x14ac:dyDescent="0.25">
      <c r="A3172" s="1">
        <v>3170</v>
      </c>
      <c r="B3172" t="s">
        <v>2544</v>
      </c>
      <c r="C3172" t="s">
        <v>4104</v>
      </c>
      <c r="D3172" t="s">
        <v>4580</v>
      </c>
      <c r="E3172" t="s">
        <v>7103</v>
      </c>
      <c r="F3172" t="s">
        <v>8649</v>
      </c>
      <c r="G3172" t="s">
        <v>9019</v>
      </c>
      <c r="H3172">
        <v>34171985</v>
      </c>
      <c r="I3172">
        <f t="shared" si="49"/>
        <v>4</v>
      </c>
    </row>
    <row r="3173" spans="1:9" x14ac:dyDescent="0.25">
      <c r="A3173" s="1">
        <v>3171</v>
      </c>
      <c r="B3173" t="s">
        <v>2545</v>
      </c>
      <c r="C3173" t="s">
        <v>4507</v>
      </c>
      <c r="D3173" t="s">
        <v>4580</v>
      </c>
      <c r="E3173" t="s">
        <v>7104</v>
      </c>
      <c r="F3173" t="s">
        <v>8649</v>
      </c>
      <c r="G3173" t="s">
        <v>8998</v>
      </c>
      <c r="H3173">
        <v>34171986</v>
      </c>
      <c r="I3173">
        <f t="shared" si="49"/>
        <v>1</v>
      </c>
    </row>
    <row r="3174" spans="1:9" x14ac:dyDescent="0.25">
      <c r="A3174" s="1">
        <v>3172</v>
      </c>
      <c r="B3174" t="s">
        <v>2546</v>
      </c>
      <c r="C3174" t="s">
        <v>4507</v>
      </c>
      <c r="D3174" t="s">
        <v>4580</v>
      </c>
      <c r="E3174" t="s">
        <v>6825</v>
      </c>
      <c r="F3174" t="s">
        <v>8649</v>
      </c>
      <c r="G3174" t="s">
        <v>9019</v>
      </c>
      <c r="H3174">
        <v>34171987</v>
      </c>
      <c r="I3174">
        <f t="shared" si="49"/>
        <v>1</v>
      </c>
    </row>
    <row r="3175" spans="1:9" x14ac:dyDescent="0.25">
      <c r="A3175" s="1">
        <v>3173</v>
      </c>
      <c r="B3175" t="s">
        <v>2547</v>
      </c>
      <c r="C3175" t="s">
        <v>4104</v>
      </c>
      <c r="D3175" t="s">
        <v>4580</v>
      </c>
      <c r="E3175" t="s">
        <v>7105</v>
      </c>
      <c r="F3175" t="s">
        <v>8649</v>
      </c>
      <c r="G3175" t="s">
        <v>9019</v>
      </c>
      <c r="H3175">
        <v>34171989</v>
      </c>
      <c r="I3175">
        <f t="shared" si="49"/>
        <v>2</v>
      </c>
    </row>
    <row r="3176" spans="1:9" x14ac:dyDescent="0.25">
      <c r="A3176" s="1">
        <v>3174</v>
      </c>
      <c r="B3176" t="s">
        <v>2548</v>
      </c>
      <c r="C3176" t="s">
        <v>4104</v>
      </c>
      <c r="D3176" t="s">
        <v>4580</v>
      </c>
      <c r="E3176" t="s">
        <v>7106</v>
      </c>
      <c r="F3176" t="s">
        <v>8649</v>
      </c>
      <c r="G3176" t="s">
        <v>9019</v>
      </c>
      <c r="H3176">
        <v>34171991</v>
      </c>
      <c r="I3176">
        <f t="shared" si="49"/>
        <v>2</v>
      </c>
    </row>
    <row r="3177" spans="1:9" x14ac:dyDescent="0.25">
      <c r="A3177" s="1">
        <v>3175</v>
      </c>
      <c r="B3177" t="s">
        <v>2549</v>
      </c>
      <c r="C3177" t="s">
        <v>4104</v>
      </c>
      <c r="D3177" t="s">
        <v>4580</v>
      </c>
      <c r="E3177" t="s">
        <v>7107</v>
      </c>
      <c r="F3177" t="s">
        <v>8655</v>
      </c>
      <c r="G3177" t="s">
        <v>8528</v>
      </c>
      <c r="H3177">
        <v>34171992</v>
      </c>
      <c r="I3177">
        <f t="shared" si="49"/>
        <v>1</v>
      </c>
    </row>
    <row r="3178" spans="1:9" x14ac:dyDescent="0.25">
      <c r="A3178" s="1">
        <v>3176</v>
      </c>
      <c r="B3178" t="s">
        <v>2549</v>
      </c>
      <c r="C3178" t="s">
        <v>4145</v>
      </c>
      <c r="D3178" t="s">
        <v>4580</v>
      </c>
      <c r="E3178" t="s">
        <v>7108</v>
      </c>
      <c r="F3178" t="s">
        <v>8655</v>
      </c>
      <c r="G3178" t="s">
        <v>8657</v>
      </c>
      <c r="H3178">
        <v>34171994</v>
      </c>
      <c r="I3178">
        <f t="shared" si="49"/>
        <v>2</v>
      </c>
    </row>
    <row r="3179" spans="1:9" x14ac:dyDescent="0.25">
      <c r="A3179" s="1">
        <v>3177</v>
      </c>
      <c r="B3179" t="s">
        <v>2550</v>
      </c>
      <c r="C3179" t="s">
        <v>4146</v>
      </c>
      <c r="D3179" t="s">
        <v>4580</v>
      </c>
      <c r="E3179" t="s">
        <v>7109</v>
      </c>
      <c r="F3179" t="s">
        <v>8655</v>
      </c>
      <c r="G3179" t="s">
        <v>8527</v>
      </c>
      <c r="H3179">
        <v>34171996</v>
      </c>
      <c r="I3179">
        <f t="shared" si="49"/>
        <v>2</v>
      </c>
    </row>
    <row r="3180" spans="1:9" x14ac:dyDescent="0.25">
      <c r="A3180" s="1">
        <v>3178</v>
      </c>
      <c r="B3180" t="s">
        <v>2551</v>
      </c>
      <c r="C3180" t="s">
        <v>4139</v>
      </c>
      <c r="D3180" t="s">
        <v>4580</v>
      </c>
      <c r="E3180" t="s">
        <v>7110</v>
      </c>
      <c r="F3180" t="s">
        <v>8809</v>
      </c>
      <c r="G3180" t="s">
        <v>8659</v>
      </c>
      <c r="H3180">
        <v>34171999</v>
      </c>
      <c r="I3180">
        <f t="shared" si="49"/>
        <v>3</v>
      </c>
    </row>
    <row r="3181" spans="1:9" x14ac:dyDescent="0.25">
      <c r="A3181" s="1">
        <v>3179</v>
      </c>
      <c r="B3181" t="s">
        <v>2552</v>
      </c>
      <c r="C3181" t="s">
        <v>4508</v>
      </c>
      <c r="D3181" t="s">
        <v>4580</v>
      </c>
      <c r="E3181" t="s">
        <v>4661</v>
      </c>
      <c r="F3181" t="s">
        <v>8990</v>
      </c>
      <c r="G3181" t="s">
        <v>8955</v>
      </c>
      <c r="H3181">
        <v>34172000</v>
      </c>
      <c r="I3181">
        <f t="shared" si="49"/>
        <v>1</v>
      </c>
    </row>
    <row r="3182" spans="1:9" x14ac:dyDescent="0.25">
      <c r="A3182" s="1">
        <v>3180</v>
      </c>
      <c r="B3182" t="s">
        <v>2553</v>
      </c>
      <c r="C3182" t="s">
        <v>4471</v>
      </c>
      <c r="D3182" t="s">
        <v>4580</v>
      </c>
      <c r="E3182" t="s">
        <v>5130</v>
      </c>
      <c r="F3182" t="s">
        <v>8530</v>
      </c>
      <c r="G3182" t="s">
        <v>8955</v>
      </c>
      <c r="H3182">
        <v>34172001</v>
      </c>
      <c r="I3182">
        <f t="shared" si="49"/>
        <v>1</v>
      </c>
    </row>
    <row r="3183" spans="1:9" x14ac:dyDescent="0.25">
      <c r="A3183" s="1">
        <v>3181</v>
      </c>
      <c r="B3183" t="s">
        <v>2553</v>
      </c>
      <c r="C3183" t="s">
        <v>4471</v>
      </c>
      <c r="D3183" t="s">
        <v>4580</v>
      </c>
      <c r="E3183" t="s">
        <v>5130</v>
      </c>
      <c r="F3183" t="s">
        <v>8530</v>
      </c>
      <c r="G3183" t="s">
        <v>8955</v>
      </c>
      <c r="H3183">
        <v>34172002</v>
      </c>
      <c r="I3183">
        <f t="shared" si="49"/>
        <v>1</v>
      </c>
    </row>
    <row r="3184" spans="1:9" x14ac:dyDescent="0.25">
      <c r="A3184" s="1">
        <v>3182</v>
      </c>
      <c r="B3184" t="s">
        <v>2554</v>
      </c>
      <c r="C3184" t="s">
        <v>4471</v>
      </c>
      <c r="D3184" t="s">
        <v>4580</v>
      </c>
      <c r="E3184" t="s">
        <v>7111</v>
      </c>
      <c r="F3184" t="s">
        <v>8498</v>
      </c>
      <c r="G3184" t="s">
        <v>8955</v>
      </c>
      <c r="H3184">
        <v>34172004</v>
      </c>
      <c r="I3184">
        <f t="shared" si="49"/>
        <v>2</v>
      </c>
    </row>
    <row r="3185" spans="1:9" x14ac:dyDescent="0.25">
      <c r="A3185" s="1">
        <v>3183</v>
      </c>
      <c r="B3185" t="s">
        <v>2555</v>
      </c>
      <c r="C3185" t="s">
        <v>3969</v>
      </c>
      <c r="D3185" t="s">
        <v>4580</v>
      </c>
      <c r="E3185" t="s">
        <v>7112</v>
      </c>
      <c r="F3185" t="s">
        <v>8955</v>
      </c>
      <c r="G3185" t="s">
        <v>8514</v>
      </c>
      <c r="H3185">
        <v>34172018</v>
      </c>
      <c r="I3185">
        <f t="shared" si="49"/>
        <v>14</v>
      </c>
    </row>
    <row r="3186" spans="1:9" x14ac:dyDescent="0.25">
      <c r="A3186" s="1">
        <v>3184</v>
      </c>
      <c r="B3186" t="s">
        <v>2555</v>
      </c>
      <c r="C3186" t="s">
        <v>4496</v>
      </c>
      <c r="D3186" t="s">
        <v>4580</v>
      </c>
      <c r="E3186" t="s">
        <v>7113</v>
      </c>
      <c r="F3186" t="s">
        <v>8955</v>
      </c>
      <c r="G3186" t="s">
        <v>9037</v>
      </c>
      <c r="H3186">
        <v>34172022</v>
      </c>
      <c r="I3186">
        <f t="shared" si="49"/>
        <v>4</v>
      </c>
    </row>
    <row r="3187" spans="1:9" x14ac:dyDescent="0.25">
      <c r="A3187" s="1">
        <v>3185</v>
      </c>
      <c r="B3187" t="s">
        <v>2556</v>
      </c>
      <c r="C3187" t="s">
        <v>4509</v>
      </c>
      <c r="D3187" t="s">
        <v>4579</v>
      </c>
      <c r="E3187" t="s">
        <v>7114</v>
      </c>
      <c r="F3187" t="s">
        <v>8970</v>
      </c>
      <c r="G3187" t="s">
        <v>9202</v>
      </c>
      <c r="H3187">
        <v>34172023</v>
      </c>
      <c r="I3187">
        <f t="shared" si="49"/>
        <v>1</v>
      </c>
    </row>
    <row r="3188" spans="1:9" x14ac:dyDescent="0.25">
      <c r="A3188" s="1">
        <v>3186</v>
      </c>
      <c r="B3188" t="s">
        <v>2556</v>
      </c>
      <c r="C3188" t="s">
        <v>4509</v>
      </c>
      <c r="D3188" t="s">
        <v>4579</v>
      </c>
      <c r="E3188" t="s">
        <v>6230</v>
      </c>
      <c r="F3188" t="s">
        <v>8991</v>
      </c>
      <c r="G3188" t="s">
        <v>9202</v>
      </c>
      <c r="H3188">
        <v>34172024</v>
      </c>
      <c r="I3188">
        <f t="shared" si="49"/>
        <v>1</v>
      </c>
    </row>
    <row r="3189" spans="1:9" x14ac:dyDescent="0.25">
      <c r="A3189" s="1">
        <v>3187</v>
      </c>
      <c r="B3189" t="s">
        <v>2557</v>
      </c>
      <c r="C3189" t="s">
        <v>4510</v>
      </c>
      <c r="D3189" t="s">
        <v>4579</v>
      </c>
      <c r="E3189" t="s">
        <v>7115</v>
      </c>
      <c r="F3189" t="s">
        <v>8991</v>
      </c>
      <c r="G3189" t="s">
        <v>8970</v>
      </c>
      <c r="H3189">
        <v>34172025</v>
      </c>
      <c r="I3189">
        <f t="shared" si="49"/>
        <v>1</v>
      </c>
    </row>
    <row r="3190" spans="1:9" x14ac:dyDescent="0.25">
      <c r="A3190" s="1">
        <v>3188</v>
      </c>
      <c r="B3190" t="s">
        <v>2558</v>
      </c>
      <c r="C3190" t="s">
        <v>4510</v>
      </c>
      <c r="D3190" t="s">
        <v>4579</v>
      </c>
      <c r="E3190" t="s">
        <v>5269</v>
      </c>
      <c r="F3190" t="s">
        <v>8991</v>
      </c>
      <c r="G3190" t="s">
        <v>8970</v>
      </c>
      <c r="H3190">
        <v>34172026</v>
      </c>
      <c r="I3190">
        <f t="shared" si="49"/>
        <v>1</v>
      </c>
    </row>
    <row r="3191" spans="1:9" x14ac:dyDescent="0.25">
      <c r="A3191" s="1">
        <v>3189</v>
      </c>
      <c r="B3191" t="s">
        <v>2559</v>
      </c>
      <c r="C3191" t="s">
        <v>4510</v>
      </c>
      <c r="D3191" t="s">
        <v>4579</v>
      </c>
      <c r="E3191" t="s">
        <v>7116</v>
      </c>
      <c r="F3191" t="s">
        <v>8991</v>
      </c>
      <c r="G3191" t="s">
        <v>8970</v>
      </c>
      <c r="H3191">
        <v>34172027</v>
      </c>
      <c r="I3191">
        <f t="shared" si="49"/>
        <v>1</v>
      </c>
    </row>
    <row r="3192" spans="1:9" x14ac:dyDescent="0.25">
      <c r="A3192" s="1">
        <v>3190</v>
      </c>
      <c r="B3192" t="s">
        <v>2560</v>
      </c>
      <c r="C3192" t="s">
        <v>4509</v>
      </c>
      <c r="D3192" t="s">
        <v>4580</v>
      </c>
      <c r="E3192" t="s">
        <v>7117</v>
      </c>
      <c r="F3192" t="s">
        <v>8992</v>
      </c>
      <c r="G3192" t="s">
        <v>8970</v>
      </c>
      <c r="H3192">
        <v>34172034</v>
      </c>
      <c r="I3192">
        <f t="shared" si="49"/>
        <v>7</v>
      </c>
    </row>
    <row r="3193" spans="1:9" x14ac:dyDescent="0.25">
      <c r="A3193" s="1">
        <v>3191</v>
      </c>
      <c r="B3193" t="s">
        <v>2561</v>
      </c>
      <c r="C3193" t="s">
        <v>4509</v>
      </c>
      <c r="D3193" t="s">
        <v>4580</v>
      </c>
      <c r="E3193" t="s">
        <v>7118</v>
      </c>
      <c r="F3193" t="s">
        <v>8991</v>
      </c>
      <c r="G3193" t="s">
        <v>8970</v>
      </c>
      <c r="H3193">
        <v>34172035</v>
      </c>
      <c r="I3193">
        <f t="shared" si="49"/>
        <v>1</v>
      </c>
    </row>
    <row r="3194" spans="1:9" x14ac:dyDescent="0.25">
      <c r="A3194" s="1">
        <v>3192</v>
      </c>
      <c r="B3194" t="s">
        <v>2562</v>
      </c>
      <c r="C3194" t="s">
        <v>4510</v>
      </c>
      <c r="D3194" t="s">
        <v>4579</v>
      </c>
      <c r="E3194" t="s">
        <v>4651</v>
      </c>
      <c r="F3194" t="s">
        <v>8993</v>
      </c>
      <c r="G3194" t="s">
        <v>8970</v>
      </c>
      <c r="H3194">
        <v>34172036</v>
      </c>
      <c r="I3194">
        <f t="shared" si="49"/>
        <v>1</v>
      </c>
    </row>
    <row r="3195" spans="1:9" x14ac:dyDescent="0.25">
      <c r="A3195" s="1">
        <v>3193</v>
      </c>
      <c r="B3195" t="s">
        <v>2563</v>
      </c>
      <c r="C3195" t="s">
        <v>4510</v>
      </c>
      <c r="D3195" t="s">
        <v>4579</v>
      </c>
      <c r="E3195" t="s">
        <v>4632</v>
      </c>
      <c r="F3195" t="s">
        <v>8991</v>
      </c>
      <c r="G3195" t="s">
        <v>8970</v>
      </c>
      <c r="H3195">
        <v>34172037</v>
      </c>
      <c r="I3195">
        <f t="shared" si="49"/>
        <v>1</v>
      </c>
    </row>
    <row r="3196" spans="1:9" x14ac:dyDescent="0.25">
      <c r="A3196" s="1">
        <v>3194</v>
      </c>
      <c r="B3196" t="s">
        <v>2564</v>
      </c>
      <c r="C3196" t="s">
        <v>4495</v>
      </c>
      <c r="D3196" t="s">
        <v>4580</v>
      </c>
      <c r="E3196" t="s">
        <v>7119</v>
      </c>
      <c r="F3196" t="s">
        <v>8982</v>
      </c>
      <c r="G3196" t="s">
        <v>8994</v>
      </c>
      <c r="H3196">
        <v>34172038</v>
      </c>
      <c r="I3196">
        <f t="shared" si="49"/>
        <v>1</v>
      </c>
    </row>
    <row r="3197" spans="1:9" x14ac:dyDescent="0.25">
      <c r="A3197" s="1">
        <v>3195</v>
      </c>
      <c r="B3197" t="s">
        <v>2565</v>
      </c>
      <c r="C3197" t="s">
        <v>4495</v>
      </c>
      <c r="D3197" t="s">
        <v>4580</v>
      </c>
      <c r="E3197" t="s">
        <v>7120</v>
      </c>
      <c r="F3197" t="s">
        <v>8982</v>
      </c>
      <c r="G3197" t="s">
        <v>8994</v>
      </c>
      <c r="H3197">
        <v>34172039</v>
      </c>
      <c r="I3197">
        <f t="shared" si="49"/>
        <v>1</v>
      </c>
    </row>
    <row r="3198" spans="1:9" x14ac:dyDescent="0.25">
      <c r="A3198" s="1">
        <v>3196</v>
      </c>
      <c r="B3198" t="s">
        <v>2566</v>
      </c>
      <c r="C3198" t="s">
        <v>4495</v>
      </c>
      <c r="D3198" t="s">
        <v>4580</v>
      </c>
      <c r="E3198" t="s">
        <v>4632</v>
      </c>
      <c r="F3198" t="s">
        <v>8982</v>
      </c>
      <c r="G3198" t="s">
        <v>8994</v>
      </c>
      <c r="H3198">
        <v>34172040</v>
      </c>
      <c r="I3198">
        <f t="shared" si="49"/>
        <v>1</v>
      </c>
    </row>
    <row r="3199" spans="1:9" x14ac:dyDescent="0.25">
      <c r="A3199" s="1">
        <v>3197</v>
      </c>
      <c r="B3199" t="s">
        <v>2566</v>
      </c>
      <c r="C3199" t="s">
        <v>4511</v>
      </c>
      <c r="D3199" t="s">
        <v>4580</v>
      </c>
      <c r="E3199" t="s">
        <v>7121</v>
      </c>
      <c r="F3199" t="s">
        <v>8982</v>
      </c>
      <c r="G3199" t="s">
        <v>9203</v>
      </c>
      <c r="H3199">
        <v>34172042</v>
      </c>
      <c r="I3199">
        <f t="shared" si="49"/>
        <v>2</v>
      </c>
    </row>
    <row r="3200" spans="1:9" x14ac:dyDescent="0.25">
      <c r="A3200" s="1">
        <v>3198</v>
      </c>
      <c r="B3200" t="s">
        <v>2567</v>
      </c>
      <c r="C3200" t="s">
        <v>3963</v>
      </c>
      <c r="D3200" t="s">
        <v>4580</v>
      </c>
      <c r="E3200" t="s">
        <v>7122</v>
      </c>
      <c r="F3200" t="s">
        <v>8994</v>
      </c>
      <c r="G3200" t="s">
        <v>8995</v>
      </c>
      <c r="H3200">
        <v>34172046</v>
      </c>
      <c r="I3200">
        <f t="shared" si="49"/>
        <v>4</v>
      </c>
    </row>
    <row r="3201" spans="1:9" x14ac:dyDescent="0.25">
      <c r="A3201" s="1">
        <v>3199</v>
      </c>
      <c r="B3201" t="s">
        <v>2567</v>
      </c>
      <c r="C3201" t="s">
        <v>4512</v>
      </c>
      <c r="D3201" t="s">
        <v>4580</v>
      </c>
      <c r="E3201" t="s">
        <v>7123</v>
      </c>
      <c r="F3201" t="s">
        <v>8994</v>
      </c>
      <c r="G3201" t="s">
        <v>9204</v>
      </c>
      <c r="H3201">
        <v>34172049</v>
      </c>
      <c r="I3201">
        <f t="shared" si="49"/>
        <v>3</v>
      </c>
    </row>
    <row r="3202" spans="1:9" x14ac:dyDescent="0.25">
      <c r="A3202" s="1">
        <v>3200</v>
      </c>
      <c r="B3202" t="s">
        <v>2568</v>
      </c>
      <c r="C3202" t="s">
        <v>4512</v>
      </c>
      <c r="D3202" t="s">
        <v>4580</v>
      </c>
      <c r="E3202" t="s">
        <v>7124</v>
      </c>
      <c r="F3202" t="s">
        <v>8995</v>
      </c>
      <c r="G3202" t="s">
        <v>9204</v>
      </c>
      <c r="H3202">
        <v>34172050</v>
      </c>
      <c r="I3202">
        <f t="shared" si="49"/>
        <v>1</v>
      </c>
    </row>
    <row r="3203" spans="1:9" x14ac:dyDescent="0.25">
      <c r="A3203" s="1">
        <v>3201</v>
      </c>
      <c r="B3203" t="s">
        <v>2569</v>
      </c>
      <c r="C3203" t="s">
        <v>4509</v>
      </c>
      <c r="D3203" t="s">
        <v>4580</v>
      </c>
      <c r="E3203" t="s">
        <v>7125</v>
      </c>
      <c r="F3203" t="s">
        <v>8991</v>
      </c>
      <c r="G3203" t="s">
        <v>8970</v>
      </c>
      <c r="H3203">
        <v>34172054</v>
      </c>
      <c r="I3203">
        <f t="shared" si="49"/>
        <v>4</v>
      </c>
    </row>
    <row r="3204" spans="1:9" x14ac:dyDescent="0.25">
      <c r="A3204" s="1">
        <v>3202</v>
      </c>
      <c r="B3204" t="s">
        <v>2570</v>
      </c>
      <c r="C3204" t="s">
        <v>4510</v>
      </c>
      <c r="D3204" t="s">
        <v>4579</v>
      </c>
      <c r="E3204" t="s">
        <v>7126</v>
      </c>
      <c r="F3204" t="s">
        <v>8991</v>
      </c>
      <c r="G3204" t="s">
        <v>8970</v>
      </c>
      <c r="H3204">
        <v>34172055</v>
      </c>
      <c r="I3204">
        <f t="shared" ref="I3204:I3267" si="50">H3204-H3203</f>
        <v>1</v>
      </c>
    </row>
    <row r="3205" spans="1:9" x14ac:dyDescent="0.25">
      <c r="A3205" s="1">
        <v>3203</v>
      </c>
      <c r="B3205" t="s">
        <v>2571</v>
      </c>
      <c r="C3205" t="s">
        <v>4510</v>
      </c>
      <c r="D3205" t="s">
        <v>4579</v>
      </c>
      <c r="E3205" t="s">
        <v>7127</v>
      </c>
      <c r="F3205" t="s">
        <v>8991</v>
      </c>
      <c r="G3205" t="s">
        <v>8970</v>
      </c>
      <c r="H3205">
        <v>34172056</v>
      </c>
      <c r="I3205">
        <f t="shared" si="50"/>
        <v>1</v>
      </c>
    </row>
    <row r="3206" spans="1:9" x14ac:dyDescent="0.25">
      <c r="A3206" s="1">
        <v>3204</v>
      </c>
      <c r="B3206" t="s">
        <v>2572</v>
      </c>
      <c r="C3206" t="s">
        <v>4510</v>
      </c>
      <c r="D3206" t="s">
        <v>4579</v>
      </c>
      <c r="E3206" t="s">
        <v>5705</v>
      </c>
      <c r="F3206" t="s">
        <v>8991</v>
      </c>
      <c r="G3206" t="s">
        <v>8970</v>
      </c>
      <c r="H3206">
        <v>34172059</v>
      </c>
      <c r="I3206">
        <f t="shared" si="50"/>
        <v>3</v>
      </c>
    </row>
    <row r="3207" spans="1:9" x14ac:dyDescent="0.25">
      <c r="A3207" s="1">
        <v>3205</v>
      </c>
      <c r="B3207" t="s">
        <v>2572</v>
      </c>
      <c r="C3207" t="s">
        <v>4510</v>
      </c>
      <c r="D3207" t="s">
        <v>4579</v>
      </c>
      <c r="E3207" t="s">
        <v>7128</v>
      </c>
      <c r="F3207" t="s">
        <v>8991</v>
      </c>
      <c r="G3207" t="s">
        <v>8970</v>
      </c>
      <c r="H3207">
        <v>34172060</v>
      </c>
      <c r="I3207">
        <f t="shared" si="50"/>
        <v>1</v>
      </c>
    </row>
    <row r="3208" spans="1:9" x14ac:dyDescent="0.25">
      <c r="A3208" s="1">
        <v>3206</v>
      </c>
      <c r="B3208" t="s">
        <v>2573</v>
      </c>
      <c r="C3208" t="s">
        <v>4509</v>
      </c>
      <c r="D3208" t="s">
        <v>4580</v>
      </c>
      <c r="E3208" t="s">
        <v>7129</v>
      </c>
      <c r="F3208" t="s">
        <v>8991</v>
      </c>
      <c r="G3208" t="s">
        <v>8970</v>
      </c>
      <c r="H3208">
        <v>34172061</v>
      </c>
      <c r="I3208">
        <f t="shared" si="50"/>
        <v>1</v>
      </c>
    </row>
    <row r="3209" spans="1:9" x14ac:dyDescent="0.25">
      <c r="A3209" s="1">
        <v>3207</v>
      </c>
      <c r="B3209" t="s">
        <v>2574</v>
      </c>
      <c r="C3209" t="s">
        <v>4509</v>
      </c>
      <c r="D3209" t="s">
        <v>4580</v>
      </c>
      <c r="E3209" t="s">
        <v>7130</v>
      </c>
      <c r="F3209" t="s">
        <v>8991</v>
      </c>
      <c r="G3209" t="s">
        <v>8970</v>
      </c>
      <c r="H3209">
        <v>34172062</v>
      </c>
      <c r="I3209">
        <f t="shared" si="50"/>
        <v>1</v>
      </c>
    </row>
    <row r="3210" spans="1:9" x14ac:dyDescent="0.25">
      <c r="A3210" s="1">
        <v>3208</v>
      </c>
      <c r="B3210" t="s">
        <v>2575</v>
      </c>
      <c r="C3210" t="s">
        <v>4510</v>
      </c>
      <c r="D3210" t="s">
        <v>4579</v>
      </c>
      <c r="E3210" t="s">
        <v>7131</v>
      </c>
      <c r="F3210" t="s">
        <v>8991</v>
      </c>
      <c r="G3210" t="s">
        <v>8970</v>
      </c>
      <c r="H3210">
        <v>34172065</v>
      </c>
      <c r="I3210">
        <f t="shared" si="50"/>
        <v>3</v>
      </c>
    </row>
    <row r="3211" spans="1:9" x14ac:dyDescent="0.25">
      <c r="A3211" s="1">
        <v>3209</v>
      </c>
      <c r="B3211" t="s">
        <v>2576</v>
      </c>
      <c r="C3211" t="s">
        <v>4513</v>
      </c>
      <c r="D3211" t="s">
        <v>4579</v>
      </c>
      <c r="E3211" t="s">
        <v>7132</v>
      </c>
      <c r="F3211" t="s">
        <v>8996</v>
      </c>
      <c r="G3211" t="s">
        <v>8970</v>
      </c>
      <c r="H3211">
        <v>34172067</v>
      </c>
      <c r="I3211">
        <f t="shared" si="50"/>
        <v>2</v>
      </c>
    </row>
    <row r="3212" spans="1:9" x14ac:dyDescent="0.25">
      <c r="A3212" s="1">
        <v>3210</v>
      </c>
      <c r="B3212" t="s">
        <v>2577</v>
      </c>
      <c r="C3212" t="s">
        <v>4096</v>
      </c>
      <c r="D3212" t="s">
        <v>4579</v>
      </c>
      <c r="E3212" t="s">
        <v>7133</v>
      </c>
      <c r="F3212" t="s">
        <v>8982</v>
      </c>
      <c r="G3212" t="s">
        <v>8994</v>
      </c>
      <c r="H3212">
        <v>34172071</v>
      </c>
      <c r="I3212">
        <f t="shared" si="50"/>
        <v>4</v>
      </c>
    </row>
    <row r="3213" spans="1:9" x14ac:dyDescent="0.25">
      <c r="A3213" s="1">
        <v>3211</v>
      </c>
      <c r="B3213" t="s">
        <v>2578</v>
      </c>
      <c r="C3213" t="s">
        <v>4096</v>
      </c>
      <c r="D3213" t="s">
        <v>4579</v>
      </c>
      <c r="E3213" t="s">
        <v>6187</v>
      </c>
      <c r="F3213" t="s">
        <v>8982</v>
      </c>
      <c r="G3213" t="s">
        <v>8994</v>
      </c>
      <c r="H3213">
        <v>34172072</v>
      </c>
      <c r="I3213">
        <f t="shared" si="50"/>
        <v>1</v>
      </c>
    </row>
    <row r="3214" spans="1:9" x14ac:dyDescent="0.25">
      <c r="A3214" s="1">
        <v>3212</v>
      </c>
      <c r="B3214" t="s">
        <v>2579</v>
      </c>
      <c r="C3214" t="s">
        <v>4096</v>
      </c>
      <c r="D3214" t="s">
        <v>4579</v>
      </c>
      <c r="E3214" t="s">
        <v>7134</v>
      </c>
      <c r="F3214" t="s">
        <v>8982</v>
      </c>
      <c r="G3214" t="s">
        <v>8994</v>
      </c>
      <c r="H3214">
        <v>34172073</v>
      </c>
      <c r="I3214">
        <f t="shared" si="50"/>
        <v>1</v>
      </c>
    </row>
    <row r="3215" spans="1:9" x14ac:dyDescent="0.25">
      <c r="A3215" s="1">
        <v>3213</v>
      </c>
      <c r="B3215" t="s">
        <v>2579</v>
      </c>
      <c r="C3215" t="s">
        <v>4096</v>
      </c>
      <c r="D3215" t="s">
        <v>4579</v>
      </c>
      <c r="E3215" t="s">
        <v>7135</v>
      </c>
      <c r="F3215" t="s">
        <v>8982</v>
      </c>
      <c r="G3215" t="s">
        <v>8994</v>
      </c>
      <c r="H3215">
        <v>34172076</v>
      </c>
      <c r="I3215">
        <f t="shared" si="50"/>
        <v>3</v>
      </c>
    </row>
    <row r="3216" spans="1:9" x14ac:dyDescent="0.25">
      <c r="A3216" s="1">
        <v>3214</v>
      </c>
      <c r="B3216" t="s">
        <v>2579</v>
      </c>
      <c r="C3216" t="s">
        <v>4096</v>
      </c>
      <c r="D3216" t="s">
        <v>4579</v>
      </c>
      <c r="E3216" t="s">
        <v>7136</v>
      </c>
      <c r="F3216" t="s">
        <v>8982</v>
      </c>
      <c r="G3216" t="s">
        <v>8994</v>
      </c>
      <c r="H3216">
        <v>34172077</v>
      </c>
      <c r="I3216">
        <f t="shared" si="50"/>
        <v>1</v>
      </c>
    </row>
    <row r="3217" spans="1:9" x14ac:dyDescent="0.25">
      <c r="A3217" s="1">
        <v>3215</v>
      </c>
      <c r="B3217" t="s">
        <v>2580</v>
      </c>
      <c r="C3217" t="s">
        <v>4096</v>
      </c>
      <c r="D3217" t="s">
        <v>4579</v>
      </c>
      <c r="E3217" t="s">
        <v>7137</v>
      </c>
      <c r="F3217" t="s">
        <v>8982</v>
      </c>
      <c r="G3217" t="s">
        <v>8994</v>
      </c>
      <c r="H3217">
        <v>34172078</v>
      </c>
      <c r="I3217">
        <f t="shared" si="50"/>
        <v>1</v>
      </c>
    </row>
    <row r="3218" spans="1:9" x14ac:dyDescent="0.25">
      <c r="A3218" s="1">
        <v>3216</v>
      </c>
      <c r="B3218" t="s">
        <v>2580</v>
      </c>
      <c r="C3218" t="s">
        <v>4096</v>
      </c>
      <c r="D3218" t="s">
        <v>4579</v>
      </c>
      <c r="E3218" t="s">
        <v>7138</v>
      </c>
      <c r="F3218" t="s">
        <v>8997</v>
      </c>
      <c r="G3218" t="s">
        <v>8994</v>
      </c>
      <c r="H3218">
        <v>34172079</v>
      </c>
      <c r="I3218">
        <f t="shared" si="50"/>
        <v>1</v>
      </c>
    </row>
    <row r="3219" spans="1:9" x14ac:dyDescent="0.25">
      <c r="A3219" s="1">
        <v>3217</v>
      </c>
      <c r="B3219" t="s">
        <v>2581</v>
      </c>
      <c r="C3219" t="s">
        <v>4096</v>
      </c>
      <c r="D3219" t="s">
        <v>4579</v>
      </c>
      <c r="E3219" t="s">
        <v>5507</v>
      </c>
      <c r="F3219" t="s">
        <v>8610</v>
      </c>
      <c r="G3219" t="s">
        <v>8994</v>
      </c>
      <c r="H3219">
        <v>34172080</v>
      </c>
      <c r="I3219">
        <f t="shared" si="50"/>
        <v>1</v>
      </c>
    </row>
    <row r="3220" spans="1:9" x14ac:dyDescent="0.25">
      <c r="A3220" s="1">
        <v>3218</v>
      </c>
      <c r="B3220" t="s">
        <v>2582</v>
      </c>
      <c r="C3220" t="s">
        <v>4138</v>
      </c>
      <c r="D3220" t="s">
        <v>4579</v>
      </c>
      <c r="E3220" t="s">
        <v>7139</v>
      </c>
      <c r="F3220" t="s">
        <v>8610</v>
      </c>
      <c r="G3220" t="s">
        <v>9023</v>
      </c>
      <c r="H3220">
        <v>34172081</v>
      </c>
      <c r="I3220">
        <f t="shared" si="50"/>
        <v>1</v>
      </c>
    </row>
    <row r="3221" spans="1:9" x14ac:dyDescent="0.25">
      <c r="A3221" s="1">
        <v>3219</v>
      </c>
      <c r="B3221" t="s">
        <v>2583</v>
      </c>
      <c r="C3221" t="s">
        <v>3952</v>
      </c>
      <c r="D3221" t="s">
        <v>4579</v>
      </c>
      <c r="E3221" t="s">
        <v>7140</v>
      </c>
      <c r="F3221" t="s">
        <v>8497</v>
      </c>
      <c r="G3221" t="s">
        <v>9023</v>
      </c>
      <c r="H3221">
        <v>34172084</v>
      </c>
      <c r="I3221">
        <f t="shared" si="50"/>
        <v>3</v>
      </c>
    </row>
    <row r="3222" spans="1:9" x14ac:dyDescent="0.25">
      <c r="A3222" s="1">
        <v>3220</v>
      </c>
      <c r="B3222" t="s">
        <v>2584</v>
      </c>
      <c r="C3222" t="s">
        <v>3952</v>
      </c>
      <c r="D3222" t="s">
        <v>4579</v>
      </c>
      <c r="E3222" t="s">
        <v>7141</v>
      </c>
      <c r="F3222" t="s">
        <v>8524</v>
      </c>
      <c r="G3222" t="s">
        <v>8610</v>
      </c>
      <c r="H3222">
        <v>34172085</v>
      </c>
      <c r="I3222">
        <f t="shared" si="50"/>
        <v>1</v>
      </c>
    </row>
    <row r="3223" spans="1:9" x14ac:dyDescent="0.25">
      <c r="A3223" s="1">
        <v>3221</v>
      </c>
      <c r="B3223" t="s">
        <v>2585</v>
      </c>
      <c r="C3223" t="s">
        <v>3984</v>
      </c>
      <c r="D3223" t="s">
        <v>4579</v>
      </c>
      <c r="E3223" t="s">
        <v>7142</v>
      </c>
      <c r="F3223" t="s">
        <v>8524</v>
      </c>
      <c r="G3223" t="s">
        <v>8610</v>
      </c>
      <c r="H3223">
        <v>34172086</v>
      </c>
      <c r="I3223">
        <f t="shared" si="50"/>
        <v>1</v>
      </c>
    </row>
    <row r="3224" spans="1:9" x14ac:dyDescent="0.25">
      <c r="A3224" s="1">
        <v>3222</v>
      </c>
      <c r="B3224" t="s">
        <v>2586</v>
      </c>
      <c r="C3224" t="s">
        <v>3984</v>
      </c>
      <c r="D3224" t="s">
        <v>4579</v>
      </c>
      <c r="E3224" t="s">
        <v>7143</v>
      </c>
      <c r="F3224" t="s">
        <v>8694</v>
      </c>
      <c r="G3224" t="s">
        <v>8501</v>
      </c>
      <c r="H3224">
        <v>34172087</v>
      </c>
      <c r="I3224">
        <f t="shared" si="50"/>
        <v>1</v>
      </c>
    </row>
    <row r="3225" spans="1:9" x14ac:dyDescent="0.25">
      <c r="A3225" s="1">
        <v>3223</v>
      </c>
      <c r="B3225" t="s">
        <v>2587</v>
      </c>
      <c r="C3225" t="s">
        <v>4186</v>
      </c>
      <c r="D3225" t="s">
        <v>4579</v>
      </c>
      <c r="E3225" t="s">
        <v>6489</v>
      </c>
      <c r="F3225" t="s">
        <v>8998</v>
      </c>
      <c r="G3225" t="s">
        <v>9025</v>
      </c>
      <c r="H3225">
        <v>34172089</v>
      </c>
      <c r="I3225">
        <f t="shared" si="50"/>
        <v>2</v>
      </c>
    </row>
    <row r="3226" spans="1:9" x14ac:dyDescent="0.25">
      <c r="A3226" s="1">
        <v>3224</v>
      </c>
      <c r="B3226" t="s">
        <v>2588</v>
      </c>
      <c r="C3226" t="s">
        <v>4507</v>
      </c>
      <c r="D3226" t="s">
        <v>4579</v>
      </c>
      <c r="E3226" t="s">
        <v>7144</v>
      </c>
      <c r="F3226" t="s">
        <v>8998</v>
      </c>
      <c r="G3226" t="s">
        <v>9056</v>
      </c>
      <c r="H3226">
        <v>34172090</v>
      </c>
      <c r="I3226">
        <f t="shared" si="50"/>
        <v>1</v>
      </c>
    </row>
    <row r="3227" spans="1:9" x14ac:dyDescent="0.25">
      <c r="A3227" s="1">
        <v>3225</v>
      </c>
      <c r="B3227" t="s">
        <v>2588</v>
      </c>
      <c r="C3227" t="s">
        <v>4507</v>
      </c>
      <c r="D3227" t="s">
        <v>4579</v>
      </c>
      <c r="E3227" t="s">
        <v>7145</v>
      </c>
      <c r="F3227" t="s">
        <v>8998</v>
      </c>
      <c r="G3227" t="s">
        <v>9056</v>
      </c>
      <c r="H3227">
        <v>34172091</v>
      </c>
      <c r="I3227">
        <f t="shared" si="50"/>
        <v>1</v>
      </c>
    </row>
    <row r="3228" spans="1:9" x14ac:dyDescent="0.25">
      <c r="A3228" s="1">
        <v>3226</v>
      </c>
      <c r="B3228" t="s">
        <v>2589</v>
      </c>
      <c r="C3228" t="s">
        <v>4507</v>
      </c>
      <c r="D3228" t="s">
        <v>4579</v>
      </c>
      <c r="E3228" t="s">
        <v>5935</v>
      </c>
      <c r="F3228" t="s">
        <v>8999</v>
      </c>
      <c r="G3228" t="s">
        <v>9056</v>
      </c>
      <c r="H3228">
        <v>34172092</v>
      </c>
      <c r="I3228">
        <f t="shared" si="50"/>
        <v>1</v>
      </c>
    </row>
    <row r="3229" spans="1:9" x14ac:dyDescent="0.25">
      <c r="A3229" s="1">
        <v>3227</v>
      </c>
      <c r="B3229" t="s">
        <v>2589</v>
      </c>
      <c r="C3229" t="s">
        <v>4514</v>
      </c>
      <c r="D3229" t="s">
        <v>4579</v>
      </c>
      <c r="E3229" t="s">
        <v>7146</v>
      </c>
      <c r="F3229" t="s">
        <v>8999</v>
      </c>
      <c r="G3229" t="s">
        <v>9056</v>
      </c>
      <c r="H3229">
        <v>34172093</v>
      </c>
      <c r="I3229">
        <f t="shared" si="50"/>
        <v>1</v>
      </c>
    </row>
    <row r="3230" spans="1:9" x14ac:dyDescent="0.25">
      <c r="A3230" s="1">
        <v>3228</v>
      </c>
      <c r="B3230" t="s">
        <v>2590</v>
      </c>
      <c r="C3230" t="s">
        <v>4089</v>
      </c>
      <c r="D3230" t="s">
        <v>4579</v>
      </c>
      <c r="E3230" t="s">
        <v>7147</v>
      </c>
      <c r="F3230" t="s">
        <v>9000</v>
      </c>
      <c r="G3230" t="s">
        <v>8974</v>
      </c>
      <c r="H3230">
        <v>34172094</v>
      </c>
      <c r="I3230">
        <f t="shared" si="50"/>
        <v>1</v>
      </c>
    </row>
    <row r="3231" spans="1:9" x14ac:dyDescent="0.25">
      <c r="A3231" s="1">
        <v>3229</v>
      </c>
      <c r="B3231" t="s">
        <v>2591</v>
      </c>
      <c r="C3231" t="s">
        <v>4117</v>
      </c>
      <c r="D3231" t="s">
        <v>4579</v>
      </c>
      <c r="E3231" t="s">
        <v>7148</v>
      </c>
      <c r="F3231" t="s">
        <v>8630</v>
      </c>
      <c r="G3231" t="s">
        <v>8974</v>
      </c>
      <c r="H3231">
        <v>34172097</v>
      </c>
      <c r="I3231">
        <f t="shared" si="50"/>
        <v>3</v>
      </c>
    </row>
    <row r="3232" spans="1:9" x14ac:dyDescent="0.25">
      <c r="A3232" s="1">
        <v>3230</v>
      </c>
      <c r="B3232" t="s">
        <v>2592</v>
      </c>
      <c r="C3232" t="s">
        <v>4118</v>
      </c>
      <c r="D3232" t="s">
        <v>4580</v>
      </c>
      <c r="E3232" t="s">
        <v>7149</v>
      </c>
      <c r="F3232" t="s">
        <v>8630</v>
      </c>
      <c r="G3232" t="s">
        <v>9028</v>
      </c>
      <c r="H3232">
        <v>34172098</v>
      </c>
      <c r="I3232">
        <f t="shared" si="50"/>
        <v>1</v>
      </c>
    </row>
    <row r="3233" spans="1:9" x14ac:dyDescent="0.25">
      <c r="A3233" s="1">
        <v>3231</v>
      </c>
      <c r="B3233" t="s">
        <v>2593</v>
      </c>
      <c r="C3233" t="s">
        <v>4082</v>
      </c>
      <c r="D3233" t="s">
        <v>4579</v>
      </c>
      <c r="E3233" t="s">
        <v>7150</v>
      </c>
      <c r="F3233" t="s">
        <v>8605</v>
      </c>
      <c r="G3233" t="s">
        <v>9028</v>
      </c>
      <c r="H3233">
        <v>34172101</v>
      </c>
      <c r="I3233">
        <f t="shared" si="50"/>
        <v>3</v>
      </c>
    </row>
    <row r="3234" spans="1:9" x14ac:dyDescent="0.25">
      <c r="A3234" s="1">
        <v>3232</v>
      </c>
      <c r="B3234" t="s">
        <v>2594</v>
      </c>
      <c r="C3234" t="s">
        <v>4082</v>
      </c>
      <c r="D3234" t="s">
        <v>4579</v>
      </c>
      <c r="E3234" t="s">
        <v>7151</v>
      </c>
      <c r="F3234" t="s">
        <v>8605</v>
      </c>
      <c r="G3234" t="s">
        <v>8614</v>
      </c>
      <c r="H3234">
        <v>34172102</v>
      </c>
      <c r="I3234">
        <f t="shared" si="50"/>
        <v>1</v>
      </c>
    </row>
    <row r="3235" spans="1:9" x14ac:dyDescent="0.25">
      <c r="A3235" s="1">
        <v>3233</v>
      </c>
      <c r="B3235" t="s">
        <v>2595</v>
      </c>
      <c r="C3235" t="s">
        <v>4094</v>
      </c>
      <c r="D3235" t="s">
        <v>4580</v>
      </c>
      <c r="E3235" t="s">
        <v>7152</v>
      </c>
      <c r="F3235" t="s">
        <v>8605</v>
      </c>
      <c r="G3235" t="s">
        <v>8614</v>
      </c>
      <c r="H3235">
        <v>34172103</v>
      </c>
      <c r="I3235">
        <f t="shared" si="50"/>
        <v>1</v>
      </c>
    </row>
    <row r="3236" spans="1:9" x14ac:dyDescent="0.25">
      <c r="A3236" s="1">
        <v>3234</v>
      </c>
      <c r="B3236" t="s">
        <v>2596</v>
      </c>
      <c r="C3236" t="s">
        <v>4082</v>
      </c>
      <c r="D3236" t="s">
        <v>4579</v>
      </c>
      <c r="E3236" t="s">
        <v>7153</v>
      </c>
      <c r="F3236" t="s">
        <v>8605</v>
      </c>
      <c r="G3236" t="s">
        <v>8614</v>
      </c>
      <c r="H3236">
        <v>34172104</v>
      </c>
      <c r="I3236">
        <f t="shared" si="50"/>
        <v>1</v>
      </c>
    </row>
    <row r="3237" spans="1:9" x14ac:dyDescent="0.25">
      <c r="A3237" s="1">
        <v>3235</v>
      </c>
      <c r="B3237" t="s">
        <v>2596</v>
      </c>
      <c r="C3237" t="s">
        <v>4082</v>
      </c>
      <c r="D3237" t="s">
        <v>4579</v>
      </c>
      <c r="E3237" t="s">
        <v>7154</v>
      </c>
      <c r="F3237" t="s">
        <v>8605</v>
      </c>
      <c r="G3237" t="s">
        <v>8614</v>
      </c>
      <c r="H3237">
        <v>34172107</v>
      </c>
      <c r="I3237">
        <f t="shared" si="50"/>
        <v>3</v>
      </c>
    </row>
    <row r="3238" spans="1:9" x14ac:dyDescent="0.25">
      <c r="A3238" s="1">
        <v>3236</v>
      </c>
      <c r="B3238" t="s">
        <v>2597</v>
      </c>
      <c r="C3238" t="s">
        <v>4082</v>
      </c>
      <c r="D3238" t="s">
        <v>4579</v>
      </c>
      <c r="E3238" t="s">
        <v>7155</v>
      </c>
      <c r="F3238" t="s">
        <v>8605</v>
      </c>
      <c r="G3238" t="s">
        <v>8614</v>
      </c>
      <c r="H3238">
        <v>34172109</v>
      </c>
      <c r="I3238">
        <f t="shared" si="50"/>
        <v>2</v>
      </c>
    </row>
    <row r="3239" spans="1:9" x14ac:dyDescent="0.25">
      <c r="A3239" s="1">
        <v>3237</v>
      </c>
      <c r="B3239" t="s">
        <v>2598</v>
      </c>
      <c r="C3239" t="s">
        <v>4094</v>
      </c>
      <c r="D3239" t="s">
        <v>4580</v>
      </c>
      <c r="E3239" t="s">
        <v>7156</v>
      </c>
      <c r="F3239" t="s">
        <v>8605</v>
      </c>
      <c r="G3239" t="s">
        <v>8614</v>
      </c>
      <c r="H3239">
        <v>34172110</v>
      </c>
      <c r="I3239">
        <f t="shared" si="50"/>
        <v>1</v>
      </c>
    </row>
    <row r="3240" spans="1:9" x14ac:dyDescent="0.25">
      <c r="A3240" s="1">
        <v>3238</v>
      </c>
      <c r="B3240" t="s">
        <v>2599</v>
      </c>
      <c r="C3240" t="s">
        <v>4025</v>
      </c>
      <c r="D3240" t="s">
        <v>4579</v>
      </c>
      <c r="E3240" t="s">
        <v>7157</v>
      </c>
      <c r="F3240" t="s">
        <v>8713</v>
      </c>
      <c r="G3240" t="s">
        <v>8614</v>
      </c>
      <c r="H3240">
        <v>34172121</v>
      </c>
      <c r="I3240">
        <f t="shared" si="50"/>
        <v>11</v>
      </c>
    </row>
    <row r="3241" spans="1:9" x14ac:dyDescent="0.25">
      <c r="A3241" s="1">
        <v>3239</v>
      </c>
      <c r="B3241" t="s">
        <v>2600</v>
      </c>
      <c r="C3241" t="s">
        <v>4299</v>
      </c>
      <c r="D3241" t="s">
        <v>4579</v>
      </c>
      <c r="E3241" t="s">
        <v>7158</v>
      </c>
      <c r="F3241" t="s">
        <v>8716</v>
      </c>
      <c r="G3241" t="s">
        <v>8540</v>
      </c>
      <c r="H3241">
        <v>34172122</v>
      </c>
      <c r="I3241">
        <f t="shared" si="50"/>
        <v>1</v>
      </c>
    </row>
    <row r="3242" spans="1:9" x14ac:dyDescent="0.25">
      <c r="A3242" s="1">
        <v>3240</v>
      </c>
      <c r="B3242" t="s">
        <v>2601</v>
      </c>
      <c r="C3242" t="s">
        <v>4076</v>
      </c>
      <c r="D3242" t="s">
        <v>4580</v>
      </c>
      <c r="E3242" t="s">
        <v>7159</v>
      </c>
      <c r="F3242" t="s">
        <v>8780</v>
      </c>
      <c r="G3242" t="s">
        <v>8633</v>
      </c>
      <c r="H3242">
        <v>34172123</v>
      </c>
      <c r="I3242">
        <f t="shared" si="50"/>
        <v>1</v>
      </c>
    </row>
    <row r="3243" spans="1:9" x14ac:dyDescent="0.25">
      <c r="A3243" s="1">
        <v>3241</v>
      </c>
      <c r="B3243" t="s">
        <v>2602</v>
      </c>
      <c r="C3243" t="s">
        <v>4515</v>
      </c>
      <c r="D3243" t="s">
        <v>4579</v>
      </c>
      <c r="E3243" t="s">
        <v>4632</v>
      </c>
      <c r="F3243" t="s">
        <v>8780</v>
      </c>
      <c r="G3243" t="s">
        <v>8633</v>
      </c>
      <c r="H3243">
        <v>34172124</v>
      </c>
      <c r="I3243">
        <f t="shared" si="50"/>
        <v>1</v>
      </c>
    </row>
    <row r="3244" spans="1:9" x14ac:dyDescent="0.25">
      <c r="A3244" s="1">
        <v>3242</v>
      </c>
      <c r="B3244" t="s">
        <v>2602</v>
      </c>
      <c r="C3244" t="s">
        <v>4515</v>
      </c>
      <c r="D3244" t="s">
        <v>4579</v>
      </c>
      <c r="E3244" t="s">
        <v>4909</v>
      </c>
      <c r="F3244" t="s">
        <v>8780</v>
      </c>
      <c r="G3244" t="s">
        <v>8633</v>
      </c>
      <c r="H3244">
        <v>34172125</v>
      </c>
      <c r="I3244">
        <f t="shared" si="50"/>
        <v>1</v>
      </c>
    </row>
    <row r="3245" spans="1:9" x14ac:dyDescent="0.25">
      <c r="A3245" s="1">
        <v>3243</v>
      </c>
      <c r="B3245" t="s">
        <v>2603</v>
      </c>
      <c r="C3245" t="s">
        <v>4076</v>
      </c>
      <c r="D3245" t="s">
        <v>4580</v>
      </c>
      <c r="E3245" t="s">
        <v>7160</v>
      </c>
      <c r="F3245" t="s">
        <v>8780</v>
      </c>
      <c r="G3245" t="s">
        <v>8633</v>
      </c>
      <c r="H3245">
        <v>34172126</v>
      </c>
      <c r="I3245">
        <f t="shared" si="50"/>
        <v>1</v>
      </c>
    </row>
    <row r="3246" spans="1:9" x14ac:dyDescent="0.25">
      <c r="A3246" s="1">
        <v>3244</v>
      </c>
      <c r="B3246" t="s">
        <v>2604</v>
      </c>
      <c r="C3246" t="s">
        <v>4076</v>
      </c>
      <c r="D3246" t="s">
        <v>4580</v>
      </c>
      <c r="E3246" t="s">
        <v>7161</v>
      </c>
      <c r="F3246" t="s">
        <v>8780</v>
      </c>
      <c r="G3246" t="s">
        <v>8633</v>
      </c>
      <c r="H3246">
        <v>34172127</v>
      </c>
      <c r="I3246">
        <f t="shared" si="50"/>
        <v>1</v>
      </c>
    </row>
    <row r="3247" spans="1:9" x14ac:dyDescent="0.25">
      <c r="A3247" s="1">
        <v>3245</v>
      </c>
      <c r="B3247" t="s">
        <v>2605</v>
      </c>
      <c r="C3247" t="s">
        <v>4076</v>
      </c>
      <c r="D3247" t="s">
        <v>4580</v>
      </c>
      <c r="E3247" t="s">
        <v>5811</v>
      </c>
      <c r="F3247" t="s">
        <v>8780</v>
      </c>
      <c r="G3247" t="s">
        <v>8633</v>
      </c>
      <c r="H3247">
        <v>34172131</v>
      </c>
      <c r="I3247">
        <f t="shared" si="50"/>
        <v>4</v>
      </c>
    </row>
    <row r="3248" spans="1:9" x14ac:dyDescent="0.25">
      <c r="A3248" s="1">
        <v>3246</v>
      </c>
      <c r="B3248" t="s">
        <v>2605</v>
      </c>
      <c r="C3248" t="s">
        <v>4076</v>
      </c>
      <c r="D3248" t="s">
        <v>4580</v>
      </c>
      <c r="E3248" t="s">
        <v>7162</v>
      </c>
      <c r="F3248" t="s">
        <v>8780</v>
      </c>
      <c r="G3248" t="s">
        <v>8633</v>
      </c>
      <c r="H3248">
        <v>34172134</v>
      </c>
      <c r="I3248">
        <f t="shared" si="50"/>
        <v>3</v>
      </c>
    </row>
    <row r="3249" spans="1:9" x14ac:dyDescent="0.25">
      <c r="A3249" s="1">
        <v>3247</v>
      </c>
      <c r="B3249" t="s">
        <v>2606</v>
      </c>
      <c r="C3249" t="s">
        <v>4076</v>
      </c>
      <c r="D3249" t="s">
        <v>4580</v>
      </c>
      <c r="E3249" t="s">
        <v>4869</v>
      </c>
      <c r="F3249" t="s">
        <v>8780</v>
      </c>
      <c r="G3249" t="s">
        <v>8633</v>
      </c>
      <c r="H3249">
        <v>34172135</v>
      </c>
      <c r="I3249">
        <f t="shared" si="50"/>
        <v>1</v>
      </c>
    </row>
    <row r="3250" spans="1:9" x14ac:dyDescent="0.25">
      <c r="A3250" s="1">
        <v>3248</v>
      </c>
      <c r="B3250" t="s">
        <v>2607</v>
      </c>
      <c r="C3250" t="s">
        <v>4076</v>
      </c>
      <c r="D3250" t="s">
        <v>4580</v>
      </c>
      <c r="E3250" t="s">
        <v>7163</v>
      </c>
      <c r="F3250" t="s">
        <v>8780</v>
      </c>
      <c r="G3250" t="s">
        <v>8633</v>
      </c>
      <c r="H3250">
        <v>34172138</v>
      </c>
      <c r="I3250">
        <f t="shared" si="50"/>
        <v>3</v>
      </c>
    </row>
    <row r="3251" spans="1:9" x14ac:dyDescent="0.25">
      <c r="A3251" s="1">
        <v>3249</v>
      </c>
      <c r="B3251" t="s">
        <v>2608</v>
      </c>
      <c r="C3251" t="s">
        <v>4122</v>
      </c>
      <c r="D3251" t="s">
        <v>4580</v>
      </c>
      <c r="E3251" t="s">
        <v>7164</v>
      </c>
      <c r="F3251" t="s">
        <v>8780</v>
      </c>
      <c r="G3251" t="s">
        <v>8725</v>
      </c>
      <c r="H3251">
        <v>34172140</v>
      </c>
      <c r="I3251">
        <f t="shared" si="50"/>
        <v>2</v>
      </c>
    </row>
    <row r="3252" spans="1:9" x14ac:dyDescent="0.25">
      <c r="A3252" s="1">
        <v>3250</v>
      </c>
      <c r="B3252" t="s">
        <v>2609</v>
      </c>
      <c r="C3252" t="s">
        <v>4221</v>
      </c>
      <c r="D3252" t="s">
        <v>4580</v>
      </c>
      <c r="E3252" t="s">
        <v>7165</v>
      </c>
      <c r="F3252" t="s">
        <v>8633</v>
      </c>
      <c r="G3252" t="s">
        <v>9001</v>
      </c>
      <c r="H3252">
        <v>34172142</v>
      </c>
      <c r="I3252">
        <f t="shared" si="50"/>
        <v>2</v>
      </c>
    </row>
    <row r="3253" spans="1:9" x14ac:dyDescent="0.25">
      <c r="A3253" s="1">
        <v>3251</v>
      </c>
      <c r="B3253" t="s">
        <v>2610</v>
      </c>
      <c r="C3253" t="s">
        <v>4268</v>
      </c>
      <c r="D3253" t="s">
        <v>4580</v>
      </c>
      <c r="E3253" t="s">
        <v>7166</v>
      </c>
      <c r="F3253" t="s">
        <v>8725</v>
      </c>
      <c r="G3253" t="s">
        <v>8719</v>
      </c>
      <c r="H3253">
        <v>34172144</v>
      </c>
      <c r="I3253">
        <f t="shared" si="50"/>
        <v>2</v>
      </c>
    </row>
    <row r="3254" spans="1:9" x14ac:dyDescent="0.25">
      <c r="A3254" s="1">
        <v>3252</v>
      </c>
      <c r="B3254" t="s">
        <v>2611</v>
      </c>
      <c r="C3254" t="s">
        <v>4268</v>
      </c>
      <c r="D3254" t="s">
        <v>4580</v>
      </c>
      <c r="E3254" t="s">
        <v>7167</v>
      </c>
      <c r="F3254" t="s">
        <v>9001</v>
      </c>
      <c r="G3254" t="s">
        <v>8719</v>
      </c>
      <c r="H3254">
        <v>34172145</v>
      </c>
      <c r="I3254">
        <f t="shared" si="50"/>
        <v>1</v>
      </c>
    </row>
    <row r="3255" spans="1:9" x14ac:dyDescent="0.25">
      <c r="A3255" s="1">
        <v>3253</v>
      </c>
      <c r="B3255" t="s">
        <v>2611</v>
      </c>
      <c r="C3255" t="s">
        <v>4268</v>
      </c>
      <c r="D3255" t="s">
        <v>4580</v>
      </c>
      <c r="E3255" t="s">
        <v>7168</v>
      </c>
      <c r="F3255" t="s">
        <v>9001</v>
      </c>
      <c r="G3255" t="s">
        <v>8719</v>
      </c>
      <c r="H3255">
        <v>34172146</v>
      </c>
      <c r="I3255">
        <f t="shared" si="50"/>
        <v>1</v>
      </c>
    </row>
    <row r="3256" spans="1:9" x14ac:dyDescent="0.25">
      <c r="A3256" s="1">
        <v>3254</v>
      </c>
      <c r="B3256" t="s">
        <v>2612</v>
      </c>
      <c r="C3256" t="s">
        <v>4162</v>
      </c>
      <c r="D3256" t="s">
        <v>4580</v>
      </c>
      <c r="E3256" t="s">
        <v>7169</v>
      </c>
      <c r="F3256" t="s">
        <v>9001</v>
      </c>
      <c r="G3256" t="s">
        <v>8667</v>
      </c>
      <c r="H3256">
        <v>34172148</v>
      </c>
      <c r="I3256">
        <f t="shared" si="50"/>
        <v>2</v>
      </c>
    </row>
    <row r="3257" spans="1:9" x14ac:dyDescent="0.25">
      <c r="A3257" s="1">
        <v>3255</v>
      </c>
      <c r="B3257" t="s">
        <v>2613</v>
      </c>
      <c r="C3257" t="s">
        <v>4162</v>
      </c>
      <c r="D3257" t="s">
        <v>4580</v>
      </c>
      <c r="E3257" t="s">
        <v>7170</v>
      </c>
      <c r="F3257" t="s">
        <v>8719</v>
      </c>
      <c r="G3257" t="s">
        <v>8689</v>
      </c>
      <c r="H3257">
        <v>34172149</v>
      </c>
      <c r="I3257">
        <f t="shared" si="50"/>
        <v>1</v>
      </c>
    </row>
    <row r="3258" spans="1:9" x14ac:dyDescent="0.25">
      <c r="A3258" s="1">
        <v>3256</v>
      </c>
      <c r="B3258" t="s">
        <v>2614</v>
      </c>
      <c r="C3258" t="s">
        <v>4180</v>
      </c>
      <c r="D3258" t="s">
        <v>4580</v>
      </c>
      <c r="E3258" t="s">
        <v>5516</v>
      </c>
      <c r="F3258" t="s">
        <v>8667</v>
      </c>
      <c r="G3258" t="s">
        <v>8689</v>
      </c>
      <c r="H3258">
        <v>34172150</v>
      </c>
      <c r="I3258">
        <f t="shared" si="50"/>
        <v>1</v>
      </c>
    </row>
    <row r="3259" spans="1:9" x14ac:dyDescent="0.25">
      <c r="A3259" s="1">
        <v>3257</v>
      </c>
      <c r="B3259" t="s">
        <v>2615</v>
      </c>
      <c r="C3259" t="s">
        <v>4516</v>
      </c>
      <c r="D3259" t="s">
        <v>4580</v>
      </c>
      <c r="E3259" t="s">
        <v>7171</v>
      </c>
      <c r="F3259" t="s">
        <v>8689</v>
      </c>
      <c r="G3259" t="s">
        <v>8690</v>
      </c>
      <c r="H3259">
        <v>34172152</v>
      </c>
      <c r="I3259">
        <f t="shared" si="50"/>
        <v>2</v>
      </c>
    </row>
    <row r="3260" spans="1:9" x14ac:dyDescent="0.25">
      <c r="A3260" s="1">
        <v>3258</v>
      </c>
      <c r="B3260" t="s">
        <v>2616</v>
      </c>
      <c r="C3260" t="s">
        <v>4516</v>
      </c>
      <c r="D3260" t="s">
        <v>4580</v>
      </c>
      <c r="E3260" t="s">
        <v>7172</v>
      </c>
      <c r="F3260" t="s">
        <v>8689</v>
      </c>
      <c r="G3260" t="s">
        <v>8690</v>
      </c>
      <c r="H3260">
        <v>34172154</v>
      </c>
      <c r="I3260">
        <f t="shared" si="50"/>
        <v>2</v>
      </c>
    </row>
    <row r="3261" spans="1:9" x14ac:dyDescent="0.25">
      <c r="A3261" s="1">
        <v>3259</v>
      </c>
      <c r="B3261" t="s">
        <v>2617</v>
      </c>
      <c r="C3261" t="s">
        <v>4214</v>
      </c>
      <c r="D3261" t="s">
        <v>4580</v>
      </c>
      <c r="E3261" t="s">
        <v>7173</v>
      </c>
      <c r="F3261" t="s">
        <v>8689</v>
      </c>
      <c r="G3261" t="s">
        <v>8811</v>
      </c>
      <c r="H3261">
        <v>34172156</v>
      </c>
      <c r="I3261">
        <f t="shared" si="50"/>
        <v>2</v>
      </c>
    </row>
    <row r="3262" spans="1:9" x14ac:dyDescent="0.25">
      <c r="A3262" s="1">
        <v>3260</v>
      </c>
      <c r="B3262" t="s">
        <v>2618</v>
      </c>
      <c r="C3262" t="s">
        <v>4214</v>
      </c>
      <c r="D3262" t="s">
        <v>4580</v>
      </c>
      <c r="E3262" t="s">
        <v>6489</v>
      </c>
      <c r="F3262" t="s">
        <v>8690</v>
      </c>
      <c r="G3262" t="s">
        <v>8600</v>
      </c>
      <c r="H3262">
        <v>34172157</v>
      </c>
      <c r="I3262">
        <f t="shared" si="50"/>
        <v>1</v>
      </c>
    </row>
    <row r="3263" spans="1:9" x14ac:dyDescent="0.25">
      <c r="A3263" s="1">
        <v>3261</v>
      </c>
      <c r="B3263" t="s">
        <v>2619</v>
      </c>
      <c r="C3263" t="s">
        <v>4215</v>
      </c>
      <c r="D3263" t="s">
        <v>4580</v>
      </c>
      <c r="E3263" t="s">
        <v>7174</v>
      </c>
      <c r="F3263" t="s">
        <v>8690</v>
      </c>
      <c r="G3263" t="s">
        <v>8600</v>
      </c>
      <c r="H3263">
        <v>34172158</v>
      </c>
      <c r="I3263">
        <f t="shared" si="50"/>
        <v>1</v>
      </c>
    </row>
    <row r="3264" spans="1:9" x14ac:dyDescent="0.25">
      <c r="A3264" s="1">
        <v>3262</v>
      </c>
      <c r="B3264" t="s">
        <v>2620</v>
      </c>
      <c r="C3264" t="s">
        <v>4215</v>
      </c>
      <c r="D3264" t="s">
        <v>4580</v>
      </c>
      <c r="E3264" t="s">
        <v>5739</v>
      </c>
      <c r="F3264" t="s">
        <v>8811</v>
      </c>
      <c r="G3264" t="s">
        <v>8564</v>
      </c>
      <c r="H3264">
        <v>34172159</v>
      </c>
      <c r="I3264">
        <f t="shared" si="50"/>
        <v>1</v>
      </c>
    </row>
    <row r="3265" spans="1:9" x14ac:dyDescent="0.25">
      <c r="A3265" s="1">
        <v>3263</v>
      </c>
      <c r="B3265" t="s">
        <v>2620</v>
      </c>
      <c r="C3265" t="s">
        <v>4036</v>
      </c>
      <c r="D3265" t="s">
        <v>4580</v>
      </c>
      <c r="E3265" t="s">
        <v>7175</v>
      </c>
      <c r="F3265" t="s">
        <v>8811</v>
      </c>
      <c r="G3265" t="s">
        <v>8564</v>
      </c>
      <c r="H3265">
        <v>34172160</v>
      </c>
      <c r="I3265">
        <f t="shared" si="50"/>
        <v>1</v>
      </c>
    </row>
    <row r="3266" spans="1:9" x14ac:dyDescent="0.25">
      <c r="A3266" s="1">
        <v>3264</v>
      </c>
      <c r="B3266" t="s">
        <v>2621</v>
      </c>
      <c r="C3266" t="s">
        <v>4036</v>
      </c>
      <c r="D3266" t="s">
        <v>4580</v>
      </c>
      <c r="E3266" t="s">
        <v>7176</v>
      </c>
      <c r="F3266" t="s">
        <v>8600</v>
      </c>
      <c r="G3266" t="s">
        <v>8564</v>
      </c>
      <c r="H3266">
        <v>34172162</v>
      </c>
      <c r="I3266">
        <f t="shared" si="50"/>
        <v>2</v>
      </c>
    </row>
    <row r="3267" spans="1:9" x14ac:dyDescent="0.25">
      <c r="A3267" s="1">
        <v>3265</v>
      </c>
      <c r="B3267" t="s">
        <v>2622</v>
      </c>
      <c r="C3267" t="s">
        <v>4305</v>
      </c>
      <c r="D3267" t="s">
        <v>4580</v>
      </c>
      <c r="E3267" t="s">
        <v>7177</v>
      </c>
      <c r="F3267" t="s">
        <v>8600</v>
      </c>
      <c r="G3267" t="s">
        <v>8718</v>
      </c>
      <c r="H3267">
        <v>34172164</v>
      </c>
      <c r="I3267">
        <f t="shared" si="50"/>
        <v>2</v>
      </c>
    </row>
    <row r="3268" spans="1:9" x14ac:dyDescent="0.25">
      <c r="A3268" s="1">
        <v>3266</v>
      </c>
      <c r="B3268" t="s">
        <v>2623</v>
      </c>
      <c r="C3268" t="s">
        <v>4305</v>
      </c>
      <c r="D3268" t="s">
        <v>4580</v>
      </c>
      <c r="E3268" t="s">
        <v>6489</v>
      </c>
      <c r="F3268" t="s">
        <v>8564</v>
      </c>
      <c r="G3268" t="s">
        <v>8723</v>
      </c>
      <c r="H3268">
        <v>34172165</v>
      </c>
      <c r="I3268">
        <f t="shared" ref="I3268:I3331" si="51">H3268-H3267</f>
        <v>1</v>
      </c>
    </row>
    <row r="3269" spans="1:9" x14ac:dyDescent="0.25">
      <c r="A3269" s="1">
        <v>3267</v>
      </c>
      <c r="B3269" t="s">
        <v>2624</v>
      </c>
      <c r="C3269" t="s">
        <v>4077</v>
      </c>
      <c r="D3269" t="s">
        <v>4580</v>
      </c>
      <c r="E3269" t="s">
        <v>7178</v>
      </c>
      <c r="F3269" t="s">
        <v>8564</v>
      </c>
      <c r="G3269" t="s">
        <v>8723</v>
      </c>
      <c r="H3269">
        <v>34172166</v>
      </c>
      <c r="I3269">
        <f t="shared" si="51"/>
        <v>1</v>
      </c>
    </row>
    <row r="3270" spans="1:9" x14ac:dyDescent="0.25">
      <c r="A3270" s="1">
        <v>3268</v>
      </c>
      <c r="B3270" t="s">
        <v>2625</v>
      </c>
      <c r="C3270" t="s">
        <v>4077</v>
      </c>
      <c r="D3270" t="s">
        <v>4580</v>
      </c>
      <c r="E3270" t="s">
        <v>6489</v>
      </c>
      <c r="F3270" t="s">
        <v>8718</v>
      </c>
      <c r="G3270" t="s">
        <v>8669</v>
      </c>
      <c r="H3270">
        <v>34172167</v>
      </c>
      <c r="I3270">
        <f t="shared" si="51"/>
        <v>1</v>
      </c>
    </row>
    <row r="3271" spans="1:9" x14ac:dyDescent="0.25">
      <c r="A3271" s="1">
        <v>3269</v>
      </c>
      <c r="B3271" t="s">
        <v>2626</v>
      </c>
      <c r="C3271" t="s">
        <v>4077</v>
      </c>
      <c r="D3271" t="s">
        <v>4579</v>
      </c>
      <c r="E3271" t="s">
        <v>7179</v>
      </c>
      <c r="F3271" t="s">
        <v>8723</v>
      </c>
      <c r="G3271" t="s">
        <v>8669</v>
      </c>
      <c r="H3271">
        <v>34172168</v>
      </c>
      <c r="I3271">
        <f t="shared" si="51"/>
        <v>1</v>
      </c>
    </row>
    <row r="3272" spans="1:9" x14ac:dyDescent="0.25">
      <c r="A3272" s="1">
        <v>3270</v>
      </c>
      <c r="B3272" t="s">
        <v>2627</v>
      </c>
      <c r="C3272" t="s">
        <v>4161</v>
      </c>
      <c r="D3272" t="s">
        <v>4580</v>
      </c>
      <c r="E3272" t="s">
        <v>4632</v>
      </c>
      <c r="F3272" t="s">
        <v>9002</v>
      </c>
      <c r="G3272" t="s">
        <v>8692</v>
      </c>
      <c r="H3272">
        <v>34172169</v>
      </c>
      <c r="I3272">
        <f t="shared" si="51"/>
        <v>1</v>
      </c>
    </row>
    <row r="3273" spans="1:9" x14ac:dyDescent="0.25">
      <c r="A3273" s="1">
        <v>3271</v>
      </c>
      <c r="B3273" t="s">
        <v>2628</v>
      </c>
      <c r="C3273" t="s">
        <v>4309</v>
      </c>
      <c r="D3273" t="s">
        <v>4580</v>
      </c>
      <c r="E3273" t="s">
        <v>7180</v>
      </c>
      <c r="F3273" t="s">
        <v>9002</v>
      </c>
      <c r="G3273" t="s">
        <v>9003</v>
      </c>
      <c r="H3273">
        <v>34172175</v>
      </c>
      <c r="I3273">
        <f t="shared" si="51"/>
        <v>6</v>
      </c>
    </row>
    <row r="3274" spans="1:9" x14ac:dyDescent="0.25">
      <c r="A3274" s="1">
        <v>3272</v>
      </c>
      <c r="B3274" t="s">
        <v>2628</v>
      </c>
      <c r="C3274" t="s">
        <v>4503</v>
      </c>
      <c r="D3274" t="s">
        <v>4580</v>
      </c>
      <c r="E3274" t="s">
        <v>7181</v>
      </c>
      <c r="F3274" t="s">
        <v>9002</v>
      </c>
      <c r="G3274" t="s">
        <v>8604</v>
      </c>
      <c r="H3274">
        <v>34172177</v>
      </c>
      <c r="I3274">
        <f t="shared" si="51"/>
        <v>2</v>
      </c>
    </row>
    <row r="3275" spans="1:9" x14ac:dyDescent="0.25">
      <c r="A3275" s="1">
        <v>3273</v>
      </c>
      <c r="B3275" t="s">
        <v>2628</v>
      </c>
      <c r="C3275" t="s">
        <v>4081</v>
      </c>
      <c r="D3275" t="s">
        <v>4580</v>
      </c>
      <c r="E3275" t="s">
        <v>7182</v>
      </c>
      <c r="F3275" t="s">
        <v>9003</v>
      </c>
      <c r="G3275" t="s">
        <v>8631</v>
      </c>
      <c r="H3275">
        <v>34172182</v>
      </c>
      <c r="I3275">
        <f t="shared" si="51"/>
        <v>5</v>
      </c>
    </row>
    <row r="3276" spans="1:9" x14ac:dyDescent="0.25">
      <c r="A3276" s="1">
        <v>3274</v>
      </c>
      <c r="B3276" t="s">
        <v>2629</v>
      </c>
      <c r="C3276" t="s">
        <v>4081</v>
      </c>
      <c r="D3276" t="s">
        <v>4580</v>
      </c>
      <c r="E3276" t="s">
        <v>7183</v>
      </c>
      <c r="F3276" t="s">
        <v>8805</v>
      </c>
      <c r="G3276" t="s">
        <v>8631</v>
      </c>
      <c r="H3276">
        <v>34172184</v>
      </c>
      <c r="I3276">
        <f t="shared" si="51"/>
        <v>2</v>
      </c>
    </row>
    <row r="3277" spans="1:9" x14ac:dyDescent="0.25">
      <c r="A3277" s="1">
        <v>3275</v>
      </c>
      <c r="B3277" t="s">
        <v>2630</v>
      </c>
      <c r="C3277" t="s">
        <v>4310</v>
      </c>
      <c r="D3277" t="s">
        <v>4579</v>
      </c>
      <c r="E3277" t="s">
        <v>7184</v>
      </c>
      <c r="F3277" t="s">
        <v>8805</v>
      </c>
      <c r="G3277" t="s">
        <v>8631</v>
      </c>
      <c r="H3277">
        <v>34172185</v>
      </c>
      <c r="I3277">
        <f t="shared" si="51"/>
        <v>1</v>
      </c>
    </row>
    <row r="3278" spans="1:9" x14ac:dyDescent="0.25">
      <c r="A3278" s="1">
        <v>3276</v>
      </c>
      <c r="B3278" t="s">
        <v>2630</v>
      </c>
      <c r="C3278" t="s">
        <v>4310</v>
      </c>
      <c r="D3278" t="s">
        <v>4579</v>
      </c>
      <c r="E3278" t="s">
        <v>4815</v>
      </c>
      <c r="F3278" t="s">
        <v>8805</v>
      </c>
      <c r="G3278" t="s">
        <v>8631</v>
      </c>
      <c r="H3278">
        <v>34172186</v>
      </c>
      <c r="I3278">
        <f t="shared" si="51"/>
        <v>1</v>
      </c>
    </row>
    <row r="3279" spans="1:9" x14ac:dyDescent="0.25">
      <c r="A3279" s="1">
        <v>3277</v>
      </c>
      <c r="B3279" t="s">
        <v>2630</v>
      </c>
      <c r="C3279" t="s">
        <v>4310</v>
      </c>
      <c r="D3279" t="s">
        <v>4579</v>
      </c>
      <c r="E3279" t="s">
        <v>4632</v>
      </c>
      <c r="F3279" t="s">
        <v>8692</v>
      </c>
      <c r="G3279" t="s">
        <v>8631</v>
      </c>
      <c r="H3279">
        <v>34172187</v>
      </c>
      <c r="I3279">
        <f t="shared" si="51"/>
        <v>1</v>
      </c>
    </row>
    <row r="3280" spans="1:9" x14ac:dyDescent="0.25">
      <c r="A3280" s="1">
        <v>3278</v>
      </c>
      <c r="B3280" t="s">
        <v>2631</v>
      </c>
      <c r="C3280" t="s">
        <v>4032</v>
      </c>
      <c r="D3280" t="s">
        <v>4579</v>
      </c>
      <c r="E3280" t="s">
        <v>7185</v>
      </c>
      <c r="F3280" t="s">
        <v>8692</v>
      </c>
      <c r="G3280" t="s">
        <v>9004</v>
      </c>
      <c r="H3280">
        <v>34172194</v>
      </c>
      <c r="I3280">
        <f t="shared" si="51"/>
        <v>7</v>
      </c>
    </row>
    <row r="3281" spans="1:9" x14ac:dyDescent="0.25">
      <c r="A3281" s="1">
        <v>3279</v>
      </c>
      <c r="B3281" t="s">
        <v>2632</v>
      </c>
      <c r="C3281" t="s">
        <v>4032</v>
      </c>
      <c r="D3281" t="s">
        <v>4579</v>
      </c>
      <c r="E3281" t="s">
        <v>7186</v>
      </c>
      <c r="F3281" t="s">
        <v>8692</v>
      </c>
      <c r="G3281" t="s">
        <v>9004</v>
      </c>
      <c r="H3281">
        <v>34172196</v>
      </c>
      <c r="I3281">
        <f t="shared" si="51"/>
        <v>2</v>
      </c>
    </row>
    <row r="3282" spans="1:9" x14ac:dyDescent="0.25">
      <c r="A3282" s="1">
        <v>3280</v>
      </c>
      <c r="B3282" t="s">
        <v>2633</v>
      </c>
      <c r="C3282" t="s">
        <v>4183</v>
      </c>
      <c r="D3282" t="s">
        <v>4579</v>
      </c>
      <c r="E3282" t="s">
        <v>7187</v>
      </c>
      <c r="F3282" t="s">
        <v>9002</v>
      </c>
      <c r="G3282" t="s">
        <v>9004</v>
      </c>
      <c r="H3282">
        <v>34172198</v>
      </c>
      <c r="I3282">
        <f t="shared" si="51"/>
        <v>2</v>
      </c>
    </row>
    <row r="3283" spans="1:9" x14ac:dyDescent="0.25">
      <c r="A3283" s="1">
        <v>3281</v>
      </c>
      <c r="B3283" t="s">
        <v>2634</v>
      </c>
      <c r="C3283" t="s">
        <v>4183</v>
      </c>
      <c r="D3283" t="s">
        <v>4579</v>
      </c>
      <c r="E3283" t="s">
        <v>7188</v>
      </c>
      <c r="F3283" t="s">
        <v>9002</v>
      </c>
      <c r="G3283" t="s">
        <v>8692</v>
      </c>
      <c r="H3283">
        <v>34172199</v>
      </c>
      <c r="I3283">
        <f t="shared" si="51"/>
        <v>1</v>
      </c>
    </row>
    <row r="3284" spans="1:9" x14ac:dyDescent="0.25">
      <c r="A3284" s="1">
        <v>3282</v>
      </c>
      <c r="B3284" t="s">
        <v>2634</v>
      </c>
      <c r="C3284" t="s">
        <v>4076</v>
      </c>
      <c r="D3284" t="s">
        <v>4579</v>
      </c>
      <c r="E3284" t="s">
        <v>7189</v>
      </c>
      <c r="F3284" t="s">
        <v>8633</v>
      </c>
      <c r="G3284" t="s">
        <v>8692</v>
      </c>
      <c r="H3284">
        <v>34172201</v>
      </c>
      <c r="I3284">
        <f t="shared" si="51"/>
        <v>2</v>
      </c>
    </row>
    <row r="3285" spans="1:9" x14ac:dyDescent="0.25">
      <c r="A3285" s="1">
        <v>3283</v>
      </c>
      <c r="B3285" t="s">
        <v>2635</v>
      </c>
      <c r="C3285" t="s">
        <v>4213</v>
      </c>
      <c r="D3285" t="s">
        <v>4579</v>
      </c>
      <c r="E3285" t="s">
        <v>7190</v>
      </c>
      <c r="F3285" t="s">
        <v>8688</v>
      </c>
      <c r="G3285" t="s">
        <v>8847</v>
      </c>
      <c r="H3285">
        <v>34172206</v>
      </c>
      <c r="I3285">
        <f t="shared" si="51"/>
        <v>5</v>
      </c>
    </row>
    <row r="3286" spans="1:9" x14ac:dyDescent="0.25">
      <c r="A3286" s="1">
        <v>3284</v>
      </c>
      <c r="B3286" t="s">
        <v>2636</v>
      </c>
      <c r="C3286" t="s">
        <v>4517</v>
      </c>
      <c r="D3286" t="s">
        <v>4580</v>
      </c>
      <c r="E3286" t="s">
        <v>5736</v>
      </c>
      <c r="F3286" t="s">
        <v>8662</v>
      </c>
      <c r="G3286" t="s">
        <v>8724</v>
      </c>
      <c r="H3286">
        <v>34172207</v>
      </c>
      <c r="I3286">
        <f t="shared" si="51"/>
        <v>1</v>
      </c>
    </row>
    <row r="3287" spans="1:9" x14ac:dyDescent="0.25">
      <c r="A3287" s="1">
        <v>3285</v>
      </c>
      <c r="B3287" t="s">
        <v>2637</v>
      </c>
      <c r="C3287" t="s">
        <v>4076</v>
      </c>
      <c r="D3287" t="s">
        <v>4580</v>
      </c>
      <c r="E3287" t="s">
        <v>7191</v>
      </c>
      <c r="F3287" t="s">
        <v>8662</v>
      </c>
      <c r="G3287" t="s">
        <v>8633</v>
      </c>
      <c r="H3287">
        <v>34172209</v>
      </c>
      <c r="I3287">
        <f t="shared" si="51"/>
        <v>2</v>
      </c>
    </row>
    <row r="3288" spans="1:9" x14ac:dyDescent="0.25">
      <c r="A3288" s="1">
        <v>3286</v>
      </c>
      <c r="B3288" t="s">
        <v>2638</v>
      </c>
      <c r="C3288" t="s">
        <v>4153</v>
      </c>
      <c r="D3288" t="s">
        <v>4579</v>
      </c>
      <c r="E3288" t="s">
        <v>7192</v>
      </c>
      <c r="F3288" t="s">
        <v>8662</v>
      </c>
      <c r="G3288" t="s">
        <v>8633</v>
      </c>
      <c r="H3288">
        <v>34172212</v>
      </c>
      <c r="I3288">
        <f t="shared" si="51"/>
        <v>3</v>
      </c>
    </row>
    <row r="3289" spans="1:9" x14ac:dyDescent="0.25">
      <c r="A3289" s="1">
        <v>3287</v>
      </c>
      <c r="B3289" t="s">
        <v>2639</v>
      </c>
      <c r="C3289" t="s">
        <v>4215</v>
      </c>
      <c r="D3289" t="s">
        <v>4580</v>
      </c>
      <c r="E3289" t="s">
        <v>7193</v>
      </c>
      <c r="F3289" t="s">
        <v>8780</v>
      </c>
      <c r="G3289" t="s">
        <v>8562</v>
      </c>
      <c r="H3289">
        <v>34172216</v>
      </c>
      <c r="I3289">
        <f t="shared" si="51"/>
        <v>4</v>
      </c>
    </row>
    <row r="3290" spans="1:9" x14ac:dyDescent="0.25">
      <c r="A3290" s="1">
        <v>3288</v>
      </c>
      <c r="B3290" t="s">
        <v>2639</v>
      </c>
      <c r="C3290" t="s">
        <v>4034</v>
      </c>
      <c r="D3290" t="s">
        <v>4580</v>
      </c>
      <c r="E3290" t="s">
        <v>7194</v>
      </c>
      <c r="F3290" t="s">
        <v>8780</v>
      </c>
      <c r="G3290" t="s">
        <v>8668</v>
      </c>
      <c r="H3290">
        <v>34172217</v>
      </c>
      <c r="I3290">
        <f t="shared" si="51"/>
        <v>1</v>
      </c>
    </row>
    <row r="3291" spans="1:9" x14ac:dyDescent="0.25">
      <c r="A3291" s="1">
        <v>3289</v>
      </c>
      <c r="B3291" t="s">
        <v>2639</v>
      </c>
      <c r="C3291" t="s">
        <v>4276</v>
      </c>
      <c r="D3291" t="s">
        <v>4580</v>
      </c>
      <c r="E3291" t="s">
        <v>7195</v>
      </c>
      <c r="F3291" t="s">
        <v>8780</v>
      </c>
      <c r="G3291" t="s">
        <v>8601</v>
      </c>
      <c r="H3291">
        <v>34172221</v>
      </c>
      <c r="I3291">
        <f t="shared" si="51"/>
        <v>4</v>
      </c>
    </row>
    <row r="3292" spans="1:9" x14ac:dyDescent="0.25">
      <c r="A3292" s="1">
        <v>3290</v>
      </c>
      <c r="B3292" t="s">
        <v>2640</v>
      </c>
      <c r="C3292" t="s">
        <v>4349</v>
      </c>
      <c r="D3292" t="s">
        <v>4580</v>
      </c>
      <c r="E3292" t="s">
        <v>4632</v>
      </c>
      <c r="F3292" t="s">
        <v>8650</v>
      </c>
      <c r="G3292" t="s">
        <v>8803</v>
      </c>
      <c r="H3292">
        <v>34172222</v>
      </c>
      <c r="I3292">
        <f t="shared" si="51"/>
        <v>1</v>
      </c>
    </row>
    <row r="3293" spans="1:9" x14ac:dyDescent="0.25">
      <c r="A3293" s="1">
        <v>3291</v>
      </c>
      <c r="B3293" t="s">
        <v>2641</v>
      </c>
      <c r="C3293" t="s">
        <v>4349</v>
      </c>
      <c r="D3293" t="s">
        <v>4580</v>
      </c>
      <c r="E3293" t="s">
        <v>7196</v>
      </c>
      <c r="F3293" t="s">
        <v>8650</v>
      </c>
      <c r="G3293" t="s">
        <v>8803</v>
      </c>
      <c r="H3293">
        <v>34172224</v>
      </c>
      <c r="I3293">
        <f t="shared" si="51"/>
        <v>2</v>
      </c>
    </row>
    <row r="3294" spans="1:9" x14ac:dyDescent="0.25">
      <c r="A3294" s="1">
        <v>3292</v>
      </c>
      <c r="B3294" t="s">
        <v>2642</v>
      </c>
      <c r="C3294" t="s">
        <v>4184</v>
      </c>
      <c r="D3294" t="s">
        <v>4580</v>
      </c>
      <c r="E3294" t="s">
        <v>4666</v>
      </c>
      <c r="F3294" t="s">
        <v>8692</v>
      </c>
      <c r="G3294" t="s">
        <v>9004</v>
      </c>
      <c r="H3294">
        <v>34172225</v>
      </c>
      <c r="I3294">
        <f t="shared" si="51"/>
        <v>1</v>
      </c>
    </row>
    <row r="3295" spans="1:9" x14ac:dyDescent="0.25">
      <c r="A3295" s="1">
        <v>3293</v>
      </c>
      <c r="B3295" t="s">
        <v>2643</v>
      </c>
      <c r="C3295" t="s">
        <v>4488</v>
      </c>
      <c r="D3295" t="s">
        <v>4580</v>
      </c>
      <c r="E3295" t="s">
        <v>7197</v>
      </c>
      <c r="F3295" t="s">
        <v>8692</v>
      </c>
      <c r="G3295" t="s">
        <v>9005</v>
      </c>
      <c r="H3295">
        <v>34172227</v>
      </c>
      <c r="I3295">
        <f t="shared" si="51"/>
        <v>2</v>
      </c>
    </row>
    <row r="3296" spans="1:9" x14ac:dyDescent="0.25">
      <c r="A3296" s="1">
        <v>3294</v>
      </c>
      <c r="B3296" t="s">
        <v>2644</v>
      </c>
      <c r="C3296" t="s">
        <v>4345</v>
      </c>
      <c r="D3296" t="s">
        <v>4580</v>
      </c>
      <c r="E3296" t="s">
        <v>7198</v>
      </c>
      <c r="F3296" t="s">
        <v>8692</v>
      </c>
      <c r="G3296" t="s">
        <v>8534</v>
      </c>
      <c r="H3296">
        <v>34172229</v>
      </c>
      <c r="I3296">
        <f t="shared" si="51"/>
        <v>2</v>
      </c>
    </row>
    <row r="3297" spans="1:9" x14ac:dyDescent="0.25">
      <c r="A3297" s="1">
        <v>3295</v>
      </c>
      <c r="B3297" t="s">
        <v>2645</v>
      </c>
      <c r="C3297" t="s">
        <v>4100</v>
      </c>
      <c r="D3297" t="s">
        <v>4580</v>
      </c>
      <c r="E3297" t="s">
        <v>7199</v>
      </c>
      <c r="F3297" t="s">
        <v>9004</v>
      </c>
      <c r="G3297" t="s">
        <v>8619</v>
      </c>
      <c r="H3297">
        <v>34172231</v>
      </c>
      <c r="I3297">
        <f t="shared" si="51"/>
        <v>2</v>
      </c>
    </row>
    <row r="3298" spans="1:9" x14ac:dyDescent="0.25">
      <c r="A3298" s="1">
        <v>3296</v>
      </c>
      <c r="B3298" t="s">
        <v>2646</v>
      </c>
      <c r="C3298" t="s">
        <v>4100</v>
      </c>
      <c r="D3298" t="s">
        <v>4580</v>
      </c>
      <c r="E3298" t="s">
        <v>7200</v>
      </c>
      <c r="F3298" t="s">
        <v>8534</v>
      </c>
      <c r="G3298" t="s">
        <v>8622</v>
      </c>
      <c r="H3298">
        <v>34172232</v>
      </c>
      <c r="I3298">
        <f t="shared" si="51"/>
        <v>1</v>
      </c>
    </row>
    <row r="3299" spans="1:9" x14ac:dyDescent="0.25">
      <c r="A3299" s="1">
        <v>3297</v>
      </c>
      <c r="B3299" t="s">
        <v>2646</v>
      </c>
      <c r="C3299" t="s">
        <v>4094</v>
      </c>
      <c r="D3299" t="s">
        <v>4580</v>
      </c>
      <c r="E3299" t="s">
        <v>7201</v>
      </c>
      <c r="F3299" t="s">
        <v>8534</v>
      </c>
      <c r="G3299" t="s">
        <v>8615</v>
      </c>
      <c r="H3299">
        <v>34172238</v>
      </c>
      <c r="I3299">
        <f t="shared" si="51"/>
        <v>6</v>
      </c>
    </row>
    <row r="3300" spans="1:9" x14ac:dyDescent="0.25">
      <c r="A3300" s="1">
        <v>3298</v>
      </c>
      <c r="B3300" t="s">
        <v>2646</v>
      </c>
      <c r="C3300" t="s">
        <v>4098</v>
      </c>
      <c r="D3300" t="s">
        <v>4580</v>
      </c>
      <c r="E3300" t="s">
        <v>7202</v>
      </c>
      <c r="F3300" t="s">
        <v>8534</v>
      </c>
      <c r="G3300" t="s">
        <v>8964</v>
      </c>
      <c r="H3300">
        <v>34172239</v>
      </c>
      <c r="I3300">
        <f t="shared" si="51"/>
        <v>1</v>
      </c>
    </row>
    <row r="3301" spans="1:9" x14ac:dyDescent="0.25">
      <c r="A3301" s="1">
        <v>3299</v>
      </c>
      <c r="B3301" t="s">
        <v>2646</v>
      </c>
      <c r="C3301" t="s">
        <v>4083</v>
      </c>
      <c r="D3301" t="s">
        <v>4580</v>
      </c>
      <c r="E3301" t="s">
        <v>7203</v>
      </c>
      <c r="F3301" t="s">
        <v>8534</v>
      </c>
      <c r="G3301" t="s">
        <v>8607</v>
      </c>
      <c r="H3301">
        <v>34172243</v>
      </c>
      <c r="I3301">
        <f t="shared" si="51"/>
        <v>4</v>
      </c>
    </row>
    <row r="3302" spans="1:9" x14ac:dyDescent="0.25">
      <c r="A3302" s="1">
        <v>3300</v>
      </c>
      <c r="B3302" t="s">
        <v>2647</v>
      </c>
      <c r="C3302" t="s">
        <v>4119</v>
      </c>
      <c r="D3302" t="s">
        <v>4579</v>
      </c>
      <c r="E3302" t="s">
        <v>7204</v>
      </c>
      <c r="F3302" t="s">
        <v>8964</v>
      </c>
      <c r="G3302" t="s">
        <v>8606</v>
      </c>
      <c r="H3302">
        <v>34172244</v>
      </c>
      <c r="I3302">
        <f t="shared" si="51"/>
        <v>1</v>
      </c>
    </row>
    <row r="3303" spans="1:9" x14ac:dyDescent="0.25">
      <c r="A3303" s="1">
        <v>3301</v>
      </c>
      <c r="B3303" t="s">
        <v>2647</v>
      </c>
      <c r="C3303" t="s">
        <v>4119</v>
      </c>
      <c r="D3303" t="s">
        <v>4579</v>
      </c>
      <c r="E3303" t="s">
        <v>7205</v>
      </c>
      <c r="F3303" t="s">
        <v>8964</v>
      </c>
      <c r="G3303" t="s">
        <v>8606</v>
      </c>
      <c r="H3303">
        <v>34172245</v>
      </c>
      <c r="I3303">
        <f t="shared" si="51"/>
        <v>1</v>
      </c>
    </row>
    <row r="3304" spans="1:9" x14ac:dyDescent="0.25">
      <c r="A3304" s="1">
        <v>3302</v>
      </c>
      <c r="B3304" t="s">
        <v>2648</v>
      </c>
      <c r="C3304" t="s">
        <v>4119</v>
      </c>
      <c r="D3304" t="s">
        <v>4579</v>
      </c>
      <c r="E3304" t="s">
        <v>7206</v>
      </c>
      <c r="F3304" t="s">
        <v>8964</v>
      </c>
      <c r="G3304" t="s">
        <v>8606</v>
      </c>
      <c r="H3304">
        <v>34172248</v>
      </c>
      <c r="I3304">
        <f t="shared" si="51"/>
        <v>3</v>
      </c>
    </row>
    <row r="3305" spans="1:9" x14ac:dyDescent="0.25">
      <c r="A3305" s="1">
        <v>3303</v>
      </c>
      <c r="B3305" t="s">
        <v>2649</v>
      </c>
      <c r="C3305" t="s">
        <v>4119</v>
      </c>
      <c r="D3305" t="s">
        <v>4579</v>
      </c>
      <c r="E3305" t="s">
        <v>4632</v>
      </c>
      <c r="F3305" t="s">
        <v>8964</v>
      </c>
      <c r="G3305" t="s">
        <v>8606</v>
      </c>
      <c r="H3305">
        <v>34172249</v>
      </c>
      <c r="I3305">
        <f t="shared" si="51"/>
        <v>1</v>
      </c>
    </row>
    <row r="3306" spans="1:9" x14ac:dyDescent="0.25">
      <c r="A3306" s="1">
        <v>3304</v>
      </c>
      <c r="B3306" t="s">
        <v>2650</v>
      </c>
      <c r="C3306" t="s">
        <v>4119</v>
      </c>
      <c r="D3306" t="s">
        <v>4579</v>
      </c>
      <c r="E3306" t="s">
        <v>7207</v>
      </c>
      <c r="F3306" t="s">
        <v>9005</v>
      </c>
      <c r="G3306" t="s">
        <v>8606</v>
      </c>
      <c r="H3306">
        <v>34172250</v>
      </c>
      <c r="I3306">
        <f t="shared" si="51"/>
        <v>1</v>
      </c>
    </row>
    <row r="3307" spans="1:9" x14ac:dyDescent="0.25">
      <c r="A3307" s="1">
        <v>3305</v>
      </c>
      <c r="B3307" t="s">
        <v>2650</v>
      </c>
      <c r="C3307" t="s">
        <v>4488</v>
      </c>
      <c r="D3307" t="s">
        <v>4579</v>
      </c>
      <c r="E3307" t="s">
        <v>7208</v>
      </c>
      <c r="F3307" t="s">
        <v>9005</v>
      </c>
      <c r="G3307" t="s">
        <v>8606</v>
      </c>
      <c r="H3307">
        <v>34172251</v>
      </c>
      <c r="I3307">
        <f t="shared" si="51"/>
        <v>1</v>
      </c>
    </row>
    <row r="3308" spans="1:9" x14ac:dyDescent="0.25">
      <c r="A3308" s="1">
        <v>3306</v>
      </c>
      <c r="B3308" t="s">
        <v>2651</v>
      </c>
      <c r="C3308" t="s">
        <v>4488</v>
      </c>
      <c r="D3308" t="s">
        <v>4579</v>
      </c>
      <c r="E3308" t="s">
        <v>7209</v>
      </c>
      <c r="F3308" t="s">
        <v>9005</v>
      </c>
      <c r="G3308" t="s">
        <v>9006</v>
      </c>
      <c r="H3308">
        <v>34172252</v>
      </c>
      <c r="I3308">
        <f t="shared" si="51"/>
        <v>1</v>
      </c>
    </row>
    <row r="3309" spans="1:9" x14ac:dyDescent="0.25">
      <c r="A3309" s="1">
        <v>3307</v>
      </c>
      <c r="B3309" t="s">
        <v>2652</v>
      </c>
      <c r="C3309" t="s">
        <v>4488</v>
      </c>
      <c r="D3309" t="s">
        <v>4579</v>
      </c>
      <c r="E3309" t="s">
        <v>7063</v>
      </c>
      <c r="F3309" t="s">
        <v>9005</v>
      </c>
      <c r="G3309" t="s">
        <v>9006</v>
      </c>
      <c r="H3309">
        <v>34172255</v>
      </c>
      <c r="I3309">
        <f t="shared" si="51"/>
        <v>3</v>
      </c>
    </row>
    <row r="3310" spans="1:9" x14ac:dyDescent="0.25">
      <c r="A3310" s="1">
        <v>3308</v>
      </c>
      <c r="B3310" t="s">
        <v>2653</v>
      </c>
      <c r="C3310" t="s">
        <v>4488</v>
      </c>
      <c r="D3310" t="s">
        <v>4579</v>
      </c>
      <c r="E3310" t="s">
        <v>7063</v>
      </c>
      <c r="F3310" t="s">
        <v>9005</v>
      </c>
      <c r="G3310" t="s">
        <v>9006</v>
      </c>
      <c r="H3310">
        <v>34172257</v>
      </c>
      <c r="I3310">
        <f t="shared" si="51"/>
        <v>2</v>
      </c>
    </row>
    <row r="3311" spans="1:9" x14ac:dyDescent="0.25">
      <c r="A3311" s="1">
        <v>3309</v>
      </c>
      <c r="B3311" t="s">
        <v>2654</v>
      </c>
      <c r="C3311" t="s">
        <v>4488</v>
      </c>
      <c r="D3311" t="s">
        <v>4579</v>
      </c>
      <c r="E3311" t="s">
        <v>7210</v>
      </c>
      <c r="F3311" t="s">
        <v>9005</v>
      </c>
      <c r="G3311" t="s">
        <v>9006</v>
      </c>
      <c r="H3311">
        <v>34172259</v>
      </c>
      <c r="I3311">
        <f t="shared" si="51"/>
        <v>2</v>
      </c>
    </row>
    <row r="3312" spans="1:9" x14ac:dyDescent="0.25">
      <c r="A3312" s="1">
        <v>3310</v>
      </c>
      <c r="B3312" t="s">
        <v>2655</v>
      </c>
      <c r="C3312" t="s">
        <v>4477</v>
      </c>
      <c r="D3312" t="s">
        <v>4580</v>
      </c>
      <c r="E3312" t="s">
        <v>7211</v>
      </c>
      <c r="F3312" t="s">
        <v>9005</v>
      </c>
      <c r="G3312" t="s">
        <v>9006</v>
      </c>
      <c r="H3312">
        <v>34172260</v>
      </c>
      <c r="I3312">
        <f t="shared" si="51"/>
        <v>1</v>
      </c>
    </row>
    <row r="3313" spans="1:9" x14ac:dyDescent="0.25">
      <c r="A3313" s="1">
        <v>3311</v>
      </c>
      <c r="B3313" t="s">
        <v>2656</v>
      </c>
      <c r="C3313" t="s">
        <v>4488</v>
      </c>
      <c r="D3313" t="s">
        <v>4579</v>
      </c>
      <c r="E3313" t="s">
        <v>7212</v>
      </c>
      <c r="F3313" t="s">
        <v>9005</v>
      </c>
      <c r="G3313" t="s">
        <v>9006</v>
      </c>
      <c r="H3313">
        <v>34172262</v>
      </c>
      <c r="I3313">
        <f t="shared" si="51"/>
        <v>2</v>
      </c>
    </row>
    <row r="3314" spans="1:9" x14ac:dyDescent="0.25">
      <c r="A3314" s="1">
        <v>3312</v>
      </c>
      <c r="B3314" t="s">
        <v>2657</v>
      </c>
      <c r="C3314" t="s">
        <v>4488</v>
      </c>
      <c r="D3314" t="s">
        <v>4579</v>
      </c>
      <c r="E3314" t="s">
        <v>7213</v>
      </c>
      <c r="F3314" t="s">
        <v>9005</v>
      </c>
      <c r="G3314" t="s">
        <v>9006</v>
      </c>
      <c r="H3314">
        <v>34172263</v>
      </c>
      <c r="I3314">
        <f t="shared" si="51"/>
        <v>1</v>
      </c>
    </row>
    <row r="3315" spans="1:9" x14ac:dyDescent="0.25">
      <c r="A3315" s="1">
        <v>3313</v>
      </c>
      <c r="B3315" t="s">
        <v>2657</v>
      </c>
      <c r="C3315" t="s">
        <v>4488</v>
      </c>
      <c r="D3315" t="s">
        <v>4579</v>
      </c>
      <c r="E3315" t="s">
        <v>7214</v>
      </c>
      <c r="F3315" t="s">
        <v>9005</v>
      </c>
      <c r="G3315" t="s">
        <v>9006</v>
      </c>
      <c r="H3315">
        <v>34172264</v>
      </c>
      <c r="I3315">
        <f t="shared" si="51"/>
        <v>1</v>
      </c>
    </row>
    <row r="3316" spans="1:9" x14ac:dyDescent="0.25">
      <c r="A3316" s="1">
        <v>3314</v>
      </c>
      <c r="B3316" t="s">
        <v>2658</v>
      </c>
      <c r="C3316" t="s">
        <v>4477</v>
      </c>
      <c r="D3316" t="s">
        <v>4580</v>
      </c>
      <c r="E3316" t="s">
        <v>7215</v>
      </c>
      <c r="F3316" t="s">
        <v>9005</v>
      </c>
      <c r="G3316" t="s">
        <v>9006</v>
      </c>
      <c r="H3316">
        <v>34172265</v>
      </c>
      <c r="I3316">
        <f t="shared" si="51"/>
        <v>1</v>
      </c>
    </row>
    <row r="3317" spans="1:9" x14ac:dyDescent="0.25">
      <c r="A3317" s="1">
        <v>3315</v>
      </c>
      <c r="B3317" t="s">
        <v>2659</v>
      </c>
      <c r="C3317" t="s">
        <v>4477</v>
      </c>
      <c r="D3317" t="s">
        <v>4580</v>
      </c>
      <c r="E3317" t="s">
        <v>7216</v>
      </c>
      <c r="F3317" t="s">
        <v>9005</v>
      </c>
      <c r="G3317" t="s">
        <v>9006</v>
      </c>
      <c r="H3317">
        <v>34172266</v>
      </c>
      <c r="I3317">
        <f t="shared" si="51"/>
        <v>1</v>
      </c>
    </row>
    <row r="3318" spans="1:9" x14ac:dyDescent="0.25">
      <c r="A3318" s="1">
        <v>3316</v>
      </c>
      <c r="B3318" t="s">
        <v>2660</v>
      </c>
      <c r="C3318" t="s">
        <v>4477</v>
      </c>
      <c r="D3318" t="s">
        <v>4580</v>
      </c>
      <c r="E3318" t="s">
        <v>7217</v>
      </c>
      <c r="F3318" t="s">
        <v>9005</v>
      </c>
      <c r="G3318" t="s">
        <v>9006</v>
      </c>
      <c r="H3318">
        <v>34172267</v>
      </c>
      <c r="I3318">
        <f t="shared" si="51"/>
        <v>1</v>
      </c>
    </row>
    <row r="3319" spans="1:9" x14ac:dyDescent="0.25">
      <c r="A3319" s="1">
        <v>3317</v>
      </c>
      <c r="B3319" t="s">
        <v>2661</v>
      </c>
      <c r="C3319" t="s">
        <v>4488</v>
      </c>
      <c r="D3319" t="s">
        <v>4579</v>
      </c>
      <c r="E3319" t="s">
        <v>7218</v>
      </c>
      <c r="F3319" t="s">
        <v>9005</v>
      </c>
      <c r="G3319" t="s">
        <v>9006</v>
      </c>
      <c r="H3319">
        <v>34172268</v>
      </c>
      <c r="I3319">
        <f t="shared" si="51"/>
        <v>1</v>
      </c>
    </row>
    <row r="3320" spans="1:9" x14ac:dyDescent="0.25">
      <c r="A3320" s="1">
        <v>3318</v>
      </c>
      <c r="B3320" t="s">
        <v>2661</v>
      </c>
      <c r="C3320" t="s">
        <v>4488</v>
      </c>
      <c r="D3320" t="s">
        <v>4579</v>
      </c>
      <c r="E3320" t="s">
        <v>7219</v>
      </c>
      <c r="F3320" t="s">
        <v>9005</v>
      </c>
      <c r="G3320" t="s">
        <v>9006</v>
      </c>
      <c r="H3320">
        <v>34172269</v>
      </c>
      <c r="I3320">
        <f t="shared" si="51"/>
        <v>1</v>
      </c>
    </row>
    <row r="3321" spans="1:9" x14ac:dyDescent="0.25">
      <c r="A3321" s="1">
        <v>3319</v>
      </c>
      <c r="B3321" t="s">
        <v>2662</v>
      </c>
      <c r="C3321" t="s">
        <v>4488</v>
      </c>
      <c r="D3321" t="s">
        <v>4579</v>
      </c>
      <c r="E3321" t="s">
        <v>7220</v>
      </c>
      <c r="F3321" t="s">
        <v>9005</v>
      </c>
      <c r="G3321" t="s">
        <v>9006</v>
      </c>
      <c r="H3321">
        <v>34172270</v>
      </c>
      <c r="I3321">
        <f t="shared" si="51"/>
        <v>1</v>
      </c>
    </row>
    <row r="3322" spans="1:9" x14ac:dyDescent="0.25">
      <c r="A3322" s="1">
        <v>3320</v>
      </c>
      <c r="B3322" t="s">
        <v>2662</v>
      </c>
      <c r="C3322" t="s">
        <v>4488</v>
      </c>
      <c r="D3322" t="s">
        <v>4579</v>
      </c>
      <c r="E3322" t="s">
        <v>7221</v>
      </c>
      <c r="F3322" t="s">
        <v>9005</v>
      </c>
      <c r="G3322" t="s">
        <v>9006</v>
      </c>
      <c r="H3322">
        <v>34172271</v>
      </c>
      <c r="I3322">
        <f t="shared" si="51"/>
        <v>1</v>
      </c>
    </row>
    <row r="3323" spans="1:9" x14ac:dyDescent="0.25">
      <c r="A3323" s="1">
        <v>3321</v>
      </c>
      <c r="B3323" t="s">
        <v>2663</v>
      </c>
      <c r="C3323" t="s">
        <v>4477</v>
      </c>
      <c r="D3323" t="s">
        <v>4580</v>
      </c>
      <c r="E3323" t="s">
        <v>7222</v>
      </c>
      <c r="F3323" t="s">
        <v>9005</v>
      </c>
      <c r="G3323" t="s">
        <v>9006</v>
      </c>
      <c r="H3323">
        <v>34172272</v>
      </c>
      <c r="I3323">
        <f t="shared" si="51"/>
        <v>1</v>
      </c>
    </row>
    <row r="3324" spans="1:9" x14ac:dyDescent="0.25">
      <c r="A3324" s="1">
        <v>3322</v>
      </c>
      <c r="B3324" t="s">
        <v>2664</v>
      </c>
      <c r="C3324" t="s">
        <v>4477</v>
      </c>
      <c r="D3324" t="s">
        <v>4580</v>
      </c>
      <c r="E3324" t="s">
        <v>7223</v>
      </c>
      <c r="F3324" t="s">
        <v>9005</v>
      </c>
      <c r="G3324" t="s">
        <v>9006</v>
      </c>
      <c r="H3324">
        <v>34172273</v>
      </c>
      <c r="I3324">
        <f t="shared" si="51"/>
        <v>1</v>
      </c>
    </row>
    <row r="3325" spans="1:9" x14ac:dyDescent="0.25">
      <c r="A3325" s="1">
        <v>3323</v>
      </c>
      <c r="B3325" t="s">
        <v>2665</v>
      </c>
      <c r="C3325" t="s">
        <v>4477</v>
      </c>
      <c r="D3325" t="s">
        <v>4580</v>
      </c>
      <c r="E3325" t="s">
        <v>7224</v>
      </c>
      <c r="F3325" t="s">
        <v>9005</v>
      </c>
      <c r="G3325" t="s">
        <v>9006</v>
      </c>
      <c r="H3325">
        <v>34172274</v>
      </c>
      <c r="I3325">
        <f t="shared" si="51"/>
        <v>1</v>
      </c>
    </row>
    <row r="3326" spans="1:9" x14ac:dyDescent="0.25">
      <c r="A3326" s="1">
        <v>3324</v>
      </c>
      <c r="B3326" t="s">
        <v>2666</v>
      </c>
      <c r="C3326" t="s">
        <v>4477</v>
      </c>
      <c r="D3326" t="s">
        <v>4580</v>
      </c>
      <c r="E3326" t="s">
        <v>7225</v>
      </c>
      <c r="F3326" t="s">
        <v>9005</v>
      </c>
      <c r="G3326" t="s">
        <v>9006</v>
      </c>
      <c r="H3326">
        <v>34172275</v>
      </c>
      <c r="I3326">
        <f t="shared" si="51"/>
        <v>1</v>
      </c>
    </row>
    <row r="3327" spans="1:9" x14ac:dyDescent="0.25">
      <c r="A3327" s="1">
        <v>3325</v>
      </c>
      <c r="B3327" t="s">
        <v>2667</v>
      </c>
      <c r="C3327" t="s">
        <v>4477</v>
      </c>
      <c r="D3327" t="s">
        <v>4580</v>
      </c>
      <c r="E3327" t="s">
        <v>7226</v>
      </c>
      <c r="F3327" t="s">
        <v>9005</v>
      </c>
      <c r="G3327" t="s">
        <v>9006</v>
      </c>
      <c r="H3327">
        <v>34172276</v>
      </c>
      <c r="I3327">
        <f t="shared" si="51"/>
        <v>1</v>
      </c>
    </row>
    <row r="3328" spans="1:9" x14ac:dyDescent="0.25">
      <c r="A3328" s="1">
        <v>3326</v>
      </c>
      <c r="B3328" t="s">
        <v>2668</v>
      </c>
      <c r="C3328" t="s">
        <v>4477</v>
      </c>
      <c r="D3328" t="s">
        <v>4580</v>
      </c>
      <c r="E3328" t="s">
        <v>7227</v>
      </c>
      <c r="F3328" t="s">
        <v>9005</v>
      </c>
      <c r="G3328" t="s">
        <v>9006</v>
      </c>
      <c r="H3328">
        <v>34172277</v>
      </c>
      <c r="I3328">
        <f t="shared" si="51"/>
        <v>1</v>
      </c>
    </row>
    <row r="3329" spans="1:9" x14ac:dyDescent="0.25">
      <c r="A3329" s="1">
        <v>3327</v>
      </c>
      <c r="B3329" t="s">
        <v>2669</v>
      </c>
      <c r="C3329" t="s">
        <v>4477</v>
      </c>
      <c r="D3329" t="s">
        <v>4580</v>
      </c>
      <c r="E3329" t="s">
        <v>4632</v>
      </c>
      <c r="F3329" t="s">
        <v>9005</v>
      </c>
      <c r="G3329" t="s">
        <v>9006</v>
      </c>
      <c r="H3329">
        <v>34172278</v>
      </c>
      <c r="I3329">
        <f t="shared" si="51"/>
        <v>1</v>
      </c>
    </row>
    <row r="3330" spans="1:9" x14ac:dyDescent="0.25">
      <c r="A3330" s="1">
        <v>3328</v>
      </c>
      <c r="B3330" t="s">
        <v>2669</v>
      </c>
      <c r="C3330" t="s">
        <v>4477</v>
      </c>
      <c r="D3330" t="s">
        <v>4580</v>
      </c>
      <c r="E3330" t="s">
        <v>7228</v>
      </c>
      <c r="F3330" t="s">
        <v>9005</v>
      </c>
      <c r="G3330" t="s">
        <v>9006</v>
      </c>
      <c r="H3330">
        <v>34172285</v>
      </c>
      <c r="I3330">
        <f t="shared" si="51"/>
        <v>7</v>
      </c>
    </row>
    <row r="3331" spans="1:9" x14ac:dyDescent="0.25">
      <c r="A3331" s="1">
        <v>3329</v>
      </c>
      <c r="B3331" t="s">
        <v>2670</v>
      </c>
      <c r="C3331" t="s">
        <v>4488</v>
      </c>
      <c r="D3331" t="s">
        <v>4579</v>
      </c>
      <c r="E3331" t="s">
        <v>7229</v>
      </c>
      <c r="F3331" t="s">
        <v>9005</v>
      </c>
      <c r="G3331" t="s">
        <v>9006</v>
      </c>
      <c r="H3331">
        <v>34172287</v>
      </c>
      <c r="I3331">
        <f t="shared" si="51"/>
        <v>2</v>
      </c>
    </row>
    <row r="3332" spans="1:9" x14ac:dyDescent="0.25">
      <c r="A3332" s="1">
        <v>3330</v>
      </c>
      <c r="B3332" t="s">
        <v>2671</v>
      </c>
      <c r="C3332" t="s">
        <v>4477</v>
      </c>
      <c r="D3332" t="s">
        <v>4580</v>
      </c>
      <c r="E3332" t="s">
        <v>7230</v>
      </c>
      <c r="F3332" t="s">
        <v>9005</v>
      </c>
      <c r="G3332" t="s">
        <v>9006</v>
      </c>
      <c r="H3332">
        <v>34172288</v>
      </c>
      <c r="I3332">
        <f t="shared" ref="I3332:I3395" si="52">H3332-H3331</f>
        <v>1</v>
      </c>
    </row>
    <row r="3333" spans="1:9" x14ac:dyDescent="0.25">
      <c r="A3333" s="1">
        <v>3331</v>
      </c>
      <c r="B3333" t="s">
        <v>2671</v>
      </c>
      <c r="C3333" t="s">
        <v>4477</v>
      </c>
      <c r="D3333" t="s">
        <v>4580</v>
      </c>
      <c r="E3333" t="s">
        <v>7231</v>
      </c>
      <c r="F3333" t="s">
        <v>9005</v>
      </c>
      <c r="G3333" t="s">
        <v>9006</v>
      </c>
      <c r="H3333">
        <v>34172292</v>
      </c>
      <c r="I3333">
        <f t="shared" si="52"/>
        <v>4</v>
      </c>
    </row>
    <row r="3334" spans="1:9" x14ac:dyDescent="0.25">
      <c r="A3334" s="1">
        <v>3332</v>
      </c>
      <c r="B3334" t="s">
        <v>2671</v>
      </c>
      <c r="C3334" t="s">
        <v>4477</v>
      </c>
      <c r="D3334" t="s">
        <v>4580</v>
      </c>
      <c r="E3334" t="s">
        <v>5737</v>
      </c>
      <c r="F3334" t="s">
        <v>9005</v>
      </c>
      <c r="G3334" t="s">
        <v>9006</v>
      </c>
      <c r="H3334">
        <v>34172307</v>
      </c>
      <c r="I3334">
        <f t="shared" si="52"/>
        <v>15</v>
      </c>
    </row>
    <row r="3335" spans="1:9" x14ac:dyDescent="0.25">
      <c r="A3335" s="1">
        <v>3333</v>
      </c>
      <c r="B3335" t="s">
        <v>2671</v>
      </c>
      <c r="C3335" t="s">
        <v>3994</v>
      </c>
      <c r="D3335" t="s">
        <v>4580</v>
      </c>
      <c r="E3335" t="s">
        <v>7232</v>
      </c>
      <c r="F3335" t="s">
        <v>9005</v>
      </c>
      <c r="G3335" t="s">
        <v>8837</v>
      </c>
      <c r="H3335">
        <v>34172318</v>
      </c>
      <c r="I3335">
        <f t="shared" si="52"/>
        <v>11</v>
      </c>
    </row>
    <row r="3336" spans="1:9" x14ac:dyDescent="0.25">
      <c r="A3336" s="1">
        <v>3334</v>
      </c>
      <c r="B3336" t="s">
        <v>2672</v>
      </c>
      <c r="C3336" t="s">
        <v>4477</v>
      </c>
      <c r="D3336" t="s">
        <v>4579</v>
      </c>
      <c r="E3336" t="s">
        <v>4632</v>
      </c>
      <c r="F3336" t="s">
        <v>9006</v>
      </c>
      <c r="G3336" t="s">
        <v>8804</v>
      </c>
      <c r="H3336">
        <v>34172319</v>
      </c>
      <c r="I3336">
        <f t="shared" si="52"/>
        <v>1</v>
      </c>
    </row>
    <row r="3337" spans="1:9" x14ac:dyDescent="0.25">
      <c r="A3337" s="1">
        <v>3335</v>
      </c>
      <c r="B3337" t="s">
        <v>2673</v>
      </c>
      <c r="C3337" t="s">
        <v>4308</v>
      </c>
      <c r="D3337" t="s">
        <v>4580</v>
      </c>
      <c r="E3337" t="s">
        <v>4793</v>
      </c>
      <c r="F3337" t="s">
        <v>9006</v>
      </c>
      <c r="G3337" t="s">
        <v>8804</v>
      </c>
      <c r="H3337">
        <v>34172320</v>
      </c>
      <c r="I3337">
        <f t="shared" si="52"/>
        <v>1</v>
      </c>
    </row>
    <row r="3338" spans="1:9" x14ac:dyDescent="0.25">
      <c r="A3338" s="1">
        <v>3336</v>
      </c>
      <c r="B3338" t="s">
        <v>2673</v>
      </c>
      <c r="C3338" t="s">
        <v>4308</v>
      </c>
      <c r="D3338" t="s">
        <v>4580</v>
      </c>
      <c r="E3338" t="s">
        <v>7048</v>
      </c>
      <c r="F3338" t="s">
        <v>9006</v>
      </c>
      <c r="G3338" t="s">
        <v>8804</v>
      </c>
      <c r="H3338">
        <v>34172321</v>
      </c>
      <c r="I3338">
        <f t="shared" si="52"/>
        <v>1</v>
      </c>
    </row>
    <row r="3339" spans="1:9" x14ac:dyDescent="0.25">
      <c r="A3339" s="1">
        <v>3337</v>
      </c>
      <c r="B3339" t="s">
        <v>2674</v>
      </c>
      <c r="C3339" t="s">
        <v>4477</v>
      </c>
      <c r="D3339" t="s">
        <v>4579</v>
      </c>
      <c r="E3339" t="s">
        <v>7233</v>
      </c>
      <c r="F3339" t="s">
        <v>9006</v>
      </c>
      <c r="G3339" t="s">
        <v>8804</v>
      </c>
      <c r="H3339">
        <v>34172322</v>
      </c>
      <c r="I3339">
        <f t="shared" si="52"/>
        <v>1</v>
      </c>
    </row>
    <row r="3340" spans="1:9" x14ac:dyDescent="0.25">
      <c r="A3340" s="1">
        <v>3338</v>
      </c>
      <c r="B3340" t="s">
        <v>2674</v>
      </c>
      <c r="C3340" t="s">
        <v>4477</v>
      </c>
      <c r="D3340" t="s">
        <v>4579</v>
      </c>
      <c r="E3340" t="s">
        <v>7234</v>
      </c>
      <c r="F3340" t="s">
        <v>9006</v>
      </c>
      <c r="G3340" t="s">
        <v>8804</v>
      </c>
      <c r="H3340">
        <v>34172324</v>
      </c>
      <c r="I3340">
        <f t="shared" si="52"/>
        <v>2</v>
      </c>
    </row>
    <row r="3341" spans="1:9" x14ac:dyDescent="0.25">
      <c r="A3341" s="1">
        <v>3339</v>
      </c>
      <c r="B3341" t="s">
        <v>2675</v>
      </c>
      <c r="C3341" t="s">
        <v>4477</v>
      </c>
      <c r="D3341" t="s">
        <v>4579</v>
      </c>
      <c r="E3341" t="s">
        <v>7235</v>
      </c>
      <c r="F3341" t="s">
        <v>9006</v>
      </c>
      <c r="G3341" t="s">
        <v>8804</v>
      </c>
      <c r="H3341">
        <v>34172325</v>
      </c>
      <c r="I3341">
        <f t="shared" si="52"/>
        <v>1</v>
      </c>
    </row>
    <row r="3342" spans="1:9" x14ac:dyDescent="0.25">
      <c r="A3342" s="1">
        <v>3340</v>
      </c>
      <c r="B3342" t="s">
        <v>2675</v>
      </c>
      <c r="C3342" t="s">
        <v>4477</v>
      </c>
      <c r="D3342" t="s">
        <v>4579</v>
      </c>
      <c r="E3342" t="s">
        <v>7236</v>
      </c>
      <c r="F3342" t="s">
        <v>9006</v>
      </c>
      <c r="G3342" t="s">
        <v>8804</v>
      </c>
      <c r="H3342">
        <v>34172328</v>
      </c>
      <c r="I3342">
        <f t="shared" si="52"/>
        <v>3</v>
      </c>
    </row>
    <row r="3343" spans="1:9" x14ac:dyDescent="0.25">
      <c r="A3343" s="1">
        <v>3341</v>
      </c>
      <c r="B3343" t="s">
        <v>2675</v>
      </c>
      <c r="C3343" t="s">
        <v>4477</v>
      </c>
      <c r="D3343" t="s">
        <v>4579</v>
      </c>
      <c r="E3343" t="s">
        <v>7237</v>
      </c>
      <c r="F3343" t="s">
        <v>9006</v>
      </c>
      <c r="G3343" t="s">
        <v>8804</v>
      </c>
      <c r="H3343">
        <v>34172329</v>
      </c>
      <c r="I3343">
        <f t="shared" si="52"/>
        <v>1</v>
      </c>
    </row>
    <row r="3344" spans="1:9" x14ac:dyDescent="0.25">
      <c r="A3344" s="1">
        <v>3342</v>
      </c>
      <c r="B3344" t="s">
        <v>2676</v>
      </c>
      <c r="C3344" t="s">
        <v>4477</v>
      </c>
      <c r="D3344" t="s">
        <v>4579</v>
      </c>
      <c r="E3344" t="s">
        <v>7238</v>
      </c>
      <c r="F3344" t="s">
        <v>9005</v>
      </c>
      <c r="G3344" t="s">
        <v>8804</v>
      </c>
      <c r="H3344">
        <v>34172330</v>
      </c>
      <c r="I3344">
        <f t="shared" si="52"/>
        <v>1</v>
      </c>
    </row>
    <row r="3345" spans="1:9" x14ac:dyDescent="0.25">
      <c r="A3345" s="1">
        <v>3343</v>
      </c>
      <c r="B3345" t="s">
        <v>2677</v>
      </c>
      <c r="C3345" t="s">
        <v>4488</v>
      </c>
      <c r="D3345" t="s">
        <v>4579</v>
      </c>
      <c r="E3345" t="s">
        <v>7239</v>
      </c>
      <c r="F3345" t="s">
        <v>9005</v>
      </c>
      <c r="G3345" t="s">
        <v>9006</v>
      </c>
      <c r="H3345">
        <v>34172332</v>
      </c>
      <c r="I3345">
        <f t="shared" si="52"/>
        <v>2</v>
      </c>
    </row>
    <row r="3346" spans="1:9" x14ac:dyDescent="0.25">
      <c r="A3346" s="1">
        <v>3344</v>
      </c>
      <c r="B3346" t="s">
        <v>2678</v>
      </c>
      <c r="C3346" t="s">
        <v>4488</v>
      </c>
      <c r="D3346" t="s">
        <v>4579</v>
      </c>
      <c r="E3346" t="s">
        <v>7240</v>
      </c>
      <c r="F3346" t="s">
        <v>8707</v>
      </c>
      <c r="G3346" t="s">
        <v>9006</v>
      </c>
      <c r="H3346">
        <v>34172333</v>
      </c>
      <c r="I3346">
        <f t="shared" si="52"/>
        <v>1</v>
      </c>
    </row>
    <row r="3347" spans="1:9" x14ac:dyDescent="0.25">
      <c r="A3347" s="1">
        <v>3345</v>
      </c>
      <c r="B3347" t="s">
        <v>2679</v>
      </c>
      <c r="C3347" t="s">
        <v>4181</v>
      </c>
      <c r="D3347" t="s">
        <v>4579</v>
      </c>
      <c r="E3347" t="s">
        <v>4642</v>
      </c>
      <c r="F3347" t="s">
        <v>8668</v>
      </c>
      <c r="G3347" t="s">
        <v>9014</v>
      </c>
      <c r="H3347">
        <v>34172334</v>
      </c>
      <c r="I3347">
        <f t="shared" si="52"/>
        <v>1</v>
      </c>
    </row>
    <row r="3348" spans="1:9" x14ac:dyDescent="0.25">
      <c r="A3348" s="1">
        <v>3346</v>
      </c>
      <c r="B3348" t="s">
        <v>2680</v>
      </c>
      <c r="C3348" t="s">
        <v>4160</v>
      </c>
      <c r="D3348" t="s">
        <v>4579</v>
      </c>
      <c r="E3348" t="s">
        <v>4642</v>
      </c>
      <c r="F3348" t="s">
        <v>8718</v>
      </c>
      <c r="G3348" t="s">
        <v>8707</v>
      </c>
      <c r="H3348">
        <v>34172335</v>
      </c>
      <c r="I3348">
        <f t="shared" si="52"/>
        <v>1</v>
      </c>
    </row>
    <row r="3349" spans="1:9" x14ac:dyDescent="0.25">
      <c r="A3349" s="1">
        <v>3347</v>
      </c>
      <c r="B3349" t="s">
        <v>2681</v>
      </c>
      <c r="C3349" t="s">
        <v>4305</v>
      </c>
      <c r="D3349" t="s">
        <v>4579</v>
      </c>
      <c r="E3349" t="s">
        <v>5361</v>
      </c>
      <c r="F3349" t="s">
        <v>8689</v>
      </c>
      <c r="G3349" t="s">
        <v>8723</v>
      </c>
      <c r="H3349">
        <v>34172336</v>
      </c>
      <c r="I3349">
        <f t="shared" si="52"/>
        <v>1</v>
      </c>
    </row>
    <row r="3350" spans="1:9" x14ac:dyDescent="0.25">
      <c r="A3350" s="1">
        <v>3348</v>
      </c>
      <c r="B3350" t="s">
        <v>2682</v>
      </c>
      <c r="C3350" t="s">
        <v>4180</v>
      </c>
      <c r="D3350" t="s">
        <v>4579</v>
      </c>
      <c r="E3350" t="s">
        <v>6047</v>
      </c>
      <c r="F3350" t="s">
        <v>8539</v>
      </c>
      <c r="G3350" t="s">
        <v>8690</v>
      </c>
      <c r="H3350">
        <v>34172337</v>
      </c>
      <c r="I3350">
        <f t="shared" si="52"/>
        <v>1</v>
      </c>
    </row>
    <row r="3351" spans="1:9" x14ac:dyDescent="0.25">
      <c r="A3351" s="1">
        <v>3349</v>
      </c>
      <c r="B3351" t="s">
        <v>2683</v>
      </c>
      <c r="C3351" t="s">
        <v>4001</v>
      </c>
      <c r="D3351" t="s">
        <v>4579</v>
      </c>
      <c r="E3351" t="s">
        <v>7241</v>
      </c>
      <c r="F3351" t="s">
        <v>8539</v>
      </c>
      <c r="G3351" t="s">
        <v>8670</v>
      </c>
      <c r="H3351">
        <v>34172338</v>
      </c>
      <c r="I3351">
        <f t="shared" si="52"/>
        <v>1</v>
      </c>
    </row>
    <row r="3352" spans="1:9" x14ac:dyDescent="0.25">
      <c r="A3352" s="1">
        <v>3350</v>
      </c>
      <c r="B3352" t="s">
        <v>2684</v>
      </c>
      <c r="C3352" t="s">
        <v>4001</v>
      </c>
      <c r="D3352" t="s">
        <v>4579</v>
      </c>
      <c r="E3352" t="s">
        <v>7242</v>
      </c>
      <c r="F3352" t="s">
        <v>8539</v>
      </c>
      <c r="G3352" t="s">
        <v>8670</v>
      </c>
      <c r="H3352">
        <v>34172341</v>
      </c>
      <c r="I3352">
        <f t="shared" si="52"/>
        <v>3</v>
      </c>
    </row>
    <row r="3353" spans="1:9" x14ac:dyDescent="0.25">
      <c r="A3353" s="1">
        <v>3351</v>
      </c>
      <c r="B3353" t="s">
        <v>2685</v>
      </c>
      <c r="C3353" t="s">
        <v>4039</v>
      </c>
      <c r="D3353" t="s">
        <v>4579</v>
      </c>
      <c r="E3353" t="s">
        <v>4661</v>
      </c>
      <c r="F3353" t="s">
        <v>8567</v>
      </c>
      <c r="G3353" t="s">
        <v>8566</v>
      </c>
      <c r="H3353">
        <v>34172350</v>
      </c>
      <c r="I3353">
        <f t="shared" si="52"/>
        <v>9</v>
      </c>
    </row>
    <row r="3354" spans="1:9" x14ac:dyDescent="0.25">
      <c r="A3354" s="1">
        <v>3352</v>
      </c>
      <c r="B3354" t="s">
        <v>2686</v>
      </c>
      <c r="C3354" t="s">
        <v>4039</v>
      </c>
      <c r="D3354" t="s">
        <v>4580</v>
      </c>
      <c r="E3354" t="s">
        <v>7243</v>
      </c>
      <c r="F3354" t="s">
        <v>8567</v>
      </c>
      <c r="G3354" t="s">
        <v>8566</v>
      </c>
      <c r="H3354">
        <v>34172351</v>
      </c>
      <c r="I3354">
        <f t="shared" si="52"/>
        <v>1</v>
      </c>
    </row>
    <row r="3355" spans="1:9" x14ac:dyDescent="0.25">
      <c r="A3355" s="1">
        <v>3353</v>
      </c>
      <c r="B3355" t="s">
        <v>2687</v>
      </c>
      <c r="C3355" t="s">
        <v>4024</v>
      </c>
      <c r="D3355" t="s">
        <v>4579</v>
      </c>
      <c r="E3355" t="s">
        <v>7244</v>
      </c>
      <c r="F3355" t="s">
        <v>8567</v>
      </c>
      <c r="G3355" t="s">
        <v>8566</v>
      </c>
      <c r="H3355">
        <v>34172352</v>
      </c>
      <c r="I3355">
        <f t="shared" si="52"/>
        <v>1</v>
      </c>
    </row>
    <row r="3356" spans="1:9" x14ac:dyDescent="0.25">
      <c r="A3356" s="1">
        <v>3354</v>
      </c>
      <c r="B3356" t="s">
        <v>2687</v>
      </c>
      <c r="C3356" t="s">
        <v>4024</v>
      </c>
      <c r="D3356" t="s">
        <v>4579</v>
      </c>
      <c r="E3356" t="s">
        <v>7245</v>
      </c>
      <c r="F3356" t="s">
        <v>8567</v>
      </c>
      <c r="G3356" t="s">
        <v>8566</v>
      </c>
      <c r="H3356">
        <v>34172355</v>
      </c>
      <c r="I3356">
        <f t="shared" si="52"/>
        <v>3</v>
      </c>
    </row>
    <row r="3357" spans="1:9" x14ac:dyDescent="0.25">
      <c r="A3357" s="1">
        <v>3355</v>
      </c>
      <c r="B3357" t="s">
        <v>2688</v>
      </c>
      <c r="C3357" t="s">
        <v>4023</v>
      </c>
      <c r="D3357" t="s">
        <v>4579</v>
      </c>
      <c r="E3357" t="s">
        <v>7246</v>
      </c>
      <c r="F3357" t="s">
        <v>8567</v>
      </c>
      <c r="G3357" t="s">
        <v>8566</v>
      </c>
      <c r="H3357">
        <v>34172357</v>
      </c>
      <c r="I3357">
        <f t="shared" si="52"/>
        <v>2</v>
      </c>
    </row>
    <row r="3358" spans="1:9" x14ac:dyDescent="0.25">
      <c r="A3358" s="1">
        <v>3356</v>
      </c>
      <c r="B3358" t="s">
        <v>2689</v>
      </c>
      <c r="C3358" t="s">
        <v>4023</v>
      </c>
      <c r="D3358" t="s">
        <v>4579</v>
      </c>
      <c r="E3358" t="s">
        <v>7247</v>
      </c>
      <c r="F3358" t="s">
        <v>8686</v>
      </c>
      <c r="G3358" t="s">
        <v>8566</v>
      </c>
      <c r="H3358">
        <v>34172359</v>
      </c>
      <c r="I3358">
        <f t="shared" si="52"/>
        <v>2</v>
      </c>
    </row>
    <row r="3359" spans="1:9" x14ac:dyDescent="0.25">
      <c r="A3359" s="1">
        <v>3357</v>
      </c>
      <c r="B3359" t="s">
        <v>2690</v>
      </c>
      <c r="C3359" t="s">
        <v>4275</v>
      </c>
      <c r="D3359" t="s">
        <v>4579</v>
      </c>
      <c r="E3359" t="s">
        <v>5648</v>
      </c>
      <c r="F3359" t="s">
        <v>9007</v>
      </c>
      <c r="G3359" t="s">
        <v>8685</v>
      </c>
      <c r="H3359">
        <v>34172362</v>
      </c>
      <c r="I3359">
        <f t="shared" si="52"/>
        <v>3</v>
      </c>
    </row>
    <row r="3360" spans="1:9" x14ac:dyDescent="0.25">
      <c r="A3360" s="1">
        <v>3358</v>
      </c>
      <c r="B3360" t="s">
        <v>2691</v>
      </c>
      <c r="C3360" t="s">
        <v>4343</v>
      </c>
      <c r="D3360" t="s">
        <v>4579</v>
      </c>
      <c r="E3360" t="s">
        <v>7248</v>
      </c>
      <c r="F3360" t="s">
        <v>9007</v>
      </c>
      <c r="G3360" t="s">
        <v>8685</v>
      </c>
      <c r="H3360">
        <v>34172364</v>
      </c>
      <c r="I3360">
        <f t="shared" si="52"/>
        <v>2</v>
      </c>
    </row>
    <row r="3361" spans="1:9" x14ac:dyDescent="0.25">
      <c r="A3361" s="1">
        <v>3359</v>
      </c>
      <c r="B3361" t="s">
        <v>2692</v>
      </c>
      <c r="C3361" t="s">
        <v>4275</v>
      </c>
      <c r="D3361" t="s">
        <v>4579</v>
      </c>
      <c r="E3361" t="s">
        <v>4939</v>
      </c>
      <c r="F3361" t="s">
        <v>8733</v>
      </c>
      <c r="G3361" t="s">
        <v>8685</v>
      </c>
      <c r="H3361">
        <v>34172365</v>
      </c>
      <c r="I3361">
        <f t="shared" si="52"/>
        <v>1</v>
      </c>
    </row>
    <row r="3362" spans="1:9" x14ac:dyDescent="0.25">
      <c r="A3362" s="1">
        <v>3360</v>
      </c>
      <c r="B3362" t="s">
        <v>2693</v>
      </c>
      <c r="C3362" t="s">
        <v>4005</v>
      </c>
      <c r="D3362" t="s">
        <v>4579</v>
      </c>
      <c r="E3362" t="s">
        <v>7249</v>
      </c>
      <c r="F3362" t="s">
        <v>8676</v>
      </c>
      <c r="G3362" t="s">
        <v>8543</v>
      </c>
      <c r="H3362">
        <v>34172368</v>
      </c>
      <c r="I3362">
        <f t="shared" si="52"/>
        <v>3</v>
      </c>
    </row>
    <row r="3363" spans="1:9" x14ac:dyDescent="0.25">
      <c r="A3363" s="1">
        <v>3361</v>
      </c>
      <c r="B3363" t="s">
        <v>2694</v>
      </c>
      <c r="C3363" t="s">
        <v>4005</v>
      </c>
      <c r="D3363" t="s">
        <v>4579</v>
      </c>
      <c r="E3363" t="s">
        <v>7250</v>
      </c>
      <c r="F3363" t="s">
        <v>8542</v>
      </c>
      <c r="G3363" t="s">
        <v>8543</v>
      </c>
      <c r="H3363">
        <v>34172369</v>
      </c>
      <c r="I3363">
        <f t="shared" si="52"/>
        <v>1</v>
      </c>
    </row>
    <row r="3364" spans="1:9" x14ac:dyDescent="0.25">
      <c r="A3364" s="1">
        <v>3362</v>
      </c>
      <c r="B3364" t="s">
        <v>2695</v>
      </c>
      <c r="C3364" t="s">
        <v>4004</v>
      </c>
      <c r="D3364" t="s">
        <v>4579</v>
      </c>
      <c r="E3364" t="s">
        <v>4882</v>
      </c>
      <c r="F3364" t="s">
        <v>9008</v>
      </c>
      <c r="G3364" t="s">
        <v>8676</v>
      </c>
      <c r="H3364">
        <v>34172377</v>
      </c>
      <c r="I3364">
        <f t="shared" si="52"/>
        <v>8</v>
      </c>
    </row>
    <row r="3365" spans="1:9" x14ac:dyDescent="0.25">
      <c r="A3365" s="1">
        <v>3363</v>
      </c>
      <c r="B3365" t="s">
        <v>2696</v>
      </c>
      <c r="C3365" t="s">
        <v>4169</v>
      </c>
      <c r="D3365" t="s">
        <v>4579</v>
      </c>
      <c r="E3365" t="s">
        <v>5400</v>
      </c>
      <c r="F3365" t="s">
        <v>9008</v>
      </c>
      <c r="G3365" t="s">
        <v>8676</v>
      </c>
      <c r="H3365">
        <v>34172378</v>
      </c>
      <c r="I3365">
        <f t="shared" si="52"/>
        <v>1</v>
      </c>
    </row>
    <row r="3366" spans="1:9" x14ac:dyDescent="0.25">
      <c r="A3366" s="1">
        <v>3364</v>
      </c>
      <c r="B3366" t="s">
        <v>2697</v>
      </c>
      <c r="C3366" t="s">
        <v>4169</v>
      </c>
      <c r="D3366" t="s">
        <v>4579</v>
      </c>
      <c r="E3366" t="s">
        <v>5256</v>
      </c>
      <c r="F3366" t="s">
        <v>9009</v>
      </c>
      <c r="G3366" t="s">
        <v>8676</v>
      </c>
      <c r="H3366">
        <v>34172379</v>
      </c>
      <c r="I3366">
        <f t="shared" si="52"/>
        <v>1</v>
      </c>
    </row>
    <row r="3367" spans="1:9" x14ac:dyDescent="0.25">
      <c r="A3367" s="1">
        <v>3365</v>
      </c>
      <c r="B3367" t="s">
        <v>2698</v>
      </c>
      <c r="C3367" t="s">
        <v>4273</v>
      </c>
      <c r="D3367" t="s">
        <v>4579</v>
      </c>
      <c r="E3367" t="s">
        <v>7251</v>
      </c>
      <c r="F3367" t="s">
        <v>9009</v>
      </c>
      <c r="G3367" t="s">
        <v>9205</v>
      </c>
      <c r="H3367">
        <v>34172381</v>
      </c>
      <c r="I3367">
        <f t="shared" si="52"/>
        <v>2</v>
      </c>
    </row>
    <row r="3368" spans="1:9" x14ac:dyDescent="0.25">
      <c r="A3368" s="1">
        <v>3366</v>
      </c>
      <c r="B3368" t="s">
        <v>2699</v>
      </c>
      <c r="C3368" t="s">
        <v>4432</v>
      </c>
      <c r="D3368" t="s">
        <v>4579</v>
      </c>
      <c r="E3368" t="s">
        <v>5479</v>
      </c>
      <c r="F3368" t="s">
        <v>8594</v>
      </c>
      <c r="G3368" t="s">
        <v>9008</v>
      </c>
      <c r="H3368">
        <v>34172382</v>
      </c>
      <c r="I3368">
        <f t="shared" si="52"/>
        <v>1</v>
      </c>
    </row>
    <row r="3369" spans="1:9" x14ac:dyDescent="0.25">
      <c r="A3369" s="1">
        <v>3367</v>
      </c>
      <c r="B3369" t="s">
        <v>2700</v>
      </c>
      <c r="C3369" t="s">
        <v>4432</v>
      </c>
      <c r="D3369" t="s">
        <v>4579</v>
      </c>
      <c r="E3369" t="s">
        <v>7252</v>
      </c>
      <c r="F3369" t="s">
        <v>9009</v>
      </c>
      <c r="G3369" t="s">
        <v>8860</v>
      </c>
      <c r="H3369">
        <v>34172383</v>
      </c>
      <c r="I3369">
        <f t="shared" si="52"/>
        <v>1</v>
      </c>
    </row>
    <row r="3370" spans="1:9" x14ac:dyDescent="0.25">
      <c r="A3370" s="1">
        <v>3368</v>
      </c>
      <c r="B3370" t="s">
        <v>2701</v>
      </c>
      <c r="C3370" t="s">
        <v>4273</v>
      </c>
      <c r="D3370" t="s">
        <v>4579</v>
      </c>
      <c r="E3370" t="s">
        <v>5479</v>
      </c>
      <c r="F3370" t="s">
        <v>9010</v>
      </c>
      <c r="G3370" t="s">
        <v>8773</v>
      </c>
      <c r="H3370">
        <v>34172384</v>
      </c>
      <c r="I3370">
        <f t="shared" si="52"/>
        <v>1</v>
      </c>
    </row>
    <row r="3371" spans="1:9" x14ac:dyDescent="0.25">
      <c r="A3371" s="1">
        <v>3369</v>
      </c>
      <c r="B3371" t="s">
        <v>2702</v>
      </c>
      <c r="C3371" t="s">
        <v>4518</v>
      </c>
      <c r="D3371" t="s">
        <v>4579</v>
      </c>
      <c r="E3371" t="s">
        <v>7253</v>
      </c>
      <c r="F3371" t="s">
        <v>9010</v>
      </c>
      <c r="G3371" t="s">
        <v>9009</v>
      </c>
      <c r="H3371">
        <v>34172385</v>
      </c>
      <c r="I3371">
        <f t="shared" si="52"/>
        <v>1</v>
      </c>
    </row>
    <row r="3372" spans="1:9" x14ac:dyDescent="0.25">
      <c r="A3372" s="1">
        <v>3370</v>
      </c>
      <c r="B3372" t="s">
        <v>2703</v>
      </c>
      <c r="C3372" t="s">
        <v>4235</v>
      </c>
      <c r="D3372" t="s">
        <v>4579</v>
      </c>
      <c r="E3372" t="s">
        <v>4632</v>
      </c>
      <c r="F3372" t="s">
        <v>9010</v>
      </c>
      <c r="G3372" t="s">
        <v>8852</v>
      </c>
      <c r="H3372">
        <v>34172386</v>
      </c>
      <c r="I3372">
        <f t="shared" si="52"/>
        <v>1</v>
      </c>
    </row>
    <row r="3373" spans="1:9" x14ac:dyDescent="0.25">
      <c r="A3373" s="1">
        <v>3371</v>
      </c>
      <c r="B3373" t="s">
        <v>2704</v>
      </c>
      <c r="C3373" t="s">
        <v>4518</v>
      </c>
      <c r="D3373" t="s">
        <v>4579</v>
      </c>
      <c r="E3373" t="s">
        <v>7254</v>
      </c>
      <c r="F3373" t="s">
        <v>9010</v>
      </c>
      <c r="G3373" t="s">
        <v>8870</v>
      </c>
      <c r="H3373">
        <v>34172388</v>
      </c>
      <c r="I3373">
        <f t="shared" si="52"/>
        <v>2</v>
      </c>
    </row>
    <row r="3374" spans="1:9" x14ac:dyDescent="0.25">
      <c r="A3374" s="1">
        <v>3372</v>
      </c>
      <c r="B3374" t="s">
        <v>2705</v>
      </c>
      <c r="C3374" t="s">
        <v>4235</v>
      </c>
      <c r="D3374" t="s">
        <v>4580</v>
      </c>
      <c r="E3374" t="s">
        <v>7255</v>
      </c>
      <c r="F3374" t="s">
        <v>9010</v>
      </c>
      <c r="G3374" t="s">
        <v>8592</v>
      </c>
      <c r="H3374">
        <v>34172389</v>
      </c>
      <c r="I3374">
        <f t="shared" si="52"/>
        <v>1</v>
      </c>
    </row>
    <row r="3375" spans="1:9" x14ac:dyDescent="0.25">
      <c r="A3375" s="1">
        <v>3373</v>
      </c>
      <c r="B3375" t="s">
        <v>2706</v>
      </c>
      <c r="C3375" t="s">
        <v>4235</v>
      </c>
      <c r="D3375" t="s">
        <v>4580</v>
      </c>
      <c r="E3375" t="s">
        <v>7256</v>
      </c>
      <c r="F3375" t="s">
        <v>9010</v>
      </c>
      <c r="G3375" t="s">
        <v>8592</v>
      </c>
      <c r="H3375">
        <v>34172391</v>
      </c>
      <c r="I3375">
        <f t="shared" si="52"/>
        <v>2</v>
      </c>
    </row>
    <row r="3376" spans="1:9" x14ac:dyDescent="0.25">
      <c r="A3376" s="1">
        <v>3374</v>
      </c>
      <c r="B3376" t="s">
        <v>2707</v>
      </c>
      <c r="C3376" t="s">
        <v>4235</v>
      </c>
      <c r="D3376" t="s">
        <v>4580</v>
      </c>
      <c r="E3376" t="s">
        <v>7257</v>
      </c>
      <c r="F3376" t="s">
        <v>9010</v>
      </c>
      <c r="G3376" t="s">
        <v>8592</v>
      </c>
      <c r="H3376">
        <v>34172392</v>
      </c>
      <c r="I3376">
        <f t="shared" si="52"/>
        <v>1</v>
      </c>
    </row>
    <row r="3377" spans="1:9" x14ac:dyDescent="0.25">
      <c r="A3377" s="1">
        <v>3375</v>
      </c>
      <c r="B3377" t="s">
        <v>2708</v>
      </c>
      <c r="C3377" t="s">
        <v>4019</v>
      </c>
      <c r="D3377" t="s">
        <v>4580</v>
      </c>
      <c r="E3377" t="s">
        <v>4872</v>
      </c>
      <c r="F3377" t="s">
        <v>8592</v>
      </c>
      <c r="G3377" t="s">
        <v>8682</v>
      </c>
      <c r="H3377">
        <v>34172412</v>
      </c>
      <c r="I3377">
        <f t="shared" si="52"/>
        <v>20</v>
      </c>
    </row>
    <row r="3378" spans="1:9" x14ac:dyDescent="0.25">
      <c r="A3378" s="1">
        <v>3376</v>
      </c>
      <c r="B3378" t="s">
        <v>2709</v>
      </c>
      <c r="C3378" t="s">
        <v>4176</v>
      </c>
      <c r="D3378" t="s">
        <v>4580</v>
      </c>
      <c r="E3378" t="s">
        <v>5974</v>
      </c>
      <c r="F3378" t="s">
        <v>9010</v>
      </c>
      <c r="G3378" t="s">
        <v>8595</v>
      </c>
      <c r="H3378">
        <v>34172414</v>
      </c>
      <c r="I3378">
        <f t="shared" si="52"/>
        <v>2</v>
      </c>
    </row>
    <row r="3379" spans="1:9" x14ac:dyDescent="0.25">
      <c r="A3379" s="1">
        <v>3377</v>
      </c>
      <c r="B3379" t="s">
        <v>2710</v>
      </c>
      <c r="C3379" t="s">
        <v>4073</v>
      </c>
      <c r="D3379" t="s">
        <v>4580</v>
      </c>
      <c r="E3379" t="s">
        <v>5227</v>
      </c>
      <c r="F3379" t="s">
        <v>8681</v>
      </c>
      <c r="G3379" t="s">
        <v>8596</v>
      </c>
      <c r="H3379">
        <v>34172418</v>
      </c>
      <c r="I3379">
        <f t="shared" si="52"/>
        <v>4</v>
      </c>
    </row>
    <row r="3380" spans="1:9" x14ac:dyDescent="0.25">
      <c r="A3380" s="1">
        <v>3378</v>
      </c>
      <c r="B3380" t="s">
        <v>2711</v>
      </c>
      <c r="C3380" t="s">
        <v>4073</v>
      </c>
      <c r="D3380" t="s">
        <v>4580</v>
      </c>
      <c r="E3380" t="s">
        <v>4750</v>
      </c>
      <c r="F3380" t="s">
        <v>8681</v>
      </c>
      <c r="G3380" t="s">
        <v>8682</v>
      </c>
      <c r="H3380">
        <v>34172419</v>
      </c>
      <c r="I3380">
        <f t="shared" si="52"/>
        <v>1</v>
      </c>
    </row>
    <row r="3381" spans="1:9" x14ac:dyDescent="0.25">
      <c r="A3381" s="1">
        <v>3379</v>
      </c>
      <c r="B3381" t="s">
        <v>2712</v>
      </c>
      <c r="C3381" t="s">
        <v>4434</v>
      </c>
      <c r="D3381" t="s">
        <v>4579</v>
      </c>
      <c r="E3381" t="s">
        <v>7258</v>
      </c>
      <c r="F3381" t="s">
        <v>8681</v>
      </c>
      <c r="G3381" t="s">
        <v>8682</v>
      </c>
      <c r="H3381">
        <v>34172420</v>
      </c>
      <c r="I3381">
        <f t="shared" si="52"/>
        <v>1</v>
      </c>
    </row>
    <row r="3382" spans="1:9" x14ac:dyDescent="0.25">
      <c r="A3382" s="1">
        <v>3380</v>
      </c>
      <c r="B3382" t="s">
        <v>2713</v>
      </c>
      <c r="C3382" t="s">
        <v>4434</v>
      </c>
      <c r="D3382" t="s">
        <v>4579</v>
      </c>
      <c r="E3382" t="s">
        <v>4632</v>
      </c>
      <c r="F3382" t="s">
        <v>8592</v>
      </c>
      <c r="G3382" t="s">
        <v>8682</v>
      </c>
      <c r="H3382">
        <v>34172422</v>
      </c>
      <c r="I3382">
        <f t="shared" si="52"/>
        <v>2</v>
      </c>
    </row>
    <row r="3383" spans="1:9" x14ac:dyDescent="0.25">
      <c r="A3383" s="1">
        <v>3381</v>
      </c>
      <c r="B3383" t="s">
        <v>2714</v>
      </c>
      <c r="C3383" t="s">
        <v>4519</v>
      </c>
      <c r="D3383" t="s">
        <v>4580</v>
      </c>
      <c r="E3383" t="s">
        <v>7259</v>
      </c>
      <c r="F3383" t="s">
        <v>8549</v>
      </c>
      <c r="G3383" t="s">
        <v>8681</v>
      </c>
      <c r="H3383">
        <v>34172423</v>
      </c>
      <c r="I3383">
        <f t="shared" si="52"/>
        <v>1</v>
      </c>
    </row>
    <row r="3384" spans="1:9" x14ac:dyDescent="0.25">
      <c r="A3384" s="1">
        <v>3382</v>
      </c>
      <c r="B3384" t="s">
        <v>2714</v>
      </c>
      <c r="C3384" t="s">
        <v>4176</v>
      </c>
      <c r="D3384" t="s">
        <v>4580</v>
      </c>
      <c r="E3384" t="s">
        <v>5151</v>
      </c>
      <c r="F3384" t="s">
        <v>8549</v>
      </c>
      <c r="G3384" t="s">
        <v>8596</v>
      </c>
      <c r="H3384">
        <v>34172430</v>
      </c>
      <c r="I3384">
        <f t="shared" si="52"/>
        <v>7</v>
      </c>
    </row>
    <row r="3385" spans="1:9" x14ac:dyDescent="0.25">
      <c r="A3385" s="1">
        <v>3383</v>
      </c>
      <c r="B3385" t="s">
        <v>2714</v>
      </c>
      <c r="C3385" t="s">
        <v>4073</v>
      </c>
      <c r="D3385" t="s">
        <v>4580</v>
      </c>
      <c r="E3385" t="s">
        <v>7260</v>
      </c>
      <c r="F3385" t="s">
        <v>8549</v>
      </c>
      <c r="G3385" t="s">
        <v>8596</v>
      </c>
      <c r="H3385">
        <v>34172431</v>
      </c>
      <c r="I3385">
        <f t="shared" si="52"/>
        <v>1</v>
      </c>
    </row>
    <row r="3386" spans="1:9" x14ac:dyDescent="0.25">
      <c r="A3386" s="1">
        <v>3384</v>
      </c>
      <c r="B3386" t="s">
        <v>2715</v>
      </c>
      <c r="C3386" t="s">
        <v>4004</v>
      </c>
      <c r="D3386" t="s">
        <v>4580</v>
      </c>
      <c r="E3386" t="s">
        <v>7261</v>
      </c>
      <c r="F3386" t="s">
        <v>8596</v>
      </c>
      <c r="G3386" t="s">
        <v>8542</v>
      </c>
      <c r="H3386">
        <v>34172432</v>
      </c>
      <c r="I3386">
        <f t="shared" si="52"/>
        <v>1</v>
      </c>
    </row>
    <row r="3387" spans="1:9" x14ac:dyDescent="0.25">
      <c r="A3387" s="1">
        <v>3385</v>
      </c>
      <c r="B3387" t="s">
        <v>2716</v>
      </c>
      <c r="C3387" t="s">
        <v>4073</v>
      </c>
      <c r="D3387" t="s">
        <v>4579</v>
      </c>
      <c r="E3387" t="s">
        <v>6230</v>
      </c>
      <c r="F3387" t="s">
        <v>8596</v>
      </c>
      <c r="G3387" t="s">
        <v>8542</v>
      </c>
      <c r="H3387">
        <v>34172433</v>
      </c>
      <c r="I3387">
        <f t="shared" si="52"/>
        <v>1</v>
      </c>
    </row>
    <row r="3388" spans="1:9" x14ac:dyDescent="0.25">
      <c r="A3388" s="1">
        <v>3386</v>
      </c>
      <c r="B3388" t="s">
        <v>2716</v>
      </c>
      <c r="C3388" t="s">
        <v>4073</v>
      </c>
      <c r="D3388" t="s">
        <v>4579</v>
      </c>
      <c r="E3388" t="s">
        <v>4632</v>
      </c>
      <c r="F3388" t="s">
        <v>8596</v>
      </c>
      <c r="G3388" t="s">
        <v>8542</v>
      </c>
      <c r="H3388">
        <v>34172435</v>
      </c>
      <c r="I3388">
        <f t="shared" si="52"/>
        <v>2</v>
      </c>
    </row>
    <row r="3389" spans="1:9" x14ac:dyDescent="0.25">
      <c r="A3389" s="1">
        <v>3387</v>
      </c>
      <c r="B3389" t="s">
        <v>2716</v>
      </c>
      <c r="C3389" t="s">
        <v>4073</v>
      </c>
      <c r="D3389" t="s">
        <v>4579</v>
      </c>
      <c r="E3389" t="s">
        <v>7262</v>
      </c>
      <c r="F3389" t="s">
        <v>8596</v>
      </c>
      <c r="G3389" t="s">
        <v>8542</v>
      </c>
      <c r="H3389">
        <v>34172436</v>
      </c>
      <c r="I3389">
        <f t="shared" si="52"/>
        <v>1</v>
      </c>
    </row>
    <row r="3390" spans="1:9" x14ac:dyDescent="0.25">
      <c r="A3390" s="1">
        <v>3388</v>
      </c>
      <c r="B3390" t="s">
        <v>2717</v>
      </c>
      <c r="C3390" t="s">
        <v>4073</v>
      </c>
      <c r="D3390" t="s">
        <v>4579</v>
      </c>
      <c r="E3390" t="s">
        <v>7263</v>
      </c>
      <c r="F3390" t="s">
        <v>8596</v>
      </c>
      <c r="G3390" t="s">
        <v>8542</v>
      </c>
      <c r="H3390">
        <v>34172437</v>
      </c>
      <c r="I3390">
        <f t="shared" si="52"/>
        <v>1</v>
      </c>
    </row>
    <row r="3391" spans="1:9" x14ac:dyDescent="0.25">
      <c r="A3391" s="1">
        <v>3389</v>
      </c>
      <c r="B3391" t="s">
        <v>2718</v>
      </c>
      <c r="C3391" t="s">
        <v>4073</v>
      </c>
      <c r="D3391" t="s">
        <v>4579</v>
      </c>
      <c r="E3391" t="s">
        <v>7264</v>
      </c>
      <c r="F3391" t="s">
        <v>8596</v>
      </c>
      <c r="G3391" t="s">
        <v>8542</v>
      </c>
      <c r="H3391">
        <v>34172438</v>
      </c>
      <c r="I3391">
        <f t="shared" si="52"/>
        <v>1</v>
      </c>
    </row>
    <row r="3392" spans="1:9" x14ac:dyDescent="0.25">
      <c r="A3392" s="1">
        <v>3390</v>
      </c>
      <c r="B3392" t="s">
        <v>2719</v>
      </c>
      <c r="C3392" t="s">
        <v>4004</v>
      </c>
      <c r="D3392" t="s">
        <v>4580</v>
      </c>
      <c r="E3392" t="s">
        <v>7265</v>
      </c>
      <c r="F3392" t="s">
        <v>8596</v>
      </c>
      <c r="G3392" t="s">
        <v>8542</v>
      </c>
      <c r="H3392">
        <v>34172439</v>
      </c>
      <c r="I3392">
        <f t="shared" si="52"/>
        <v>1</v>
      </c>
    </row>
    <row r="3393" spans="1:9" x14ac:dyDescent="0.25">
      <c r="A3393" s="1">
        <v>3391</v>
      </c>
      <c r="B3393" t="s">
        <v>2720</v>
      </c>
      <c r="C3393" t="s">
        <v>4004</v>
      </c>
      <c r="D3393" t="s">
        <v>4580</v>
      </c>
      <c r="E3393" t="s">
        <v>7266</v>
      </c>
      <c r="F3393" t="s">
        <v>8596</v>
      </c>
      <c r="G3393" t="s">
        <v>8542</v>
      </c>
      <c r="H3393">
        <v>34172440</v>
      </c>
      <c r="I3393">
        <f t="shared" si="52"/>
        <v>1</v>
      </c>
    </row>
    <row r="3394" spans="1:9" x14ac:dyDescent="0.25">
      <c r="A3394" s="1">
        <v>3392</v>
      </c>
      <c r="B3394" t="s">
        <v>2721</v>
      </c>
      <c r="C3394" t="s">
        <v>4004</v>
      </c>
      <c r="D3394" t="s">
        <v>4580</v>
      </c>
      <c r="E3394" t="s">
        <v>7267</v>
      </c>
      <c r="F3394" t="s">
        <v>8596</v>
      </c>
      <c r="G3394" t="s">
        <v>8542</v>
      </c>
      <c r="H3394">
        <v>34172441</v>
      </c>
      <c r="I3394">
        <f t="shared" si="52"/>
        <v>1</v>
      </c>
    </row>
    <row r="3395" spans="1:9" x14ac:dyDescent="0.25">
      <c r="A3395" s="1">
        <v>3393</v>
      </c>
      <c r="B3395" t="s">
        <v>2722</v>
      </c>
      <c r="C3395" t="s">
        <v>4073</v>
      </c>
      <c r="D3395" t="s">
        <v>4579</v>
      </c>
      <c r="E3395" t="s">
        <v>7268</v>
      </c>
      <c r="F3395" t="s">
        <v>8596</v>
      </c>
      <c r="G3395" t="s">
        <v>8542</v>
      </c>
      <c r="H3395">
        <v>34172442</v>
      </c>
      <c r="I3395">
        <f t="shared" si="52"/>
        <v>1</v>
      </c>
    </row>
    <row r="3396" spans="1:9" x14ac:dyDescent="0.25">
      <c r="A3396" s="1">
        <v>3394</v>
      </c>
      <c r="B3396" t="s">
        <v>2723</v>
      </c>
      <c r="C3396" t="s">
        <v>4004</v>
      </c>
      <c r="D3396" t="s">
        <v>4580</v>
      </c>
      <c r="E3396" t="s">
        <v>6785</v>
      </c>
      <c r="F3396" t="s">
        <v>8596</v>
      </c>
      <c r="G3396" t="s">
        <v>8542</v>
      </c>
      <c r="H3396">
        <v>34172443</v>
      </c>
      <c r="I3396">
        <f t="shared" ref="I3396:I3459" si="53">H3396-H3395</f>
        <v>1</v>
      </c>
    </row>
    <row r="3397" spans="1:9" x14ac:dyDescent="0.25">
      <c r="A3397" s="1">
        <v>3395</v>
      </c>
      <c r="B3397" t="s">
        <v>2724</v>
      </c>
      <c r="C3397" t="s">
        <v>4004</v>
      </c>
      <c r="D3397" t="s">
        <v>4580</v>
      </c>
      <c r="E3397" t="s">
        <v>6178</v>
      </c>
      <c r="F3397" t="s">
        <v>8596</v>
      </c>
      <c r="G3397" t="s">
        <v>8542</v>
      </c>
      <c r="H3397">
        <v>34172444</v>
      </c>
      <c r="I3397">
        <f t="shared" si="53"/>
        <v>1</v>
      </c>
    </row>
    <row r="3398" spans="1:9" x14ac:dyDescent="0.25">
      <c r="A3398" s="1">
        <v>3396</v>
      </c>
      <c r="B3398" t="s">
        <v>2725</v>
      </c>
      <c r="C3398" t="s">
        <v>4073</v>
      </c>
      <c r="D3398" t="s">
        <v>4579</v>
      </c>
      <c r="E3398" t="s">
        <v>7269</v>
      </c>
      <c r="F3398" t="s">
        <v>8596</v>
      </c>
      <c r="G3398" t="s">
        <v>8542</v>
      </c>
      <c r="H3398">
        <v>34172445</v>
      </c>
      <c r="I3398">
        <f t="shared" si="53"/>
        <v>1</v>
      </c>
    </row>
    <row r="3399" spans="1:9" x14ac:dyDescent="0.25">
      <c r="A3399" s="1">
        <v>3397</v>
      </c>
      <c r="B3399" t="s">
        <v>2726</v>
      </c>
      <c r="C3399" t="s">
        <v>4073</v>
      </c>
      <c r="D3399" t="s">
        <v>4579</v>
      </c>
      <c r="E3399" t="s">
        <v>7270</v>
      </c>
      <c r="F3399" t="s">
        <v>8596</v>
      </c>
      <c r="G3399" t="s">
        <v>8542</v>
      </c>
      <c r="H3399">
        <v>34172446</v>
      </c>
      <c r="I3399">
        <f t="shared" si="53"/>
        <v>1</v>
      </c>
    </row>
    <row r="3400" spans="1:9" x14ac:dyDescent="0.25">
      <c r="A3400" s="1">
        <v>3398</v>
      </c>
      <c r="B3400" t="s">
        <v>2727</v>
      </c>
      <c r="C3400" t="s">
        <v>4004</v>
      </c>
      <c r="D3400" t="s">
        <v>4580</v>
      </c>
      <c r="E3400" t="s">
        <v>7271</v>
      </c>
      <c r="F3400" t="s">
        <v>8596</v>
      </c>
      <c r="G3400" t="s">
        <v>8542</v>
      </c>
      <c r="H3400">
        <v>34172447</v>
      </c>
      <c r="I3400">
        <f t="shared" si="53"/>
        <v>1</v>
      </c>
    </row>
    <row r="3401" spans="1:9" x14ac:dyDescent="0.25">
      <c r="A3401" s="1">
        <v>3399</v>
      </c>
      <c r="B3401" t="s">
        <v>2728</v>
      </c>
      <c r="C3401" t="s">
        <v>4073</v>
      </c>
      <c r="D3401" t="s">
        <v>4579</v>
      </c>
      <c r="E3401" t="s">
        <v>7272</v>
      </c>
      <c r="F3401" t="s">
        <v>8596</v>
      </c>
      <c r="G3401" t="s">
        <v>8542</v>
      </c>
      <c r="H3401">
        <v>34172448</v>
      </c>
      <c r="I3401">
        <f t="shared" si="53"/>
        <v>1</v>
      </c>
    </row>
    <row r="3402" spans="1:9" x14ac:dyDescent="0.25">
      <c r="A3402" s="1">
        <v>3400</v>
      </c>
      <c r="B3402" t="s">
        <v>2728</v>
      </c>
      <c r="C3402" t="s">
        <v>4073</v>
      </c>
      <c r="D3402" t="s">
        <v>4579</v>
      </c>
      <c r="E3402" t="s">
        <v>7273</v>
      </c>
      <c r="F3402" t="s">
        <v>8596</v>
      </c>
      <c r="G3402" t="s">
        <v>8542</v>
      </c>
      <c r="H3402">
        <v>34172450</v>
      </c>
      <c r="I3402">
        <f t="shared" si="53"/>
        <v>2</v>
      </c>
    </row>
    <row r="3403" spans="1:9" x14ac:dyDescent="0.25">
      <c r="A3403" s="1">
        <v>3401</v>
      </c>
      <c r="B3403" t="s">
        <v>2729</v>
      </c>
      <c r="C3403" t="s">
        <v>4073</v>
      </c>
      <c r="D3403" t="s">
        <v>4579</v>
      </c>
      <c r="E3403" t="s">
        <v>7274</v>
      </c>
      <c r="F3403" t="s">
        <v>8596</v>
      </c>
      <c r="G3403" t="s">
        <v>8542</v>
      </c>
      <c r="H3403">
        <v>34172454</v>
      </c>
      <c r="I3403">
        <f t="shared" si="53"/>
        <v>4</v>
      </c>
    </row>
    <row r="3404" spans="1:9" x14ac:dyDescent="0.25">
      <c r="A3404" s="1">
        <v>3402</v>
      </c>
      <c r="B3404" t="s">
        <v>2729</v>
      </c>
      <c r="C3404" t="s">
        <v>4073</v>
      </c>
      <c r="D3404" t="s">
        <v>4579</v>
      </c>
      <c r="E3404" t="s">
        <v>7275</v>
      </c>
      <c r="F3404" t="s">
        <v>8596</v>
      </c>
      <c r="G3404" t="s">
        <v>8542</v>
      </c>
      <c r="H3404">
        <v>34172455</v>
      </c>
      <c r="I3404">
        <f t="shared" si="53"/>
        <v>1</v>
      </c>
    </row>
    <row r="3405" spans="1:9" x14ac:dyDescent="0.25">
      <c r="A3405" s="1">
        <v>3403</v>
      </c>
      <c r="B3405" t="s">
        <v>2730</v>
      </c>
      <c r="C3405" t="s">
        <v>4004</v>
      </c>
      <c r="D3405" t="s">
        <v>4580</v>
      </c>
      <c r="E3405" t="s">
        <v>7276</v>
      </c>
      <c r="F3405" t="s">
        <v>8596</v>
      </c>
      <c r="G3405" t="s">
        <v>8542</v>
      </c>
      <c r="H3405">
        <v>34172456</v>
      </c>
      <c r="I3405">
        <f t="shared" si="53"/>
        <v>1</v>
      </c>
    </row>
    <row r="3406" spans="1:9" x14ac:dyDescent="0.25">
      <c r="A3406" s="1">
        <v>3404</v>
      </c>
      <c r="B3406" t="s">
        <v>2731</v>
      </c>
      <c r="C3406" t="s">
        <v>4004</v>
      </c>
      <c r="D3406" t="s">
        <v>4580</v>
      </c>
      <c r="E3406" t="s">
        <v>7277</v>
      </c>
      <c r="F3406" t="s">
        <v>8596</v>
      </c>
      <c r="G3406" t="s">
        <v>8542</v>
      </c>
      <c r="H3406">
        <v>34172457</v>
      </c>
      <c r="I3406">
        <f t="shared" si="53"/>
        <v>1</v>
      </c>
    </row>
    <row r="3407" spans="1:9" x14ac:dyDescent="0.25">
      <c r="A3407" s="1">
        <v>3405</v>
      </c>
      <c r="B3407" t="s">
        <v>2732</v>
      </c>
      <c r="C3407" t="s">
        <v>4004</v>
      </c>
      <c r="D3407" t="s">
        <v>4580</v>
      </c>
      <c r="E3407" t="s">
        <v>7278</v>
      </c>
      <c r="F3407" t="s">
        <v>8596</v>
      </c>
      <c r="G3407" t="s">
        <v>8542</v>
      </c>
      <c r="H3407">
        <v>34172458</v>
      </c>
      <c r="I3407">
        <f t="shared" si="53"/>
        <v>1</v>
      </c>
    </row>
    <row r="3408" spans="1:9" x14ac:dyDescent="0.25">
      <c r="A3408" s="1">
        <v>3406</v>
      </c>
      <c r="B3408" t="s">
        <v>2733</v>
      </c>
      <c r="C3408" t="s">
        <v>4073</v>
      </c>
      <c r="D3408" t="s">
        <v>4579</v>
      </c>
      <c r="E3408" t="s">
        <v>7279</v>
      </c>
      <c r="F3408" t="s">
        <v>8596</v>
      </c>
      <c r="G3408" t="s">
        <v>8542</v>
      </c>
      <c r="H3408">
        <v>34172459</v>
      </c>
      <c r="I3408">
        <f t="shared" si="53"/>
        <v>1</v>
      </c>
    </row>
    <row r="3409" spans="1:9" x14ac:dyDescent="0.25">
      <c r="A3409" s="1">
        <v>3407</v>
      </c>
      <c r="B3409" t="s">
        <v>2734</v>
      </c>
      <c r="C3409" t="s">
        <v>4372</v>
      </c>
      <c r="D3409" t="s">
        <v>4579</v>
      </c>
      <c r="E3409" t="s">
        <v>4661</v>
      </c>
      <c r="F3409" t="s">
        <v>8865</v>
      </c>
      <c r="G3409" t="s">
        <v>8542</v>
      </c>
      <c r="H3409">
        <v>34172470</v>
      </c>
      <c r="I3409">
        <f t="shared" si="53"/>
        <v>11</v>
      </c>
    </row>
    <row r="3410" spans="1:9" x14ac:dyDescent="0.25">
      <c r="A3410" s="1">
        <v>3408</v>
      </c>
      <c r="B3410" t="s">
        <v>2734</v>
      </c>
      <c r="C3410" t="s">
        <v>4016</v>
      </c>
      <c r="D3410" t="s">
        <v>4579</v>
      </c>
      <c r="E3410" t="s">
        <v>7280</v>
      </c>
      <c r="F3410" t="s">
        <v>8547</v>
      </c>
      <c r="G3410" t="s">
        <v>8542</v>
      </c>
      <c r="H3410">
        <v>34172483</v>
      </c>
      <c r="I3410">
        <f t="shared" si="53"/>
        <v>13</v>
      </c>
    </row>
    <row r="3411" spans="1:9" x14ac:dyDescent="0.25">
      <c r="A3411" s="1">
        <v>3409</v>
      </c>
      <c r="B3411" t="s">
        <v>2734</v>
      </c>
      <c r="C3411" t="s">
        <v>4016</v>
      </c>
      <c r="D3411" t="s">
        <v>4579</v>
      </c>
      <c r="E3411" t="s">
        <v>7281</v>
      </c>
      <c r="F3411" t="s">
        <v>8547</v>
      </c>
      <c r="G3411" t="s">
        <v>8542</v>
      </c>
      <c r="H3411">
        <v>34172484</v>
      </c>
      <c r="I3411">
        <f t="shared" si="53"/>
        <v>1</v>
      </c>
    </row>
    <row r="3412" spans="1:9" x14ac:dyDescent="0.25">
      <c r="A3412" s="1">
        <v>3410</v>
      </c>
      <c r="B3412" t="s">
        <v>2735</v>
      </c>
      <c r="C3412" t="s">
        <v>4434</v>
      </c>
      <c r="D3412" t="s">
        <v>4580</v>
      </c>
      <c r="E3412" t="s">
        <v>7282</v>
      </c>
      <c r="F3412" t="s">
        <v>9011</v>
      </c>
      <c r="G3412" t="s">
        <v>8681</v>
      </c>
      <c r="H3412">
        <v>34172489</v>
      </c>
      <c r="I3412">
        <f t="shared" si="53"/>
        <v>5</v>
      </c>
    </row>
    <row r="3413" spans="1:9" x14ac:dyDescent="0.25">
      <c r="A3413" s="1">
        <v>3411</v>
      </c>
      <c r="B3413" t="s">
        <v>2736</v>
      </c>
      <c r="C3413" t="s">
        <v>4434</v>
      </c>
      <c r="D3413" t="s">
        <v>4580</v>
      </c>
      <c r="E3413" t="s">
        <v>7283</v>
      </c>
      <c r="F3413" t="s">
        <v>9011</v>
      </c>
      <c r="G3413" t="s">
        <v>8681</v>
      </c>
      <c r="H3413">
        <v>34172490</v>
      </c>
      <c r="I3413">
        <f t="shared" si="53"/>
        <v>1</v>
      </c>
    </row>
    <row r="3414" spans="1:9" x14ac:dyDescent="0.25">
      <c r="A3414" s="1">
        <v>3412</v>
      </c>
      <c r="B3414" t="s">
        <v>2736</v>
      </c>
      <c r="C3414" t="s">
        <v>4434</v>
      </c>
      <c r="D3414" t="s">
        <v>4580</v>
      </c>
      <c r="E3414" t="s">
        <v>7284</v>
      </c>
      <c r="F3414" t="s">
        <v>9011</v>
      </c>
      <c r="G3414" t="s">
        <v>8681</v>
      </c>
      <c r="H3414">
        <v>34172491</v>
      </c>
      <c r="I3414">
        <f t="shared" si="53"/>
        <v>1</v>
      </c>
    </row>
    <row r="3415" spans="1:9" x14ac:dyDescent="0.25">
      <c r="A3415" s="1">
        <v>3413</v>
      </c>
      <c r="B3415" t="s">
        <v>2737</v>
      </c>
      <c r="C3415" t="s">
        <v>4004</v>
      </c>
      <c r="D3415" t="s">
        <v>4580</v>
      </c>
      <c r="E3415" t="s">
        <v>7285</v>
      </c>
      <c r="F3415" t="s">
        <v>9011</v>
      </c>
      <c r="G3415" t="s">
        <v>8542</v>
      </c>
      <c r="H3415">
        <v>34172498</v>
      </c>
      <c r="I3415">
        <f t="shared" si="53"/>
        <v>7</v>
      </c>
    </row>
    <row r="3416" spans="1:9" x14ac:dyDescent="0.25">
      <c r="A3416" s="1">
        <v>3414</v>
      </c>
      <c r="B3416" t="s">
        <v>2737</v>
      </c>
      <c r="C3416" t="s">
        <v>4004</v>
      </c>
      <c r="D3416" t="s">
        <v>4580</v>
      </c>
      <c r="E3416" t="s">
        <v>7286</v>
      </c>
      <c r="F3416" t="s">
        <v>9011</v>
      </c>
      <c r="G3416" t="s">
        <v>8542</v>
      </c>
      <c r="H3416">
        <v>34172503</v>
      </c>
      <c r="I3416">
        <f t="shared" si="53"/>
        <v>5</v>
      </c>
    </row>
    <row r="3417" spans="1:9" x14ac:dyDescent="0.25">
      <c r="A3417" s="1">
        <v>3415</v>
      </c>
      <c r="B3417" t="s">
        <v>2737</v>
      </c>
      <c r="C3417" t="s">
        <v>4004</v>
      </c>
      <c r="D3417" t="s">
        <v>4580</v>
      </c>
      <c r="E3417" t="s">
        <v>7287</v>
      </c>
      <c r="F3417" t="s">
        <v>9011</v>
      </c>
      <c r="G3417" t="s">
        <v>8542</v>
      </c>
      <c r="H3417">
        <v>34172504</v>
      </c>
      <c r="I3417">
        <f t="shared" si="53"/>
        <v>1</v>
      </c>
    </row>
    <row r="3418" spans="1:9" x14ac:dyDescent="0.25">
      <c r="A3418" s="1">
        <v>3416</v>
      </c>
      <c r="B3418" t="s">
        <v>2737</v>
      </c>
      <c r="C3418" t="s">
        <v>4004</v>
      </c>
      <c r="D3418" t="s">
        <v>4580</v>
      </c>
      <c r="E3418" t="s">
        <v>7288</v>
      </c>
      <c r="F3418" t="s">
        <v>8596</v>
      </c>
      <c r="G3418" t="s">
        <v>8542</v>
      </c>
      <c r="H3418">
        <v>34172505</v>
      </c>
      <c r="I3418">
        <f t="shared" si="53"/>
        <v>1</v>
      </c>
    </row>
    <row r="3419" spans="1:9" x14ac:dyDescent="0.25">
      <c r="A3419" s="1">
        <v>3417</v>
      </c>
      <c r="B3419" t="s">
        <v>2738</v>
      </c>
      <c r="C3419" t="s">
        <v>4004</v>
      </c>
      <c r="D3419" t="s">
        <v>4580</v>
      </c>
      <c r="E3419" t="s">
        <v>7289</v>
      </c>
      <c r="F3419" t="s">
        <v>8596</v>
      </c>
      <c r="G3419" t="s">
        <v>8676</v>
      </c>
      <c r="H3419">
        <v>34172506</v>
      </c>
      <c r="I3419">
        <f t="shared" si="53"/>
        <v>1</v>
      </c>
    </row>
    <row r="3420" spans="1:9" x14ac:dyDescent="0.25">
      <c r="A3420" s="1">
        <v>3418</v>
      </c>
      <c r="B3420" t="s">
        <v>2738</v>
      </c>
      <c r="C3420" t="s">
        <v>4005</v>
      </c>
      <c r="D3420" t="s">
        <v>4580</v>
      </c>
      <c r="E3420" t="s">
        <v>7290</v>
      </c>
      <c r="F3420" t="s">
        <v>8596</v>
      </c>
      <c r="G3420" t="s">
        <v>8676</v>
      </c>
      <c r="H3420">
        <v>34172507</v>
      </c>
      <c r="I3420">
        <f t="shared" si="53"/>
        <v>1</v>
      </c>
    </row>
    <row r="3421" spans="1:9" x14ac:dyDescent="0.25">
      <c r="A3421" s="1">
        <v>3419</v>
      </c>
      <c r="B3421" t="s">
        <v>2739</v>
      </c>
      <c r="C3421" t="s">
        <v>4005</v>
      </c>
      <c r="D3421" t="s">
        <v>4580</v>
      </c>
      <c r="E3421" t="s">
        <v>7291</v>
      </c>
      <c r="F3421" t="s">
        <v>8596</v>
      </c>
      <c r="G3421" t="s">
        <v>8543</v>
      </c>
      <c r="H3421">
        <v>34172508</v>
      </c>
      <c r="I3421">
        <f t="shared" si="53"/>
        <v>1</v>
      </c>
    </row>
    <row r="3422" spans="1:9" x14ac:dyDescent="0.25">
      <c r="A3422" s="1">
        <v>3420</v>
      </c>
      <c r="B3422" t="s">
        <v>2740</v>
      </c>
      <c r="C3422" t="s">
        <v>4342</v>
      </c>
      <c r="D3422" t="s">
        <v>4580</v>
      </c>
      <c r="E3422" t="s">
        <v>7292</v>
      </c>
      <c r="F3422" t="s">
        <v>8596</v>
      </c>
      <c r="G3422" t="s">
        <v>9071</v>
      </c>
      <c r="H3422">
        <v>34172510</v>
      </c>
      <c r="I3422">
        <f t="shared" si="53"/>
        <v>2</v>
      </c>
    </row>
    <row r="3423" spans="1:9" x14ac:dyDescent="0.25">
      <c r="A3423" s="1">
        <v>3421</v>
      </c>
      <c r="B3423" t="s">
        <v>2741</v>
      </c>
      <c r="C3423" t="s">
        <v>4342</v>
      </c>
      <c r="D3423" t="s">
        <v>4580</v>
      </c>
      <c r="E3423" t="s">
        <v>5115</v>
      </c>
      <c r="F3423" t="s">
        <v>8542</v>
      </c>
      <c r="G3423" t="s">
        <v>9071</v>
      </c>
      <c r="H3423">
        <v>34172511</v>
      </c>
      <c r="I3423">
        <f t="shared" si="53"/>
        <v>1</v>
      </c>
    </row>
    <row r="3424" spans="1:9" x14ac:dyDescent="0.25">
      <c r="A3424" s="1">
        <v>3422</v>
      </c>
      <c r="B3424" t="s">
        <v>2742</v>
      </c>
      <c r="C3424" t="s">
        <v>4228</v>
      </c>
      <c r="D3424" t="s">
        <v>4580</v>
      </c>
      <c r="E3424" t="s">
        <v>7293</v>
      </c>
      <c r="F3424" t="s">
        <v>8676</v>
      </c>
      <c r="G3424" t="s">
        <v>8675</v>
      </c>
      <c r="H3424">
        <v>34172514</v>
      </c>
      <c r="I3424">
        <f t="shared" si="53"/>
        <v>3</v>
      </c>
    </row>
    <row r="3425" spans="1:9" x14ac:dyDescent="0.25">
      <c r="A3425" s="1">
        <v>3423</v>
      </c>
      <c r="B3425" t="s">
        <v>2743</v>
      </c>
      <c r="C3425" t="s">
        <v>4352</v>
      </c>
      <c r="D3425" t="s">
        <v>4580</v>
      </c>
      <c r="E3425" t="s">
        <v>7294</v>
      </c>
      <c r="F3425" t="s">
        <v>8543</v>
      </c>
      <c r="G3425" t="s">
        <v>8854</v>
      </c>
      <c r="H3425">
        <v>34172517</v>
      </c>
      <c r="I3425">
        <f t="shared" si="53"/>
        <v>3</v>
      </c>
    </row>
    <row r="3426" spans="1:9" x14ac:dyDescent="0.25">
      <c r="A3426" s="1">
        <v>3424</v>
      </c>
      <c r="B3426" t="s">
        <v>2744</v>
      </c>
      <c r="C3426" t="s">
        <v>4352</v>
      </c>
      <c r="D3426" t="s">
        <v>4580</v>
      </c>
      <c r="E3426" t="s">
        <v>7295</v>
      </c>
      <c r="F3426" t="s">
        <v>8676</v>
      </c>
      <c r="G3426" t="s">
        <v>8854</v>
      </c>
      <c r="H3426">
        <v>34172518</v>
      </c>
      <c r="I3426">
        <f t="shared" si="53"/>
        <v>1</v>
      </c>
    </row>
    <row r="3427" spans="1:9" x14ac:dyDescent="0.25">
      <c r="A3427" s="1">
        <v>3425</v>
      </c>
      <c r="B3427" t="s">
        <v>2745</v>
      </c>
      <c r="C3427" t="s">
        <v>4352</v>
      </c>
      <c r="D3427" t="s">
        <v>4580</v>
      </c>
      <c r="E3427" t="s">
        <v>5976</v>
      </c>
      <c r="F3427" t="s">
        <v>8675</v>
      </c>
      <c r="G3427" t="s">
        <v>8709</v>
      </c>
      <c r="H3427">
        <v>34172519</v>
      </c>
      <c r="I3427">
        <f t="shared" si="53"/>
        <v>1</v>
      </c>
    </row>
    <row r="3428" spans="1:9" x14ac:dyDescent="0.25">
      <c r="A3428" s="1">
        <v>3426</v>
      </c>
      <c r="B3428" t="s">
        <v>2746</v>
      </c>
      <c r="C3428" t="s">
        <v>4202</v>
      </c>
      <c r="D3428" t="s">
        <v>4580</v>
      </c>
      <c r="E3428" t="s">
        <v>4642</v>
      </c>
      <c r="F3428" t="s">
        <v>8911</v>
      </c>
      <c r="G3428" t="s">
        <v>9012</v>
      </c>
      <c r="H3428">
        <v>34172520</v>
      </c>
      <c r="I3428">
        <f t="shared" si="53"/>
        <v>1</v>
      </c>
    </row>
    <row r="3429" spans="1:9" x14ac:dyDescent="0.25">
      <c r="A3429" s="1">
        <v>3427</v>
      </c>
      <c r="B3429" t="s">
        <v>2747</v>
      </c>
      <c r="C3429" t="s">
        <v>4425</v>
      </c>
      <c r="D3429" t="s">
        <v>4580</v>
      </c>
      <c r="E3429" t="s">
        <v>4883</v>
      </c>
      <c r="F3429" t="s">
        <v>8769</v>
      </c>
      <c r="G3429" t="s">
        <v>9012</v>
      </c>
      <c r="H3429">
        <v>34172521</v>
      </c>
      <c r="I3429">
        <f t="shared" si="53"/>
        <v>1</v>
      </c>
    </row>
    <row r="3430" spans="1:9" x14ac:dyDescent="0.25">
      <c r="A3430" s="1">
        <v>3428</v>
      </c>
      <c r="B3430" t="s">
        <v>2748</v>
      </c>
      <c r="C3430" t="s">
        <v>4167</v>
      </c>
      <c r="D3430" t="s">
        <v>4580</v>
      </c>
      <c r="E3430" t="s">
        <v>7296</v>
      </c>
      <c r="F3430" t="s">
        <v>8769</v>
      </c>
      <c r="G3430" t="s">
        <v>9013</v>
      </c>
      <c r="H3430">
        <v>34172523</v>
      </c>
      <c r="I3430">
        <f t="shared" si="53"/>
        <v>2</v>
      </c>
    </row>
    <row r="3431" spans="1:9" x14ac:dyDescent="0.25">
      <c r="A3431" s="1">
        <v>3429</v>
      </c>
      <c r="B3431" t="s">
        <v>2749</v>
      </c>
      <c r="C3431" t="s">
        <v>4167</v>
      </c>
      <c r="D3431" t="s">
        <v>4580</v>
      </c>
      <c r="E3431" t="s">
        <v>7297</v>
      </c>
      <c r="F3431" t="s">
        <v>9012</v>
      </c>
      <c r="G3431" t="s">
        <v>9013</v>
      </c>
      <c r="H3431">
        <v>34172525</v>
      </c>
      <c r="I3431">
        <f t="shared" si="53"/>
        <v>2</v>
      </c>
    </row>
    <row r="3432" spans="1:9" x14ac:dyDescent="0.25">
      <c r="A3432" s="1">
        <v>3430</v>
      </c>
      <c r="B3432" t="s">
        <v>2750</v>
      </c>
      <c r="C3432" t="s">
        <v>4426</v>
      </c>
      <c r="D3432" t="s">
        <v>4580</v>
      </c>
      <c r="E3432" t="s">
        <v>7298</v>
      </c>
      <c r="F3432" t="s">
        <v>9012</v>
      </c>
      <c r="G3432" t="s">
        <v>8710</v>
      </c>
      <c r="H3432">
        <v>34172527</v>
      </c>
      <c r="I3432">
        <f t="shared" si="53"/>
        <v>2</v>
      </c>
    </row>
    <row r="3433" spans="1:9" x14ac:dyDescent="0.25">
      <c r="A3433" s="1">
        <v>3431</v>
      </c>
      <c r="B3433" t="s">
        <v>2751</v>
      </c>
      <c r="C3433" t="s">
        <v>4351</v>
      </c>
      <c r="D3433" t="s">
        <v>4580</v>
      </c>
      <c r="E3433" t="s">
        <v>7299</v>
      </c>
      <c r="F3433" t="s">
        <v>9012</v>
      </c>
      <c r="G3433" t="s">
        <v>8842</v>
      </c>
      <c r="H3433">
        <v>34172529</v>
      </c>
      <c r="I3433">
        <f t="shared" si="53"/>
        <v>2</v>
      </c>
    </row>
    <row r="3434" spans="1:9" x14ac:dyDescent="0.25">
      <c r="A3434" s="1">
        <v>3432</v>
      </c>
      <c r="B3434" t="s">
        <v>2752</v>
      </c>
      <c r="C3434" t="s">
        <v>4351</v>
      </c>
      <c r="D3434" t="s">
        <v>4580</v>
      </c>
      <c r="E3434" t="s">
        <v>7300</v>
      </c>
      <c r="F3434" t="s">
        <v>9013</v>
      </c>
      <c r="G3434" t="s">
        <v>8842</v>
      </c>
      <c r="H3434">
        <v>34172533</v>
      </c>
      <c r="I3434">
        <f t="shared" si="53"/>
        <v>4</v>
      </c>
    </row>
    <row r="3435" spans="1:9" x14ac:dyDescent="0.25">
      <c r="A3435" s="1">
        <v>3433</v>
      </c>
      <c r="B3435" t="s">
        <v>2753</v>
      </c>
      <c r="C3435" t="s">
        <v>4353</v>
      </c>
      <c r="D3435" t="s">
        <v>4580</v>
      </c>
      <c r="E3435" t="s">
        <v>7301</v>
      </c>
      <c r="F3435" t="s">
        <v>9013</v>
      </c>
      <c r="G3435" t="s">
        <v>8732</v>
      </c>
      <c r="H3435">
        <v>34172536</v>
      </c>
      <c r="I3435">
        <f t="shared" si="53"/>
        <v>3</v>
      </c>
    </row>
    <row r="3436" spans="1:9" x14ac:dyDescent="0.25">
      <c r="A3436" s="1">
        <v>3434</v>
      </c>
      <c r="B3436" t="s">
        <v>2754</v>
      </c>
      <c r="C3436" t="s">
        <v>4520</v>
      </c>
      <c r="D3436" t="s">
        <v>4580</v>
      </c>
      <c r="E3436" t="s">
        <v>7302</v>
      </c>
      <c r="F3436" t="s">
        <v>8710</v>
      </c>
      <c r="G3436" t="s">
        <v>8869</v>
      </c>
      <c r="H3436">
        <v>34172538</v>
      </c>
      <c r="I3436">
        <f t="shared" si="53"/>
        <v>2</v>
      </c>
    </row>
    <row r="3437" spans="1:9" x14ac:dyDescent="0.25">
      <c r="A3437" s="1">
        <v>3435</v>
      </c>
      <c r="B3437" t="s">
        <v>2754</v>
      </c>
      <c r="C3437" t="s">
        <v>4476</v>
      </c>
      <c r="D3437" t="s">
        <v>4580</v>
      </c>
      <c r="E3437" t="s">
        <v>7303</v>
      </c>
      <c r="F3437" t="s">
        <v>8710</v>
      </c>
      <c r="G3437" t="s">
        <v>8686</v>
      </c>
      <c r="H3437">
        <v>34172540</v>
      </c>
      <c r="I3437">
        <f t="shared" si="53"/>
        <v>2</v>
      </c>
    </row>
    <row r="3438" spans="1:9" x14ac:dyDescent="0.25">
      <c r="A3438" s="1">
        <v>3436</v>
      </c>
      <c r="B3438" t="s">
        <v>2754</v>
      </c>
      <c r="C3438" t="s">
        <v>4040</v>
      </c>
      <c r="D3438" t="s">
        <v>4580</v>
      </c>
      <c r="E3438" t="s">
        <v>7304</v>
      </c>
      <c r="F3438" t="s">
        <v>8842</v>
      </c>
      <c r="G3438" t="s">
        <v>8686</v>
      </c>
      <c r="H3438">
        <v>34172541</v>
      </c>
      <c r="I3438">
        <f t="shared" si="53"/>
        <v>1</v>
      </c>
    </row>
    <row r="3439" spans="1:9" x14ac:dyDescent="0.25">
      <c r="A3439" s="1">
        <v>3437</v>
      </c>
      <c r="B3439" t="s">
        <v>2755</v>
      </c>
      <c r="C3439" t="s">
        <v>4275</v>
      </c>
      <c r="D3439" t="s">
        <v>4580</v>
      </c>
      <c r="E3439" t="s">
        <v>7305</v>
      </c>
      <c r="F3439" t="s">
        <v>8861</v>
      </c>
      <c r="G3439" t="s">
        <v>9007</v>
      </c>
      <c r="H3439">
        <v>34172542</v>
      </c>
      <c r="I3439">
        <f t="shared" si="53"/>
        <v>1</v>
      </c>
    </row>
    <row r="3440" spans="1:9" x14ac:dyDescent="0.25">
      <c r="A3440" s="1">
        <v>3438</v>
      </c>
      <c r="B3440" t="s">
        <v>2756</v>
      </c>
      <c r="C3440" t="s">
        <v>4040</v>
      </c>
      <c r="D3440" t="s">
        <v>4580</v>
      </c>
      <c r="E3440" t="s">
        <v>7306</v>
      </c>
      <c r="F3440" t="s">
        <v>8775</v>
      </c>
      <c r="G3440" t="s">
        <v>8686</v>
      </c>
      <c r="H3440">
        <v>34172545</v>
      </c>
      <c r="I3440">
        <f t="shared" si="53"/>
        <v>3</v>
      </c>
    </row>
    <row r="3441" spans="1:9" x14ac:dyDescent="0.25">
      <c r="A3441" s="1">
        <v>3439</v>
      </c>
      <c r="B3441" t="s">
        <v>2757</v>
      </c>
      <c r="C3441" t="s">
        <v>4040</v>
      </c>
      <c r="D3441" t="s">
        <v>4580</v>
      </c>
      <c r="E3441" t="s">
        <v>7307</v>
      </c>
      <c r="F3441" t="s">
        <v>9007</v>
      </c>
      <c r="G3441" t="s">
        <v>8567</v>
      </c>
      <c r="H3441">
        <v>34172546</v>
      </c>
      <c r="I3441">
        <f t="shared" si="53"/>
        <v>1</v>
      </c>
    </row>
    <row r="3442" spans="1:9" x14ac:dyDescent="0.25">
      <c r="A3442" s="1">
        <v>3440</v>
      </c>
      <c r="B3442" t="s">
        <v>2758</v>
      </c>
      <c r="C3442" t="s">
        <v>4024</v>
      </c>
      <c r="D3442" t="s">
        <v>4580</v>
      </c>
      <c r="E3442" t="s">
        <v>7308</v>
      </c>
      <c r="F3442" t="s">
        <v>8869</v>
      </c>
      <c r="G3442" t="s">
        <v>8567</v>
      </c>
      <c r="H3442">
        <v>34172547</v>
      </c>
      <c r="I3442">
        <f t="shared" si="53"/>
        <v>1</v>
      </c>
    </row>
    <row r="3443" spans="1:9" x14ac:dyDescent="0.25">
      <c r="A3443" s="1">
        <v>3441</v>
      </c>
      <c r="B3443" t="s">
        <v>2759</v>
      </c>
      <c r="C3443" t="s">
        <v>4024</v>
      </c>
      <c r="D3443" t="s">
        <v>4580</v>
      </c>
      <c r="E3443" t="s">
        <v>5935</v>
      </c>
      <c r="F3443" t="s">
        <v>8786</v>
      </c>
      <c r="G3443" t="s">
        <v>8566</v>
      </c>
      <c r="H3443">
        <v>34172548</v>
      </c>
      <c r="I3443">
        <f t="shared" si="53"/>
        <v>1</v>
      </c>
    </row>
    <row r="3444" spans="1:9" x14ac:dyDescent="0.25">
      <c r="A3444" s="1">
        <v>3442</v>
      </c>
      <c r="B3444" t="s">
        <v>2760</v>
      </c>
      <c r="C3444" t="s">
        <v>4156</v>
      </c>
      <c r="D3444" t="s">
        <v>4580</v>
      </c>
      <c r="E3444" t="s">
        <v>7309</v>
      </c>
      <c r="F3444" t="s">
        <v>8786</v>
      </c>
      <c r="G3444" t="s">
        <v>8674</v>
      </c>
      <c r="H3444">
        <v>34172551</v>
      </c>
      <c r="I3444">
        <f t="shared" si="53"/>
        <v>3</v>
      </c>
    </row>
    <row r="3445" spans="1:9" x14ac:dyDescent="0.25">
      <c r="A3445" s="1">
        <v>3443</v>
      </c>
      <c r="B3445" t="s">
        <v>2761</v>
      </c>
      <c r="C3445" t="s">
        <v>4024</v>
      </c>
      <c r="D3445" t="s">
        <v>4580</v>
      </c>
      <c r="E3445" t="s">
        <v>6514</v>
      </c>
      <c r="F3445" t="s">
        <v>8786</v>
      </c>
      <c r="G3445" t="s">
        <v>8674</v>
      </c>
      <c r="H3445">
        <v>34172552</v>
      </c>
      <c r="I3445">
        <f t="shared" si="53"/>
        <v>1</v>
      </c>
    </row>
    <row r="3446" spans="1:9" x14ac:dyDescent="0.25">
      <c r="A3446" s="1">
        <v>3444</v>
      </c>
      <c r="B3446" t="s">
        <v>2761</v>
      </c>
      <c r="C3446" t="s">
        <v>4025</v>
      </c>
      <c r="D3446" t="s">
        <v>4580</v>
      </c>
      <c r="E3446" t="s">
        <v>7310</v>
      </c>
      <c r="F3446" t="s">
        <v>8786</v>
      </c>
      <c r="G3446" t="s">
        <v>8713</v>
      </c>
      <c r="H3446">
        <v>34172554</v>
      </c>
      <c r="I3446">
        <f t="shared" si="53"/>
        <v>2</v>
      </c>
    </row>
    <row r="3447" spans="1:9" x14ac:dyDescent="0.25">
      <c r="A3447" s="1">
        <v>3445</v>
      </c>
      <c r="B3447" t="s">
        <v>2762</v>
      </c>
      <c r="C3447" t="s">
        <v>4025</v>
      </c>
      <c r="D3447" t="s">
        <v>4580</v>
      </c>
      <c r="E3447" t="s">
        <v>7311</v>
      </c>
      <c r="F3447" t="s">
        <v>8841</v>
      </c>
      <c r="G3447" t="s">
        <v>8599</v>
      </c>
      <c r="H3447">
        <v>34172556</v>
      </c>
      <c r="I3447">
        <f t="shared" si="53"/>
        <v>2</v>
      </c>
    </row>
    <row r="3448" spans="1:9" x14ac:dyDescent="0.25">
      <c r="A3448" s="1">
        <v>3446</v>
      </c>
      <c r="B3448" t="s">
        <v>2763</v>
      </c>
      <c r="C3448" t="s">
        <v>4074</v>
      </c>
      <c r="D3448" t="s">
        <v>4580</v>
      </c>
      <c r="E3448" t="s">
        <v>4661</v>
      </c>
      <c r="F3448" t="s">
        <v>8785</v>
      </c>
      <c r="G3448" t="s">
        <v>8539</v>
      </c>
      <c r="H3448">
        <v>34172557</v>
      </c>
      <c r="I3448">
        <f t="shared" si="53"/>
        <v>1</v>
      </c>
    </row>
    <row r="3449" spans="1:9" x14ac:dyDescent="0.25">
      <c r="A3449" s="1">
        <v>3447</v>
      </c>
      <c r="B3449" t="s">
        <v>2764</v>
      </c>
      <c r="C3449" t="s">
        <v>4001</v>
      </c>
      <c r="D3449" t="s">
        <v>4580</v>
      </c>
      <c r="E3449" t="s">
        <v>7312</v>
      </c>
      <c r="F3449" t="s">
        <v>8554</v>
      </c>
      <c r="G3449" t="s">
        <v>9135</v>
      </c>
      <c r="H3449">
        <v>34172560</v>
      </c>
      <c r="I3449">
        <f t="shared" si="53"/>
        <v>3</v>
      </c>
    </row>
    <row r="3450" spans="1:9" x14ac:dyDescent="0.25">
      <c r="A3450" s="1">
        <v>3448</v>
      </c>
      <c r="B3450" t="s">
        <v>2765</v>
      </c>
      <c r="C3450" t="s">
        <v>4217</v>
      </c>
      <c r="D3450" t="s">
        <v>4580</v>
      </c>
      <c r="E3450" t="s">
        <v>4632</v>
      </c>
      <c r="F3450" t="s">
        <v>8726</v>
      </c>
      <c r="G3450" t="s">
        <v>8960</v>
      </c>
      <c r="H3450">
        <v>34172564</v>
      </c>
      <c r="I3450">
        <f t="shared" si="53"/>
        <v>4</v>
      </c>
    </row>
    <row r="3451" spans="1:9" x14ac:dyDescent="0.25">
      <c r="A3451" s="1">
        <v>3449</v>
      </c>
      <c r="B3451" t="s">
        <v>2765</v>
      </c>
      <c r="C3451" t="s">
        <v>4276</v>
      </c>
      <c r="D3451" t="s">
        <v>4580</v>
      </c>
      <c r="E3451" t="s">
        <v>7313</v>
      </c>
      <c r="F3451" t="s">
        <v>8726</v>
      </c>
      <c r="G3451" t="s">
        <v>8601</v>
      </c>
      <c r="H3451">
        <v>34172566</v>
      </c>
      <c r="I3451">
        <f t="shared" si="53"/>
        <v>2</v>
      </c>
    </row>
    <row r="3452" spans="1:9" x14ac:dyDescent="0.25">
      <c r="A3452" s="1">
        <v>3450</v>
      </c>
      <c r="B3452" t="s">
        <v>2766</v>
      </c>
      <c r="C3452" t="s">
        <v>4219</v>
      </c>
      <c r="D3452" t="s">
        <v>4580</v>
      </c>
      <c r="E3452" t="s">
        <v>7314</v>
      </c>
      <c r="F3452" t="s">
        <v>8726</v>
      </c>
      <c r="G3452" t="s">
        <v>8787</v>
      </c>
      <c r="H3452">
        <v>34172569</v>
      </c>
      <c r="I3452">
        <f t="shared" si="53"/>
        <v>3</v>
      </c>
    </row>
    <row r="3453" spans="1:9" x14ac:dyDescent="0.25">
      <c r="A3453" s="1">
        <v>3451</v>
      </c>
      <c r="B3453" t="s">
        <v>2767</v>
      </c>
      <c r="C3453" t="s">
        <v>4217</v>
      </c>
      <c r="D3453" t="s">
        <v>4580</v>
      </c>
      <c r="E3453" t="s">
        <v>5234</v>
      </c>
      <c r="F3453" t="s">
        <v>8834</v>
      </c>
      <c r="G3453" t="s">
        <v>9058</v>
      </c>
      <c r="H3453">
        <v>34172570</v>
      </c>
      <c r="I3453">
        <f t="shared" si="53"/>
        <v>1</v>
      </c>
    </row>
    <row r="3454" spans="1:9" x14ac:dyDescent="0.25">
      <c r="A3454" s="1">
        <v>3452</v>
      </c>
      <c r="B3454" t="s">
        <v>2768</v>
      </c>
      <c r="C3454" t="s">
        <v>4219</v>
      </c>
      <c r="D3454" t="s">
        <v>4580</v>
      </c>
      <c r="E3454" t="s">
        <v>7315</v>
      </c>
      <c r="F3454" t="s">
        <v>8723</v>
      </c>
      <c r="G3454" t="s">
        <v>8787</v>
      </c>
      <c r="H3454">
        <v>34172572</v>
      </c>
      <c r="I3454">
        <f t="shared" si="53"/>
        <v>2</v>
      </c>
    </row>
    <row r="3455" spans="1:9" x14ac:dyDescent="0.25">
      <c r="A3455" s="1">
        <v>3453</v>
      </c>
      <c r="B3455" t="s">
        <v>2769</v>
      </c>
      <c r="C3455" t="s">
        <v>4218</v>
      </c>
      <c r="D3455" t="s">
        <v>4580</v>
      </c>
      <c r="E3455" t="s">
        <v>7316</v>
      </c>
      <c r="F3455" t="s">
        <v>8962</v>
      </c>
      <c r="G3455" t="s">
        <v>8691</v>
      </c>
      <c r="H3455">
        <v>34172575</v>
      </c>
      <c r="I3455">
        <f t="shared" si="53"/>
        <v>3</v>
      </c>
    </row>
    <row r="3456" spans="1:9" x14ac:dyDescent="0.25">
      <c r="A3456" s="1">
        <v>3454</v>
      </c>
      <c r="B3456" t="s">
        <v>2770</v>
      </c>
      <c r="C3456" t="s">
        <v>4219</v>
      </c>
      <c r="D3456" t="s">
        <v>4580</v>
      </c>
      <c r="E3456" t="s">
        <v>7317</v>
      </c>
      <c r="F3456" t="s">
        <v>8962</v>
      </c>
      <c r="G3456" t="s">
        <v>8787</v>
      </c>
      <c r="H3456">
        <v>34172582</v>
      </c>
      <c r="I3456">
        <f t="shared" si="53"/>
        <v>7</v>
      </c>
    </row>
    <row r="3457" spans="1:9" x14ac:dyDescent="0.25">
      <c r="A3457" s="1">
        <v>3455</v>
      </c>
      <c r="B3457" t="s">
        <v>2771</v>
      </c>
      <c r="C3457" t="s">
        <v>4283</v>
      </c>
      <c r="D3457" t="s">
        <v>4579</v>
      </c>
      <c r="E3457" t="s">
        <v>7318</v>
      </c>
      <c r="F3457" t="s">
        <v>8962</v>
      </c>
      <c r="G3457" t="s">
        <v>8691</v>
      </c>
      <c r="H3457">
        <v>34172583</v>
      </c>
      <c r="I3457">
        <f t="shared" si="53"/>
        <v>1</v>
      </c>
    </row>
    <row r="3458" spans="1:9" x14ac:dyDescent="0.25">
      <c r="A3458" s="1">
        <v>3456</v>
      </c>
      <c r="B3458" t="s">
        <v>2771</v>
      </c>
      <c r="C3458" t="s">
        <v>4283</v>
      </c>
      <c r="D3458" t="s">
        <v>4579</v>
      </c>
      <c r="E3458" t="s">
        <v>6910</v>
      </c>
      <c r="F3458" t="s">
        <v>8962</v>
      </c>
      <c r="G3458" t="s">
        <v>8691</v>
      </c>
      <c r="H3458">
        <v>34172584</v>
      </c>
      <c r="I3458">
        <f t="shared" si="53"/>
        <v>1</v>
      </c>
    </row>
    <row r="3459" spans="1:9" x14ac:dyDescent="0.25">
      <c r="A3459" s="1">
        <v>3457</v>
      </c>
      <c r="B3459" t="s">
        <v>2772</v>
      </c>
      <c r="C3459" t="s">
        <v>4218</v>
      </c>
      <c r="D3459" t="s">
        <v>4580</v>
      </c>
      <c r="E3459" t="s">
        <v>7319</v>
      </c>
      <c r="F3459" t="s">
        <v>8962</v>
      </c>
      <c r="G3459" t="s">
        <v>8691</v>
      </c>
      <c r="H3459">
        <v>34172585</v>
      </c>
      <c r="I3459">
        <f t="shared" si="53"/>
        <v>1</v>
      </c>
    </row>
    <row r="3460" spans="1:9" x14ac:dyDescent="0.25">
      <c r="A3460" s="1">
        <v>3458</v>
      </c>
      <c r="B3460" t="s">
        <v>2773</v>
      </c>
      <c r="C3460" t="s">
        <v>4218</v>
      </c>
      <c r="D3460" t="s">
        <v>4580</v>
      </c>
      <c r="E3460" t="s">
        <v>4632</v>
      </c>
      <c r="F3460" t="s">
        <v>8962</v>
      </c>
      <c r="G3460" t="s">
        <v>8691</v>
      </c>
      <c r="H3460">
        <v>34172586</v>
      </c>
      <c r="I3460">
        <f t="shared" ref="I3460:I3523" si="54">H3460-H3459</f>
        <v>1</v>
      </c>
    </row>
    <row r="3461" spans="1:9" x14ac:dyDescent="0.25">
      <c r="A3461" s="1">
        <v>3459</v>
      </c>
      <c r="B3461" t="s">
        <v>2774</v>
      </c>
      <c r="C3461" t="s">
        <v>4218</v>
      </c>
      <c r="D3461" t="s">
        <v>4580</v>
      </c>
      <c r="E3461" t="s">
        <v>7320</v>
      </c>
      <c r="F3461" t="s">
        <v>8962</v>
      </c>
      <c r="G3461" t="s">
        <v>8691</v>
      </c>
      <c r="H3461">
        <v>34172587</v>
      </c>
      <c r="I3461">
        <f t="shared" si="54"/>
        <v>1</v>
      </c>
    </row>
    <row r="3462" spans="1:9" x14ac:dyDescent="0.25">
      <c r="A3462" s="1">
        <v>3460</v>
      </c>
      <c r="B3462" t="s">
        <v>2775</v>
      </c>
      <c r="C3462" t="s">
        <v>4218</v>
      </c>
      <c r="D3462" t="s">
        <v>4580</v>
      </c>
      <c r="E3462" t="s">
        <v>7321</v>
      </c>
      <c r="F3462" t="s">
        <v>8962</v>
      </c>
      <c r="G3462" t="s">
        <v>8691</v>
      </c>
      <c r="H3462">
        <v>34172588</v>
      </c>
      <c r="I3462">
        <f t="shared" si="54"/>
        <v>1</v>
      </c>
    </row>
    <row r="3463" spans="1:9" x14ac:dyDescent="0.25">
      <c r="A3463" s="1">
        <v>3461</v>
      </c>
      <c r="B3463" t="s">
        <v>2776</v>
      </c>
      <c r="C3463" t="s">
        <v>4218</v>
      </c>
      <c r="D3463" t="s">
        <v>4580</v>
      </c>
      <c r="E3463" t="s">
        <v>7322</v>
      </c>
      <c r="F3463" t="s">
        <v>8962</v>
      </c>
      <c r="G3463" t="s">
        <v>8691</v>
      </c>
      <c r="H3463">
        <v>34172589</v>
      </c>
      <c r="I3463">
        <f t="shared" si="54"/>
        <v>1</v>
      </c>
    </row>
    <row r="3464" spans="1:9" x14ac:dyDescent="0.25">
      <c r="A3464" s="1">
        <v>3462</v>
      </c>
      <c r="B3464" t="s">
        <v>2777</v>
      </c>
      <c r="C3464" t="s">
        <v>4218</v>
      </c>
      <c r="D3464" t="s">
        <v>4580</v>
      </c>
      <c r="E3464" t="s">
        <v>7323</v>
      </c>
      <c r="F3464" t="s">
        <v>8962</v>
      </c>
      <c r="G3464" t="s">
        <v>8691</v>
      </c>
      <c r="H3464">
        <v>34172590</v>
      </c>
      <c r="I3464">
        <f t="shared" si="54"/>
        <v>1</v>
      </c>
    </row>
    <row r="3465" spans="1:9" x14ac:dyDescent="0.25">
      <c r="A3465" s="1">
        <v>3463</v>
      </c>
      <c r="B3465" t="s">
        <v>2778</v>
      </c>
      <c r="C3465" t="s">
        <v>4218</v>
      </c>
      <c r="D3465" t="s">
        <v>4580</v>
      </c>
      <c r="E3465" t="s">
        <v>7324</v>
      </c>
      <c r="F3465" t="s">
        <v>8962</v>
      </c>
      <c r="G3465" t="s">
        <v>8691</v>
      </c>
      <c r="H3465">
        <v>34172591</v>
      </c>
      <c r="I3465">
        <f t="shared" si="54"/>
        <v>1</v>
      </c>
    </row>
    <row r="3466" spans="1:9" x14ac:dyDescent="0.25">
      <c r="A3466" s="1">
        <v>3464</v>
      </c>
      <c r="B3466" t="s">
        <v>2779</v>
      </c>
      <c r="C3466" t="s">
        <v>4283</v>
      </c>
      <c r="D3466" t="s">
        <v>4579</v>
      </c>
      <c r="E3466" t="s">
        <v>7325</v>
      </c>
      <c r="F3466" t="s">
        <v>8962</v>
      </c>
      <c r="G3466" t="s">
        <v>8691</v>
      </c>
      <c r="H3466">
        <v>34172592</v>
      </c>
      <c r="I3466">
        <f t="shared" si="54"/>
        <v>1</v>
      </c>
    </row>
    <row r="3467" spans="1:9" x14ac:dyDescent="0.25">
      <c r="A3467" s="1">
        <v>3465</v>
      </c>
      <c r="B3467" t="s">
        <v>2780</v>
      </c>
      <c r="C3467" t="s">
        <v>4218</v>
      </c>
      <c r="D3467" t="s">
        <v>4580</v>
      </c>
      <c r="E3467" t="s">
        <v>7326</v>
      </c>
      <c r="F3467" t="s">
        <v>8962</v>
      </c>
      <c r="G3467" t="s">
        <v>8691</v>
      </c>
      <c r="H3467">
        <v>34172593</v>
      </c>
      <c r="I3467">
        <f t="shared" si="54"/>
        <v>1</v>
      </c>
    </row>
    <row r="3468" spans="1:9" x14ac:dyDescent="0.25">
      <c r="A3468" s="1">
        <v>3466</v>
      </c>
      <c r="B3468" t="s">
        <v>2781</v>
      </c>
      <c r="C3468" t="s">
        <v>4218</v>
      </c>
      <c r="D3468" t="s">
        <v>4580</v>
      </c>
      <c r="E3468" t="s">
        <v>7327</v>
      </c>
      <c r="F3468" t="s">
        <v>8962</v>
      </c>
      <c r="G3468" t="s">
        <v>8691</v>
      </c>
      <c r="H3468">
        <v>34172594</v>
      </c>
      <c r="I3468">
        <f t="shared" si="54"/>
        <v>1</v>
      </c>
    </row>
    <row r="3469" spans="1:9" x14ac:dyDescent="0.25">
      <c r="A3469" s="1">
        <v>3467</v>
      </c>
      <c r="B3469" t="s">
        <v>2782</v>
      </c>
      <c r="C3469" t="s">
        <v>4218</v>
      </c>
      <c r="D3469" t="s">
        <v>4580</v>
      </c>
      <c r="E3469" t="s">
        <v>7328</v>
      </c>
      <c r="F3469" t="s">
        <v>8962</v>
      </c>
      <c r="G3469" t="s">
        <v>8691</v>
      </c>
      <c r="H3469">
        <v>34172596</v>
      </c>
      <c r="I3469">
        <f t="shared" si="54"/>
        <v>2</v>
      </c>
    </row>
    <row r="3470" spans="1:9" x14ac:dyDescent="0.25">
      <c r="A3470" s="1">
        <v>3468</v>
      </c>
      <c r="B3470" t="s">
        <v>2783</v>
      </c>
      <c r="C3470" t="s">
        <v>4283</v>
      </c>
      <c r="D3470" t="s">
        <v>4579</v>
      </c>
      <c r="E3470" t="s">
        <v>7329</v>
      </c>
      <c r="F3470" t="s">
        <v>8962</v>
      </c>
      <c r="G3470" t="s">
        <v>8691</v>
      </c>
      <c r="H3470">
        <v>34172597</v>
      </c>
      <c r="I3470">
        <f t="shared" si="54"/>
        <v>1</v>
      </c>
    </row>
    <row r="3471" spans="1:9" x14ac:dyDescent="0.25">
      <c r="A3471" s="1">
        <v>3469</v>
      </c>
      <c r="B3471" t="s">
        <v>2784</v>
      </c>
      <c r="C3471" t="s">
        <v>4283</v>
      </c>
      <c r="D3471" t="s">
        <v>4579</v>
      </c>
      <c r="E3471" t="s">
        <v>4869</v>
      </c>
      <c r="F3471" t="s">
        <v>8962</v>
      </c>
      <c r="G3471" t="s">
        <v>8691</v>
      </c>
      <c r="H3471">
        <v>34172606</v>
      </c>
      <c r="I3471">
        <f t="shared" si="54"/>
        <v>9</v>
      </c>
    </row>
    <row r="3472" spans="1:9" x14ac:dyDescent="0.25">
      <c r="A3472" s="1">
        <v>3470</v>
      </c>
      <c r="B3472" t="s">
        <v>2784</v>
      </c>
      <c r="C3472" t="s">
        <v>4283</v>
      </c>
      <c r="D3472" t="s">
        <v>4579</v>
      </c>
      <c r="E3472" t="s">
        <v>7330</v>
      </c>
      <c r="F3472" t="s">
        <v>8803</v>
      </c>
      <c r="G3472" t="s">
        <v>8691</v>
      </c>
      <c r="H3472">
        <v>34172620</v>
      </c>
      <c r="I3472">
        <f t="shared" si="54"/>
        <v>14</v>
      </c>
    </row>
    <row r="3473" spans="1:9" x14ac:dyDescent="0.25">
      <c r="A3473" s="1">
        <v>3471</v>
      </c>
      <c r="B3473" t="s">
        <v>2785</v>
      </c>
      <c r="C3473" t="s">
        <v>4276</v>
      </c>
      <c r="D3473" t="s">
        <v>4579</v>
      </c>
      <c r="E3473" t="s">
        <v>4882</v>
      </c>
      <c r="F3473" t="s">
        <v>8689</v>
      </c>
      <c r="G3473" t="s">
        <v>9014</v>
      </c>
      <c r="H3473">
        <v>34172623</v>
      </c>
      <c r="I3473">
        <f t="shared" si="54"/>
        <v>3</v>
      </c>
    </row>
    <row r="3474" spans="1:9" x14ac:dyDescent="0.25">
      <c r="A3474" s="1">
        <v>3472</v>
      </c>
      <c r="B3474" t="s">
        <v>2786</v>
      </c>
      <c r="C3474" t="s">
        <v>4180</v>
      </c>
      <c r="D3474" t="s">
        <v>4579</v>
      </c>
      <c r="E3474" t="s">
        <v>4748</v>
      </c>
      <c r="F3474" t="s">
        <v>8778</v>
      </c>
      <c r="G3474" t="s">
        <v>8690</v>
      </c>
      <c r="H3474">
        <v>34172624</v>
      </c>
      <c r="I3474">
        <f t="shared" si="54"/>
        <v>1</v>
      </c>
    </row>
    <row r="3475" spans="1:9" x14ac:dyDescent="0.25">
      <c r="A3475" s="1">
        <v>3473</v>
      </c>
      <c r="B3475" t="s">
        <v>2787</v>
      </c>
      <c r="C3475" t="s">
        <v>4474</v>
      </c>
      <c r="D3475" t="s">
        <v>4579</v>
      </c>
      <c r="E3475" t="s">
        <v>4642</v>
      </c>
      <c r="F3475" t="s">
        <v>8778</v>
      </c>
      <c r="G3475" t="s">
        <v>8794</v>
      </c>
      <c r="H3475">
        <v>34172625</v>
      </c>
      <c r="I3475">
        <f t="shared" si="54"/>
        <v>1</v>
      </c>
    </row>
    <row r="3476" spans="1:9" x14ac:dyDescent="0.25">
      <c r="A3476" s="1">
        <v>3474</v>
      </c>
      <c r="B3476" t="s">
        <v>2787</v>
      </c>
      <c r="C3476" t="s">
        <v>4474</v>
      </c>
      <c r="D3476" t="s">
        <v>4579</v>
      </c>
      <c r="E3476" t="s">
        <v>4632</v>
      </c>
      <c r="F3476" t="s">
        <v>8778</v>
      </c>
      <c r="G3476" t="s">
        <v>8794</v>
      </c>
      <c r="H3476">
        <v>34172626</v>
      </c>
      <c r="I3476">
        <f t="shared" si="54"/>
        <v>1</v>
      </c>
    </row>
    <row r="3477" spans="1:9" x14ac:dyDescent="0.25">
      <c r="A3477" s="1">
        <v>3475</v>
      </c>
      <c r="B3477" t="s">
        <v>2788</v>
      </c>
      <c r="C3477" t="s">
        <v>4474</v>
      </c>
      <c r="D3477" t="s">
        <v>4579</v>
      </c>
      <c r="E3477" t="s">
        <v>7331</v>
      </c>
      <c r="F3477" t="s">
        <v>8960</v>
      </c>
      <c r="G3477" t="s">
        <v>8794</v>
      </c>
      <c r="H3477">
        <v>34172627</v>
      </c>
      <c r="I3477">
        <f t="shared" si="54"/>
        <v>1</v>
      </c>
    </row>
    <row r="3478" spans="1:9" x14ac:dyDescent="0.25">
      <c r="A3478" s="1">
        <v>3476</v>
      </c>
      <c r="B3478" t="s">
        <v>2789</v>
      </c>
      <c r="C3478" t="s">
        <v>4344</v>
      </c>
      <c r="D3478" t="s">
        <v>4579</v>
      </c>
      <c r="E3478" t="s">
        <v>7332</v>
      </c>
      <c r="F3478" t="s">
        <v>8960</v>
      </c>
      <c r="G3478" t="s">
        <v>8794</v>
      </c>
      <c r="H3478">
        <v>34172629</v>
      </c>
      <c r="I3478">
        <f t="shared" si="54"/>
        <v>2</v>
      </c>
    </row>
    <row r="3479" spans="1:9" x14ac:dyDescent="0.25">
      <c r="A3479" s="1">
        <v>3477</v>
      </c>
      <c r="B3479" t="s">
        <v>2790</v>
      </c>
      <c r="C3479" t="s">
        <v>4344</v>
      </c>
      <c r="D3479" t="s">
        <v>4579</v>
      </c>
      <c r="E3479" t="s">
        <v>7333</v>
      </c>
      <c r="F3479" t="s">
        <v>8670</v>
      </c>
      <c r="G3479" t="s">
        <v>8778</v>
      </c>
      <c r="H3479">
        <v>34172631</v>
      </c>
      <c r="I3479">
        <f t="shared" si="54"/>
        <v>2</v>
      </c>
    </row>
    <row r="3480" spans="1:9" x14ac:dyDescent="0.25">
      <c r="A3480" s="1">
        <v>3478</v>
      </c>
      <c r="B3480" t="s">
        <v>2791</v>
      </c>
      <c r="C3480" t="s">
        <v>4075</v>
      </c>
      <c r="D3480" t="s">
        <v>4579</v>
      </c>
      <c r="E3480" t="s">
        <v>4661</v>
      </c>
      <c r="F3480" t="s">
        <v>8670</v>
      </c>
      <c r="G3480" t="s">
        <v>8778</v>
      </c>
      <c r="H3480">
        <v>34172632</v>
      </c>
      <c r="I3480">
        <f t="shared" si="54"/>
        <v>1</v>
      </c>
    </row>
    <row r="3481" spans="1:9" x14ac:dyDescent="0.25">
      <c r="A3481" s="1">
        <v>3479</v>
      </c>
      <c r="B3481" t="s">
        <v>2792</v>
      </c>
      <c r="C3481" t="s">
        <v>4000</v>
      </c>
      <c r="D3481" t="s">
        <v>4579</v>
      </c>
      <c r="E3481" t="s">
        <v>4661</v>
      </c>
      <c r="F3481" t="s">
        <v>8834</v>
      </c>
      <c r="G3481" t="s">
        <v>8778</v>
      </c>
      <c r="H3481">
        <v>34172633</v>
      </c>
      <c r="I3481">
        <f t="shared" si="54"/>
        <v>1</v>
      </c>
    </row>
    <row r="3482" spans="1:9" x14ac:dyDescent="0.25">
      <c r="A3482" s="1">
        <v>3480</v>
      </c>
      <c r="B3482" t="s">
        <v>2793</v>
      </c>
      <c r="C3482" t="s">
        <v>4280</v>
      </c>
      <c r="D3482" t="s">
        <v>4579</v>
      </c>
      <c r="E3482" t="s">
        <v>7334</v>
      </c>
      <c r="F3482" t="s">
        <v>8834</v>
      </c>
      <c r="G3482" t="s">
        <v>8778</v>
      </c>
      <c r="H3482">
        <v>34172634</v>
      </c>
      <c r="I3482">
        <f t="shared" si="54"/>
        <v>1</v>
      </c>
    </row>
    <row r="3483" spans="1:9" x14ac:dyDescent="0.25">
      <c r="A3483" s="1">
        <v>3481</v>
      </c>
      <c r="B3483" t="s">
        <v>2794</v>
      </c>
      <c r="C3483" t="s">
        <v>4000</v>
      </c>
      <c r="D3483" t="s">
        <v>4579</v>
      </c>
      <c r="E3483" t="s">
        <v>4661</v>
      </c>
      <c r="F3483" t="s">
        <v>8834</v>
      </c>
      <c r="G3483" t="s">
        <v>8717</v>
      </c>
      <c r="H3483">
        <v>34172635</v>
      </c>
      <c r="I3483">
        <f t="shared" si="54"/>
        <v>1</v>
      </c>
    </row>
    <row r="3484" spans="1:9" x14ac:dyDescent="0.25">
      <c r="A3484" s="1">
        <v>3482</v>
      </c>
      <c r="B3484" t="s">
        <v>2795</v>
      </c>
      <c r="C3484" t="s">
        <v>4234</v>
      </c>
      <c r="D3484" t="s">
        <v>4579</v>
      </c>
      <c r="E3484" t="s">
        <v>7335</v>
      </c>
      <c r="F3484" t="s">
        <v>8735</v>
      </c>
      <c r="G3484" t="s">
        <v>8670</v>
      </c>
      <c r="H3484">
        <v>34172638</v>
      </c>
      <c r="I3484">
        <f t="shared" si="54"/>
        <v>3</v>
      </c>
    </row>
    <row r="3485" spans="1:9" x14ac:dyDescent="0.25">
      <c r="A3485" s="1">
        <v>3483</v>
      </c>
      <c r="B3485" t="s">
        <v>2796</v>
      </c>
      <c r="C3485" t="s">
        <v>4234</v>
      </c>
      <c r="D3485" t="s">
        <v>4579</v>
      </c>
      <c r="E3485" t="s">
        <v>7336</v>
      </c>
      <c r="F3485" t="s">
        <v>8599</v>
      </c>
      <c r="G3485" t="s">
        <v>8766</v>
      </c>
      <c r="H3485">
        <v>34172639</v>
      </c>
      <c r="I3485">
        <f t="shared" si="54"/>
        <v>1</v>
      </c>
    </row>
    <row r="3486" spans="1:9" x14ac:dyDescent="0.25">
      <c r="A3486" s="1">
        <v>3484</v>
      </c>
      <c r="B3486" t="s">
        <v>2797</v>
      </c>
      <c r="C3486" t="s">
        <v>4222</v>
      </c>
      <c r="D3486" t="s">
        <v>4579</v>
      </c>
      <c r="E3486" t="s">
        <v>7337</v>
      </c>
      <c r="F3486" t="s">
        <v>8795</v>
      </c>
      <c r="G3486" t="s">
        <v>8834</v>
      </c>
      <c r="H3486">
        <v>34172642</v>
      </c>
      <c r="I3486">
        <f t="shared" si="54"/>
        <v>3</v>
      </c>
    </row>
    <row r="3487" spans="1:9" x14ac:dyDescent="0.25">
      <c r="A3487" s="1">
        <v>3485</v>
      </c>
      <c r="B3487" t="s">
        <v>2798</v>
      </c>
      <c r="C3487" t="s">
        <v>4222</v>
      </c>
      <c r="D3487" t="s">
        <v>4579</v>
      </c>
      <c r="E3487" t="s">
        <v>4869</v>
      </c>
      <c r="F3487" t="s">
        <v>8795</v>
      </c>
      <c r="G3487" t="s">
        <v>8834</v>
      </c>
      <c r="H3487">
        <v>34172643</v>
      </c>
      <c r="I3487">
        <f t="shared" si="54"/>
        <v>1</v>
      </c>
    </row>
    <row r="3488" spans="1:9" x14ac:dyDescent="0.25">
      <c r="A3488" s="1">
        <v>3486</v>
      </c>
      <c r="B3488" t="s">
        <v>2799</v>
      </c>
      <c r="C3488" t="s">
        <v>4158</v>
      </c>
      <c r="D3488" t="s">
        <v>4579</v>
      </c>
      <c r="E3488" t="s">
        <v>7338</v>
      </c>
      <c r="F3488" t="s">
        <v>8988</v>
      </c>
      <c r="G3488" t="s">
        <v>8777</v>
      </c>
      <c r="H3488">
        <v>34172645</v>
      </c>
      <c r="I3488">
        <f t="shared" si="54"/>
        <v>2</v>
      </c>
    </row>
    <row r="3489" spans="1:9" x14ac:dyDescent="0.25">
      <c r="A3489" s="1">
        <v>3487</v>
      </c>
      <c r="B3489" t="s">
        <v>2800</v>
      </c>
      <c r="C3489" t="s">
        <v>4234</v>
      </c>
      <c r="D3489" t="s">
        <v>4580</v>
      </c>
      <c r="E3489" t="s">
        <v>7339</v>
      </c>
      <c r="F3489" t="s">
        <v>8988</v>
      </c>
      <c r="G3489" t="s">
        <v>8735</v>
      </c>
      <c r="H3489">
        <v>34172646</v>
      </c>
      <c r="I3489">
        <f t="shared" si="54"/>
        <v>1</v>
      </c>
    </row>
    <row r="3490" spans="1:9" x14ac:dyDescent="0.25">
      <c r="A3490" s="1">
        <v>3488</v>
      </c>
      <c r="B3490" t="s">
        <v>2801</v>
      </c>
      <c r="C3490" t="s">
        <v>4234</v>
      </c>
      <c r="D3490" t="s">
        <v>4580</v>
      </c>
      <c r="E3490" t="s">
        <v>7340</v>
      </c>
      <c r="F3490" t="s">
        <v>8988</v>
      </c>
      <c r="G3490" t="s">
        <v>8735</v>
      </c>
      <c r="H3490">
        <v>34172647</v>
      </c>
      <c r="I3490">
        <f t="shared" si="54"/>
        <v>1</v>
      </c>
    </row>
    <row r="3491" spans="1:9" x14ac:dyDescent="0.25">
      <c r="A3491" s="1">
        <v>3489</v>
      </c>
      <c r="B3491" t="s">
        <v>2802</v>
      </c>
      <c r="C3491" t="s">
        <v>4218</v>
      </c>
      <c r="D3491" t="s">
        <v>4580</v>
      </c>
      <c r="E3491" t="s">
        <v>7341</v>
      </c>
      <c r="F3491" t="s">
        <v>8988</v>
      </c>
      <c r="G3491" t="s">
        <v>8691</v>
      </c>
      <c r="H3491">
        <v>34172653</v>
      </c>
      <c r="I3491">
        <f t="shared" si="54"/>
        <v>6</v>
      </c>
    </row>
    <row r="3492" spans="1:9" x14ac:dyDescent="0.25">
      <c r="A3492" s="1">
        <v>3490</v>
      </c>
      <c r="B3492" t="s">
        <v>2803</v>
      </c>
      <c r="C3492" t="s">
        <v>4000</v>
      </c>
      <c r="D3492" t="s">
        <v>4580</v>
      </c>
      <c r="E3492" t="s">
        <v>4632</v>
      </c>
      <c r="F3492" t="s">
        <v>8539</v>
      </c>
      <c r="G3492" t="s">
        <v>8670</v>
      </c>
      <c r="H3492">
        <v>34172654</v>
      </c>
      <c r="I3492">
        <f t="shared" si="54"/>
        <v>1</v>
      </c>
    </row>
    <row r="3493" spans="1:9" x14ac:dyDescent="0.25">
      <c r="A3493" s="1">
        <v>3491</v>
      </c>
      <c r="B3493" t="s">
        <v>2803</v>
      </c>
      <c r="C3493" t="s">
        <v>4219</v>
      </c>
      <c r="D3493" t="s">
        <v>4580</v>
      </c>
      <c r="E3493" t="s">
        <v>7342</v>
      </c>
      <c r="F3493" t="s">
        <v>8539</v>
      </c>
      <c r="G3493" t="s">
        <v>8787</v>
      </c>
      <c r="H3493">
        <v>34172667</v>
      </c>
      <c r="I3493">
        <f t="shared" si="54"/>
        <v>13</v>
      </c>
    </row>
    <row r="3494" spans="1:9" x14ac:dyDescent="0.25">
      <c r="A3494" s="1">
        <v>3492</v>
      </c>
      <c r="B3494" t="s">
        <v>2804</v>
      </c>
      <c r="C3494" t="s">
        <v>4219</v>
      </c>
      <c r="D3494" t="s">
        <v>4580</v>
      </c>
      <c r="E3494" t="s">
        <v>7343</v>
      </c>
      <c r="F3494" t="s">
        <v>8962</v>
      </c>
      <c r="G3494" t="s">
        <v>8787</v>
      </c>
      <c r="H3494">
        <v>34172671</v>
      </c>
      <c r="I3494">
        <f t="shared" si="54"/>
        <v>4</v>
      </c>
    </row>
    <row r="3495" spans="1:9" x14ac:dyDescent="0.25">
      <c r="A3495" s="1">
        <v>3493</v>
      </c>
      <c r="B3495" t="s">
        <v>2805</v>
      </c>
      <c r="C3495" t="s">
        <v>4215</v>
      </c>
      <c r="D3495" t="s">
        <v>4579</v>
      </c>
      <c r="E3495" t="s">
        <v>7344</v>
      </c>
      <c r="F3495" t="s">
        <v>8600</v>
      </c>
      <c r="G3495" t="s">
        <v>8787</v>
      </c>
      <c r="H3495">
        <v>34172672</v>
      </c>
      <c r="I3495">
        <f t="shared" si="54"/>
        <v>1</v>
      </c>
    </row>
    <row r="3496" spans="1:9" x14ac:dyDescent="0.25">
      <c r="A3496" s="1">
        <v>3494</v>
      </c>
      <c r="B3496" t="s">
        <v>2806</v>
      </c>
      <c r="C3496" t="s">
        <v>4034</v>
      </c>
      <c r="D3496" t="s">
        <v>4579</v>
      </c>
      <c r="E3496" t="s">
        <v>7345</v>
      </c>
      <c r="F3496" t="s">
        <v>8562</v>
      </c>
      <c r="G3496" t="s">
        <v>8668</v>
      </c>
      <c r="H3496">
        <v>34172674</v>
      </c>
      <c r="I3496">
        <f t="shared" si="54"/>
        <v>2</v>
      </c>
    </row>
    <row r="3497" spans="1:9" x14ac:dyDescent="0.25">
      <c r="A3497" s="1">
        <v>3495</v>
      </c>
      <c r="B3497" t="s">
        <v>2807</v>
      </c>
      <c r="C3497" t="s">
        <v>4160</v>
      </c>
      <c r="D3497" t="s">
        <v>4580</v>
      </c>
      <c r="E3497" t="s">
        <v>7346</v>
      </c>
      <c r="F3497" t="s">
        <v>8562</v>
      </c>
      <c r="G3497" t="s">
        <v>8668</v>
      </c>
      <c r="H3497">
        <v>34172677</v>
      </c>
      <c r="I3497">
        <f t="shared" si="54"/>
        <v>3</v>
      </c>
    </row>
    <row r="3498" spans="1:9" x14ac:dyDescent="0.25">
      <c r="A3498" s="1">
        <v>3496</v>
      </c>
      <c r="B3498" t="s">
        <v>2808</v>
      </c>
      <c r="C3498" t="s">
        <v>4306</v>
      </c>
      <c r="D3498" t="s">
        <v>4580</v>
      </c>
      <c r="E3498" t="s">
        <v>5736</v>
      </c>
      <c r="F3498" t="s">
        <v>8562</v>
      </c>
      <c r="G3498" t="s">
        <v>9014</v>
      </c>
      <c r="H3498">
        <v>34172684</v>
      </c>
      <c r="I3498">
        <f t="shared" si="54"/>
        <v>7</v>
      </c>
    </row>
    <row r="3499" spans="1:9" x14ac:dyDescent="0.25">
      <c r="A3499" s="1">
        <v>3497</v>
      </c>
      <c r="B3499" t="s">
        <v>2808</v>
      </c>
      <c r="C3499" t="s">
        <v>4306</v>
      </c>
      <c r="D3499" t="s">
        <v>4580</v>
      </c>
      <c r="E3499" t="s">
        <v>7347</v>
      </c>
      <c r="F3499" t="s">
        <v>8562</v>
      </c>
      <c r="G3499" t="s">
        <v>9014</v>
      </c>
      <c r="H3499">
        <v>34172685</v>
      </c>
      <c r="I3499">
        <f t="shared" si="54"/>
        <v>1</v>
      </c>
    </row>
    <row r="3500" spans="1:9" x14ac:dyDescent="0.25">
      <c r="A3500" s="1">
        <v>3498</v>
      </c>
      <c r="B3500" t="s">
        <v>2809</v>
      </c>
      <c r="C3500" t="s">
        <v>4306</v>
      </c>
      <c r="D3500" t="s">
        <v>4580</v>
      </c>
      <c r="E3500" t="s">
        <v>4632</v>
      </c>
      <c r="F3500" t="s">
        <v>8803</v>
      </c>
      <c r="G3500" t="s">
        <v>9014</v>
      </c>
      <c r="H3500">
        <v>34172686</v>
      </c>
      <c r="I3500">
        <f t="shared" si="54"/>
        <v>1</v>
      </c>
    </row>
    <row r="3501" spans="1:9" x14ac:dyDescent="0.25">
      <c r="A3501" s="1">
        <v>3499</v>
      </c>
      <c r="B3501" t="s">
        <v>2810</v>
      </c>
      <c r="C3501" t="s">
        <v>4283</v>
      </c>
      <c r="D3501" t="s">
        <v>4580</v>
      </c>
      <c r="E3501" t="s">
        <v>7348</v>
      </c>
      <c r="F3501" t="s">
        <v>9014</v>
      </c>
      <c r="G3501" t="s">
        <v>8962</v>
      </c>
      <c r="H3501">
        <v>34172693</v>
      </c>
      <c r="I3501">
        <f t="shared" si="54"/>
        <v>7</v>
      </c>
    </row>
    <row r="3502" spans="1:9" x14ac:dyDescent="0.25">
      <c r="A3502" s="1">
        <v>3500</v>
      </c>
      <c r="B3502" t="s">
        <v>2811</v>
      </c>
      <c r="C3502" t="s">
        <v>4283</v>
      </c>
      <c r="D3502" t="s">
        <v>4580</v>
      </c>
      <c r="E3502" t="s">
        <v>7349</v>
      </c>
      <c r="F3502" t="s">
        <v>9014</v>
      </c>
      <c r="G3502" t="s">
        <v>8962</v>
      </c>
      <c r="H3502">
        <v>34172695</v>
      </c>
      <c r="I3502">
        <f t="shared" si="54"/>
        <v>2</v>
      </c>
    </row>
    <row r="3503" spans="1:9" x14ac:dyDescent="0.25">
      <c r="A3503" s="1">
        <v>3501</v>
      </c>
      <c r="B3503" t="s">
        <v>2812</v>
      </c>
      <c r="C3503" t="s">
        <v>4283</v>
      </c>
      <c r="D3503" t="s">
        <v>4580</v>
      </c>
      <c r="E3503" t="s">
        <v>7350</v>
      </c>
      <c r="F3503" t="s">
        <v>9014</v>
      </c>
      <c r="G3503" t="s">
        <v>8962</v>
      </c>
      <c r="H3503">
        <v>34172697</v>
      </c>
      <c r="I3503">
        <f t="shared" si="54"/>
        <v>2</v>
      </c>
    </row>
    <row r="3504" spans="1:9" x14ac:dyDescent="0.25">
      <c r="A3504" s="1">
        <v>3502</v>
      </c>
      <c r="B3504" t="s">
        <v>2813</v>
      </c>
      <c r="C3504" t="s">
        <v>4283</v>
      </c>
      <c r="D3504" t="s">
        <v>4580</v>
      </c>
      <c r="E3504" t="s">
        <v>7351</v>
      </c>
      <c r="F3504" t="s">
        <v>9014</v>
      </c>
      <c r="G3504" t="s">
        <v>8962</v>
      </c>
      <c r="H3504">
        <v>34172699</v>
      </c>
      <c r="I3504">
        <f t="shared" si="54"/>
        <v>2</v>
      </c>
    </row>
    <row r="3505" spans="1:9" x14ac:dyDescent="0.25">
      <c r="A3505" s="1">
        <v>3503</v>
      </c>
      <c r="B3505" t="s">
        <v>2814</v>
      </c>
      <c r="C3505" t="s">
        <v>4283</v>
      </c>
      <c r="D3505" t="s">
        <v>4580</v>
      </c>
      <c r="E3505" t="s">
        <v>7352</v>
      </c>
      <c r="F3505" t="s">
        <v>9014</v>
      </c>
      <c r="G3505" t="s">
        <v>8691</v>
      </c>
      <c r="H3505">
        <v>34172700</v>
      </c>
      <c r="I3505">
        <f t="shared" si="54"/>
        <v>1</v>
      </c>
    </row>
    <row r="3506" spans="1:9" x14ac:dyDescent="0.25">
      <c r="A3506" s="1">
        <v>3504</v>
      </c>
      <c r="B3506" t="s">
        <v>2814</v>
      </c>
      <c r="C3506" t="s">
        <v>4218</v>
      </c>
      <c r="D3506" t="s">
        <v>4580</v>
      </c>
      <c r="E3506" t="s">
        <v>7353</v>
      </c>
      <c r="F3506" t="s">
        <v>9014</v>
      </c>
      <c r="G3506" t="s">
        <v>8691</v>
      </c>
      <c r="H3506">
        <v>34172701</v>
      </c>
      <c r="I3506">
        <f t="shared" si="54"/>
        <v>1</v>
      </c>
    </row>
    <row r="3507" spans="1:9" x14ac:dyDescent="0.25">
      <c r="A3507" s="1">
        <v>3505</v>
      </c>
      <c r="B3507" t="s">
        <v>2815</v>
      </c>
      <c r="C3507" t="s">
        <v>4218</v>
      </c>
      <c r="D3507" t="s">
        <v>4580</v>
      </c>
      <c r="E3507" t="s">
        <v>7354</v>
      </c>
      <c r="F3507" t="s">
        <v>8962</v>
      </c>
      <c r="G3507" t="s">
        <v>8691</v>
      </c>
      <c r="H3507">
        <v>34172703</v>
      </c>
      <c r="I3507">
        <f t="shared" si="54"/>
        <v>2</v>
      </c>
    </row>
    <row r="3508" spans="1:9" x14ac:dyDescent="0.25">
      <c r="A3508" s="1">
        <v>3506</v>
      </c>
      <c r="B3508" t="s">
        <v>2816</v>
      </c>
      <c r="C3508" t="s">
        <v>4123</v>
      </c>
      <c r="D3508" t="s">
        <v>4580</v>
      </c>
      <c r="E3508" t="s">
        <v>7355</v>
      </c>
      <c r="F3508" t="s">
        <v>8962</v>
      </c>
      <c r="G3508" t="s">
        <v>8788</v>
      </c>
      <c r="H3508">
        <v>34172707</v>
      </c>
      <c r="I3508">
        <f t="shared" si="54"/>
        <v>4</v>
      </c>
    </row>
    <row r="3509" spans="1:9" x14ac:dyDescent="0.25">
      <c r="A3509" s="1">
        <v>3507</v>
      </c>
      <c r="B3509" t="s">
        <v>2817</v>
      </c>
      <c r="C3509" t="s">
        <v>4123</v>
      </c>
      <c r="D3509" t="s">
        <v>4580</v>
      </c>
      <c r="E3509" t="s">
        <v>7356</v>
      </c>
      <c r="F3509" t="s">
        <v>8691</v>
      </c>
      <c r="G3509" t="s">
        <v>8788</v>
      </c>
      <c r="H3509">
        <v>34172709</v>
      </c>
      <c r="I3509">
        <f t="shared" si="54"/>
        <v>2</v>
      </c>
    </row>
    <row r="3510" spans="1:9" x14ac:dyDescent="0.25">
      <c r="A3510" s="1">
        <v>3508</v>
      </c>
      <c r="B3510" t="s">
        <v>2818</v>
      </c>
      <c r="C3510" t="s">
        <v>4219</v>
      </c>
      <c r="D3510" t="s">
        <v>4580</v>
      </c>
      <c r="E3510" t="s">
        <v>7357</v>
      </c>
      <c r="F3510" t="s">
        <v>8691</v>
      </c>
      <c r="G3510" t="s">
        <v>8787</v>
      </c>
      <c r="H3510">
        <v>34172711</v>
      </c>
      <c r="I3510">
        <f t="shared" si="54"/>
        <v>2</v>
      </c>
    </row>
    <row r="3511" spans="1:9" x14ac:dyDescent="0.25">
      <c r="A3511" s="1">
        <v>3509</v>
      </c>
      <c r="B3511" t="s">
        <v>2819</v>
      </c>
      <c r="C3511" t="s">
        <v>4219</v>
      </c>
      <c r="D3511" t="s">
        <v>4580</v>
      </c>
      <c r="E3511" t="s">
        <v>4869</v>
      </c>
      <c r="F3511" t="s">
        <v>8691</v>
      </c>
      <c r="G3511" t="s">
        <v>8787</v>
      </c>
      <c r="H3511">
        <v>34172712</v>
      </c>
      <c r="I3511">
        <f t="shared" si="54"/>
        <v>1</v>
      </c>
    </row>
    <row r="3512" spans="1:9" x14ac:dyDescent="0.25">
      <c r="A3512" s="1">
        <v>3510</v>
      </c>
      <c r="B3512" t="s">
        <v>2820</v>
      </c>
      <c r="C3512" t="s">
        <v>4219</v>
      </c>
      <c r="D3512" t="s">
        <v>4580</v>
      </c>
      <c r="E3512" t="s">
        <v>7358</v>
      </c>
      <c r="F3512" t="s">
        <v>8788</v>
      </c>
      <c r="G3512" t="s">
        <v>8787</v>
      </c>
      <c r="H3512">
        <v>34172713</v>
      </c>
      <c r="I3512">
        <f t="shared" si="54"/>
        <v>1</v>
      </c>
    </row>
    <row r="3513" spans="1:9" x14ac:dyDescent="0.25">
      <c r="A3513" s="1">
        <v>3511</v>
      </c>
      <c r="B3513" t="s">
        <v>2821</v>
      </c>
      <c r="C3513" t="s">
        <v>4219</v>
      </c>
      <c r="D3513" t="s">
        <v>4580</v>
      </c>
      <c r="E3513" t="s">
        <v>7359</v>
      </c>
      <c r="F3513" t="s">
        <v>8788</v>
      </c>
      <c r="G3513" t="s">
        <v>8787</v>
      </c>
      <c r="H3513">
        <v>34172714</v>
      </c>
      <c r="I3513">
        <f t="shared" si="54"/>
        <v>1</v>
      </c>
    </row>
    <row r="3514" spans="1:9" x14ac:dyDescent="0.25">
      <c r="A3514" s="1">
        <v>3512</v>
      </c>
      <c r="B3514" t="s">
        <v>2822</v>
      </c>
      <c r="C3514" t="s">
        <v>4219</v>
      </c>
      <c r="D3514" t="s">
        <v>4580</v>
      </c>
      <c r="E3514" t="s">
        <v>7360</v>
      </c>
      <c r="F3514" t="s">
        <v>8788</v>
      </c>
      <c r="G3514" t="s">
        <v>8787</v>
      </c>
      <c r="H3514">
        <v>34172715</v>
      </c>
      <c r="I3514">
        <f t="shared" si="54"/>
        <v>1</v>
      </c>
    </row>
    <row r="3515" spans="1:9" x14ac:dyDescent="0.25">
      <c r="A3515" s="1">
        <v>3513</v>
      </c>
      <c r="B3515" t="s">
        <v>2823</v>
      </c>
      <c r="C3515" t="s">
        <v>4521</v>
      </c>
      <c r="D3515" t="s">
        <v>4580</v>
      </c>
      <c r="E3515" t="s">
        <v>7361</v>
      </c>
      <c r="F3515" t="s">
        <v>9015</v>
      </c>
      <c r="G3515" t="s">
        <v>8848</v>
      </c>
      <c r="H3515">
        <v>34172734</v>
      </c>
      <c r="I3515">
        <f t="shared" si="54"/>
        <v>19</v>
      </c>
    </row>
    <row r="3516" spans="1:9" x14ac:dyDescent="0.25">
      <c r="A3516" s="1">
        <v>3514</v>
      </c>
      <c r="B3516" t="s">
        <v>2824</v>
      </c>
      <c r="C3516" t="s">
        <v>4356</v>
      </c>
      <c r="D3516" t="s">
        <v>4580</v>
      </c>
      <c r="E3516" t="s">
        <v>7362</v>
      </c>
      <c r="F3516" t="s">
        <v>8848</v>
      </c>
      <c r="G3516" t="s">
        <v>8835</v>
      </c>
      <c r="H3516">
        <v>34172738</v>
      </c>
      <c r="I3516">
        <f t="shared" si="54"/>
        <v>4</v>
      </c>
    </row>
    <row r="3517" spans="1:9" x14ac:dyDescent="0.25">
      <c r="A3517" s="1">
        <v>3515</v>
      </c>
      <c r="B3517" t="s">
        <v>2825</v>
      </c>
      <c r="C3517" t="s">
        <v>4356</v>
      </c>
      <c r="D3517" t="s">
        <v>4580</v>
      </c>
      <c r="E3517" t="s">
        <v>6323</v>
      </c>
      <c r="F3517" t="s">
        <v>8835</v>
      </c>
      <c r="G3517" t="s">
        <v>8534</v>
      </c>
      <c r="H3517">
        <v>34172740</v>
      </c>
      <c r="I3517">
        <f t="shared" si="54"/>
        <v>2</v>
      </c>
    </row>
    <row r="3518" spans="1:9" x14ac:dyDescent="0.25">
      <c r="A3518" s="1">
        <v>3516</v>
      </c>
      <c r="B3518" t="s">
        <v>2826</v>
      </c>
      <c r="C3518" t="s">
        <v>4356</v>
      </c>
      <c r="D3518" t="s">
        <v>4579</v>
      </c>
      <c r="E3518" t="s">
        <v>7363</v>
      </c>
      <c r="F3518" t="s">
        <v>8835</v>
      </c>
      <c r="G3518" t="s">
        <v>8534</v>
      </c>
      <c r="H3518">
        <v>34172741</v>
      </c>
      <c r="I3518">
        <f t="shared" si="54"/>
        <v>1</v>
      </c>
    </row>
    <row r="3519" spans="1:9" x14ac:dyDescent="0.25">
      <c r="A3519" s="1">
        <v>3517</v>
      </c>
      <c r="B3519" t="s">
        <v>2827</v>
      </c>
      <c r="C3519" t="s">
        <v>4356</v>
      </c>
      <c r="D3519" t="s">
        <v>4579</v>
      </c>
      <c r="E3519" t="s">
        <v>7364</v>
      </c>
      <c r="F3519" t="s">
        <v>8835</v>
      </c>
      <c r="G3519" t="s">
        <v>8534</v>
      </c>
      <c r="H3519">
        <v>34172742</v>
      </c>
      <c r="I3519">
        <f t="shared" si="54"/>
        <v>1</v>
      </c>
    </row>
    <row r="3520" spans="1:9" x14ac:dyDescent="0.25">
      <c r="A3520" s="1">
        <v>3518</v>
      </c>
      <c r="B3520" t="s">
        <v>2828</v>
      </c>
      <c r="C3520" t="s">
        <v>4345</v>
      </c>
      <c r="D3520" t="s">
        <v>4580</v>
      </c>
      <c r="E3520" t="s">
        <v>5737</v>
      </c>
      <c r="F3520" t="s">
        <v>8835</v>
      </c>
      <c r="G3520" t="s">
        <v>8534</v>
      </c>
      <c r="H3520">
        <v>34172743</v>
      </c>
      <c r="I3520">
        <f t="shared" si="54"/>
        <v>1</v>
      </c>
    </row>
    <row r="3521" spans="1:9" x14ac:dyDescent="0.25">
      <c r="A3521" s="1">
        <v>3519</v>
      </c>
      <c r="B3521" t="s">
        <v>2828</v>
      </c>
      <c r="C3521" t="s">
        <v>4101</v>
      </c>
      <c r="D3521" t="s">
        <v>4580</v>
      </c>
      <c r="E3521" t="s">
        <v>7365</v>
      </c>
      <c r="F3521" t="s">
        <v>8835</v>
      </c>
      <c r="G3521" t="s">
        <v>8705</v>
      </c>
      <c r="H3521">
        <v>34172747</v>
      </c>
      <c r="I3521">
        <f t="shared" si="54"/>
        <v>4</v>
      </c>
    </row>
    <row r="3522" spans="1:9" x14ac:dyDescent="0.25">
      <c r="A3522" s="1">
        <v>3520</v>
      </c>
      <c r="B3522" t="s">
        <v>2829</v>
      </c>
      <c r="C3522" t="s">
        <v>4100</v>
      </c>
      <c r="D3522" t="s">
        <v>4579</v>
      </c>
      <c r="E3522" t="s">
        <v>7366</v>
      </c>
      <c r="F3522" t="s">
        <v>8619</v>
      </c>
      <c r="G3522" t="s">
        <v>8705</v>
      </c>
      <c r="H3522">
        <v>34172748</v>
      </c>
      <c r="I3522">
        <f t="shared" si="54"/>
        <v>1</v>
      </c>
    </row>
    <row r="3523" spans="1:9" x14ac:dyDescent="0.25">
      <c r="A3523" s="1">
        <v>3521</v>
      </c>
      <c r="B3523" t="s">
        <v>2830</v>
      </c>
      <c r="C3523" t="s">
        <v>4100</v>
      </c>
      <c r="D3523" t="s">
        <v>4579</v>
      </c>
      <c r="E3523" t="s">
        <v>7367</v>
      </c>
      <c r="F3523" t="s">
        <v>8619</v>
      </c>
      <c r="G3523" t="s">
        <v>8705</v>
      </c>
      <c r="H3523">
        <v>34172749</v>
      </c>
      <c r="I3523">
        <f t="shared" si="54"/>
        <v>1</v>
      </c>
    </row>
    <row r="3524" spans="1:9" x14ac:dyDescent="0.25">
      <c r="A3524" s="1">
        <v>3522</v>
      </c>
      <c r="B3524" t="s">
        <v>2831</v>
      </c>
      <c r="C3524" t="s">
        <v>4100</v>
      </c>
      <c r="D3524" t="s">
        <v>4579</v>
      </c>
      <c r="E3524" t="s">
        <v>7368</v>
      </c>
      <c r="F3524" t="s">
        <v>8619</v>
      </c>
      <c r="G3524" t="s">
        <v>8705</v>
      </c>
      <c r="H3524">
        <v>34172750</v>
      </c>
      <c r="I3524">
        <f t="shared" ref="I3524:I3587" si="55">H3524-H3523</f>
        <v>1</v>
      </c>
    </row>
    <row r="3525" spans="1:9" x14ac:dyDescent="0.25">
      <c r="A3525" s="1">
        <v>3523</v>
      </c>
      <c r="B3525" t="s">
        <v>2832</v>
      </c>
      <c r="C3525" t="s">
        <v>4082</v>
      </c>
      <c r="D3525" t="s">
        <v>4580</v>
      </c>
      <c r="E3525" t="s">
        <v>7369</v>
      </c>
      <c r="F3525" t="s">
        <v>8619</v>
      </c>
      <c r="G3525" t="s">
        <v>8605</v>
      </c>
      <c r="H3525">
        <v>34172770</v>
      </c>
      <c r="I3525">
        <f t="shared" si="55"/>
        <v>20</v>
      </c>
    </row>
    <row r="3526" spans="1:9" x14ac:dyDescent="0.25">
      <c r="A3526" s="1">
        <v>3524</v>
      </c>
      <c r="B3526" t="s">
        <v>2833</v>
      </c>
      <c r="C3526" t="s">
        <v>4082</v>
      </c>
      <c r="D3526" t="s">
        <v>4580</v>
      </c>
      <c r="E3526" t="s">
        <v>7370</v>
      </c>
      <c r="F3526" t="s">
        <v>8631</v>
      </c>
      <c r="G3526" t="s">
        <v>8605</v>
      </c>
      <c r="H3526">
        <v>34172771</v>
      </c>
      <c r="I3526">
        <f t="shared" si="55"/>
        <v>1</v>
      </c>
    </row>
    <row r="3527" spans="1:9" x14ac:dyDescent="0.25">
      <c r="A3527" s="1">
        <v>3525</v>
      </c>
      <c r="B3527" t="s">
        <v>2834</v>
      </c>
      <c r="C3527" t="s">
        <v>4081</v>
      </c>
      <c r="D3527" t="s">
        <v>4579</v>
      </c>
      <c r="E3527" t="s">
        <v>7371</v>
      </c>
      <c r="F3527" t="s">
        <v>8631</v>
      </c>
      <c r="G3527" t="s">
        <v>8605</v>
      </c>
      <c r="H3527">
        <v>34172772</v>
      </c>
      <c r="I3527">
        <f t="shared" si="55"/>
        <v>1</v>
      </c>
    </row>
    <row r="3528" spans="1:9" x14ac:dyDescent="0.25">
      <c r="A3528" s="1">
        <v>3526</v>
      </c>
      <c r="B3528" t="s">
        <v>2835</v>
      </c>
      <c r="C3528" t="s">
        <v>4081</v>
      </c>
      <c r="D3528" t="s">
        <v>4579</v>
      </c>
      <c r="E3528" t="s">
        <v>7372</v>
      </c>
      <c r="F3528" t="s">
        <v>8631</v>
      </c>
      <c r="G3528" t="s">
        <v>8605</v>
      </c>
      <c r="H3528">
        <v>34172773</v>
      </c>
      <c r="I3528">
        <f t="shared" si="55"/>
        <v>1</v>
      </c>
    </row>
    <row r="3529" spans="1:9" x14ac:dyDescent="0.25">
      <c r="A3529" s="1">
        <v>3527</v>
      </c>
      <c r="B3529" t="s">
        <v>2836</v>
      </c>
      <c r="C3529" t="s">
        <v>4082</v>
      </c>
      <c r="D3529" t="s">
        <v>4580</v>
      </c>
      <c r="E3529" t="s">
        <v>7373</v>
      </c>
      <c r="F3529" t="s">
        <v>8631</v>
      </c>
      <c r="G3529" t="s">
        <v>8605</v>
      </c>
      <c r="H3529">
        <v>34172774</v>
      </c>
      <c r="I3529">
        <f t="shared" si="55"/>
        <v>1</v>
      </c>
    </row>
    <row r="3530" spans="1:9" x14ac:dyDescent="0.25">
      <c r="A3530" s="1">
        <v>3528</v>
      </c>
      <c r="B3530" t="s">
        <v>2837</v>
      </c>
      <c r="C3530" t="s">
        <v>4082</v>
      </c>
      <c r="D3530" t="s">
        <v>4580</v>
      </c>
      <c r="E3530" t="s">
        <v>7374</v>
      </c>
      <c r="F3530" t="s">
        <v>8631</v>
      </c>
      <c r="G3530" t="s">
        <v>8605</v>
      </c>
      <c r="H3530">
        <v>34172775</v>
      </c>
      <c r="I3530">
        <f t="shared" si="55"/>
        <v>1</v>
      </c>
    </row>
    <row r="3531" spans="1:9" x14ac:dyDescent="0.25">
      <c r="A3531" s="1">
        <v>3529</v>
      </c>
      <c r="B3531" t="s">
        <v>2837</v>
      </c>
      <c r="C3531" t="s">
        <v>4082</v>
      </c>
      <c r="D3531" t="s">
        <v>4580</v>
      </c>
      <c r="E3531" t="s">
        <v>4632</v>
      </c>
      <c r="F3531" t="s">
        <v>8631</v>
      </c>
      <c r="G3531" t="s">
        <v>8605</v>
      </c>
      <c r="H3531">
        <v>34172778</v>
      </c>
      <c r="I3531">
        <f t="shared" si="55"/>
        <v>3</v>
      </c>
    </row>
    <row r="3532" spans="1:9" x14ac:dyDescent="0.25">
      <c r="A3532" s="1">
        <v>3530</v>
      </c>
      <c r="B3532" t="s">
        <v>2837</v>
      </c>
      <c r="C3532" t="s">
        <v>4082</v>
      </c>
      <c r="D3532" t="s">
        <v>4580</v>
      </c>
      <c r="E3532" t="s">
        <v>7375</v>
      </c>
      <c r="F3532" t="s">
        <v>8631</v>
      </c>
      <c r="G3532" t="s">
        <v>8605</v>
      </c>
      <c r="H3532">
        <v>34172788</v>
      </c>
      <c r="I3532">
        <f t="shared" si="55"/>
        <v>10</v>
      </c>
    </row>
    <row r="3533" spans="1:9" x14ac:dyDescent="0.25">
      <c r="A3533" s="1">
        <v>3531</v>
      </c>
      <c r="B3533" t="s">
        <v>2837</v>
      </c>
      <c r="C3533" t="s">
        <v>4082</v>
      </c>
      <c r="D3533" t="s">
        <v>4580</v>
      </c>
      <c r="E3533" t="s">
        <v>7376</v>
      </c>
      <c r="F3533" t="s">
        <v>8631</v>
      </c>
      <c r="G3533" t="s">
        <v>8605</v>
      </c>
      <c r="H3533">
        <v>34172796</v>
      </c>
      <c r="I3533">
        <f t="shared" si="55"/>
        <v>8</v>
      </c>
    </row>
    <row r="3534" spans="1:9" x14ac:dyDescent="0.25">
      <c r="A3534" s="1">
        <v>3532</v>
      </c>
      <c r="B3534" t="s">
        <v>2838</v>
      </c>
      <c r="C3534" t="s">
        <v>4094</v>
      </c>
      <c r="D3534" t="s">
        <v>4580</v>
      </c>
      <c r="E3534" t="s">
        <v>5931</v>
      </c>
      <c r="F3534" t="s">
        <v>8605</v>
      </c>
      <c r="G3534" t="s">
        <v>8614</v>
      </c>
      <c r="H3534">
        <v>34172799</v>
      </c>
      <c r="I3534">
        <f t="shared" si="55"/>
        <v>3</v>
      </c>
    </row>
    <row r="3535" spans="1:9" x14ac:dyDescent="0.25">
      <c r="A3535" s="1">
        <v>3533</v>
      </c>
      <c r="B3535" t="s">
        <v>2839</v>
      </c>
      <c r="C3535" t="s">
        <v>4098</v>
      </c>
      <c r="D3535" t="s">
        <v>4580</v>
      </c>
      <c r="E3535" t="s">
        <v>7377</v>
      </c>
      <c r="F3535" t="s">
        <v>8605</v>
      </c>
      <c r="G3535" t="s">
        <v>8615</v>
      </c>
      <c r="H3535">
        <v>34172801</v>
      </c>
      <c r="I3535">
        <f t="shared" si="55"/>
        <v>2</v>
      </c>
    </row>
    <row r="3536" spans="1:9" x14ac:dyDescent="0.25">
      <c r="A3536" s="1">
        <v>3534</v>
      </c>
      <c r="B3536" t="s">
        <v>2840</v>
      </c>
      <c r="C3536" t="s">
        <v>4522</v>
      </c>
      <c r="D3536" t="s">
        <v>4580</v>
      </c>
      <c r="E3536" t="s">
        <v>7378</v>
      </c>
      <c r="F3536" t="s">
        <v>8615</v>
      </c>
      <c r="G3536" t="s">
        <v>9016</v>
      </c>
      <c r="H3536">
        <v>34172803</v>
      </c>
      <c r="I3536">
        <f t="shared" si="55"/>
        <v>2</v>
      </c>
    </row>
    <row r="3537" spans="1:9" x14ac:dyDescent="0.25">
      <c r="A3537" s="1">
        <v>3535</v>
      </c>
      <c r="B3537" t="s">
        <v>2841</v>
      </c>
      <c r="C3537" t="s">
        <v>4522</v>
      </c>
      <c r="D3537" t="s">
        <v>4580</v>
      </c>
      <c r="E3537" t="s">
        <v>7379</v>
      </c>
      <c r="F3537" t="s">
        <v>8615</v>
      </c>
      <c r="G3537" t="s">
        <v>8964</v>
      </c>
      <c r="H3537">
        <v>34172805</v>
      </c>
      <c r="I3537">
        <f t="shared" si="55"/>
        <v>2</v>
      </c>
    </row>
    <row r="3538" spans="1:9" x14ac:dyDescent="0.25">
      <c r="A3538" s="1">
        <v>3536</v>
      </c>
      <c r="B3538" t="s">
        <v>2841</v>
      </c>
      <c r="C3538" t="s">
        <v>4119</v>
      </c>
      <c r="D3538" t="s">
        <v>4580</v>
      </c>
      <c r="E3538" t="s">
        <v>7380</v>
      </c>
      <c r="F3538" t="s">
        <v>8615</v>
      </c>
      <c r="G3538" t="s">
        <v>8964</v>
      </c>
      <c r="H3538">
        <v>34172807</v>
      </c>
      <c r="I3538">
        <f t="shared" si="55"/>
        <v>2</v>
      </c>
    </row>
    <row r="3539" spans="1:9" x14ac:dyDescent="0.25">
      <c r="A3539" s="1">
        <v>3537</v>
      </c>
      <c r="B3539" t="s">
        <v>2842</v>
      </c>
      <c r="C3539" t="s">
        <v>4119</v>
      </c>
      <c r="D3539" t="s">
        <v>4580</v>
      </c>
      <c r="E3539" t="s">
        <v>7381</v>
      </c>
      <c r="F3539" t="s">
        <v>9016</v>
      </c>
      <c r="G3539" t="s">
        <v>8964</v>
      </c>
      <c r="H3539">
        <v>34172808</v>
      </c>
      <c r="I3539">
        <f t="shared" si="55"/>
        <v>1</v>
      </c>
    </row>
    <row r="3540" spans="1:9" x14ac:dyDescent="0.25">
      <c r="A3540" s="1">
        <v>3538</v>
      </c>
      <c r="B3540" t="s">
        <v>2842</v>
      </c>
      <c r="C3540" t="s">
        <v>4200</v>
      </c>
      <c r="D3540" t="s">
        <v>4580</v>
      </c>
      <c r="E3540" t="s">
        <v>7382</v>
      </c>
      <c r="F3540" t="s">
        <v>9016</v>
      </c>
      <c r="G3540" t="s">
        <v>8606</v>
      </c>
      <c r="H3540">
        <v>34172810</v>
      </c>
      <c r="I3540">
        <f t="shared" si="55"/>
        <v>2</v>
      </c>
    </row>
    <row r="3541" spans="1:9" x14ac:dyDescent="0.25">
      <c r="A3541" s="1">
        <v>3539</v>
      </c>
      <c r="B3541" t="s">
        <v>2843</v>
      </c>
      <c r="C3541" t="s">
        <v>4200</v>
      </c>
      <c r="D3541" t="s">
        <v>4580</v>
      </c>
      <c r="E3541" t="s">
        <v>7383</v>
      </c>
      <c r="F3541" t="s">
        <v>8964</v>
      </c>
      <c r="G3541" t="s">
        <v>8606</v>
      </c>
      <c r="H3541">
        <v>34172811</v>
      </c>
      <c r="I3541">
        <f t="shared" si="55"/>
        <v>1</v>
      </c>
    </row>
    <row r="3542" spans="1:9" x14ac:dyDescent="0.25">
      <c r="A3542" s="1">
        <v>3540</v>
      </c>
      <c r="B3542" t="s">
        <v>2843</v>
      </c>
      <c r="C3542" t="s">
        <v>4083</v>
      </c>
      <c r="D3542" t="s">
        <v>4580</v>
      </c>
      <c r="E3542" t="s">
        <v>7384</v>
      </c>
      <c r="F3542" t="s">
        <v>8964</v>
      </c>
      <c r="G3542" t="s">
        <v>8607</v>
      </c>
      <c r="H3542">
        <v>34172813</v>
      </c>
      <c r="I3542">
        <f t="shared" si="55"/>
        <v>2</v>
      </c>
    </row>
    <row r="3543" spans="1:9" x14ac:dyDescent="0.25">
      <c r="A3543" s="1">
        <v>3541</v>
      </c>
      <c r="B3543" t="s">
        <v>2844</v>
      </c>
      <c r="C3543" t="s">
        <v>4083</v>
      </c>
      <c r="D3543" t="s">
        <v>4580</v>
      </c>
      <c r="E3543" t="s">
        <v>7385</v>
      </c>
      <c r="F3543" t="s">
        <v>8606</v>
      </c>
      <c r="G3543" t="s">
        <v>8607</v>
      </c>
      <c r="H3543">
        <v>34172814</v>
      </c>
      <c r="I3543">
        <f t="shared" si="55"/>
        <v>1</v>
      </c>
    </row>
    <row r="3544" spans="1:9" x14ac:dyDescent="0.25">
      <c r="A3544" s="1">
        <v>3542</v>
      </c>
      <c r="B3544" t="s">
        <v>2844</v>
      </c>
      <c r="C3544" t="s">
        <v>4357</v>
      </c>
      <c r="D3544" t="s">
        <v>4580</v>
      </c>
      <c r="E3544" t="s">
        <v>5406</v>
      </c>
      <c r="F3544" t="s">
        <v>8606</v>
      </c>
      <c r="G3544" t="s">
        <v>9065</v>
      </c>
      <c r="H3544">
        <v>34172817</v>
      </c>
      <c r="I3544">
        <f t="shared" si="55"/>
        <v>3</v>
      </c>
    </row>
    <row r="3545" spans="1:9" x14ac:dyDescent="0.25">
      <c r="A3545" s="1">
        <v>3543</v>
      </c>
      <c r="B3545" t="s">
        <v>2844</v>
      </c>
      <c r="C3545" t="s">
        <v>4291</v>
      </c>
      <c r="D3545" t="s">
        <v>4580</v>
      </c>
      <c r="E3545" t="s">
        <v>7386</v>
      </c>
      <c r="F3545" t="s">
        <v>8606</v>
      </c>
      <c r="G3545" t="s">
        <v>8959</v>
      </c>
      <c r="H3545">
        <v>34172821</v>
      </c>
      <c r="I3545">
        <f t="shared" si="55"/>
        <v>4</v>
      </c>
    </row>
    <row r="3546" spans="1:9" x14ac:dyDescent="0.25">
      <c r="A3546" s="1">
        <v>3544</v>
      </c>
      <c r="B3546" t="s">
        <v>2844</v>
      </c>
      <c r="C3546" t="s">
        <v>4523</v>
      </c>
      <c r="D3546" t="s">
        <v>4580</v>
      </c>
      <c r="E3546" t="s">
        <v>4750</v>
      </c>
      <c r="F3546" t="s">
        <v>8606</v>
      </c>
      <c r="G3546" t="s">
        <v>9148</v>
      </c>
      <c r="H3546">
        <v>34172825</v>
      </c>
      <c r="I3546">
        <f t="shared" si="55"/>
        <v>4</v>
      </c>
    </row>
    <row r="3547" spans="1:9" x14ac:dyDescent="0.25">
      <c r="A3547" s="1">
        <v>3545</v>
      </c>
      <c r="B3547" t="s">
        <v>2844</v>
      </c>
      <c r="C3547" t="s">
        <v>4086</v>
      </c>
      <c r="D3547" t="s">
        <v>4580</v>
      </c>
      <c r="E3547" t="s">
        <v>7387</v>
      </c>
      <c r="F3547" t="s">
        <v>8606</v>
      </c>
      <c r="G3547" t="s">
        <v>8607</v>
      </c>
      <c r="H3547">
        <v>34172827</v>
      </c>
      <c r="I3547">
        <f t="shared" si="55"/>
        <v>2</v>
      </c>
    </row>
    <row r="3548" spans="1:9" x14ac:dyDescent="0.25">
      <c r="A3548" s="1">
        <v>3546</v>
      </c>
      <c r="B3548" t="s">
        <v>2845</v>
      </c>
      <c r="C3548" t="s">
        <v>4200</v>
      </c>
      <c r="D3548" t="s">
        <v>4579</v>
      </c>
      <c r="E3548" t="s">
        <v>7388</v>
      </c>
      <c r="F3548" t="s">
        <v>8606</v>
      </c>
      <c r="G3548" t="s">
        <v>8607</v>
      </c>
      <c r="H3548">
        <v>34172828</v>
      </c>
      <c r="I3548">
        <f t="shared" si="55"/>
        <v>1</v>
      </c>
    </row>
    <row r="3549" spans="1:9" x14ac:dyDescent="0.25">
      <c r="A3549" s="1">
        <v>3547</v>
      </c>
      <c r="B3549" t="s">
        <v>2846</v>
      </c>
      <c r="C3549" t="s">
        <v>4083</v>
      </c>
      <c r="D3549" t="s">
        <v>4580</v>
      </c>
      <c r="E3549" t="s">
        <v>5188</v>
      </c>
      <c r="F3549" t="s">
        <v>8606</v>
      </c>
      <c r="G3549" t="s">
        <v>8607</v>
      </c>
      <c r="H3549">
        <v>34172829</v>
      </c>
      <c r="I3549">
        <f t="shared" si="55"/>
        <v>1</v>
      </c>
    </row>
    <row r="3550" spans="1:9" x14ac:dyDescent="0.25">
      <c r="A3550" s="1">
        <v>3548</v>
      </c>
      <c r="B3550" t="s">
        <v>2846</v>
      </c>
      <c r="C3550" t="s">
        <v>4143</v>
      </c>
      <c r="D3550" t="s">
        <v>4580</v>
      </c>
      <c r="E3550" t="s">
        <v>7389</v>
      </c>
      <c r="F3550" t="s">
        <v>8606</v>
      </c>
      <c r="G3550" t="s">
        <v>8655</v>
      </c>
      <c r="H3550">
        <v>34172835</v>
      </c>
      <c r="I3550">
        <f t="shared" si="55"/>
        <v>6</v>
      </c>
    </row>
    <row r="3551" spans="1:9" x14ac:dyDescent="0.25">
      <c r="A3551" s="1">
        <v>3549</v>
      </c>
      <c r="B3551" t="s">
        <v>2846</v>
      </c>
      <c r="C3551" t="s">
        <v>3959</v>
      </c>
      <c r="D3551" t="s">
        <v>4580</v>
      </c>
      <c r="E3551" t="s">
        <v>7390</v>
      </c>
      <c r="F3551" t="s">
        <v>8606</v>
      </c>
      <c r="G3551" t="s">
        <v>8505</v>
      </c>
      <c r="H3551">
        <v>34172858</v>
      </c>
      <c r="I3551">
        <f t="shared" si="55"/>
        <v>23</v>
      </c>
    </row>
    <row r="3552" spans="1:9" x14ac:dyDescent="0.25">
      <c r="A3552" s="1">
        <v>3550</v>
      </c>
      <c r="B3552" t="s">
        <v>2847</v>
      </c>
      <c r="C3552" t="s">
        <v>4524</v>
      </c>
      <c r="D3552" t="s">
        <v>4579</v>
      </c>
      <c r="E3552" t="s">
        <v>7391</v>
      </c>
      <c r="F3552" t="s">
        <v>9017</v>
      </c>
      <c r="G3552" t="s">
        <v>8696</v>
      </c>
      <c r="H3552">
        <v>34172860</v>
      </c>
      <c r="I3552">
        <f t="shared" si="55"/>
        <v>2</v>
      </c>
    </row>
    <row r="3553" spans="1:9" x14ac:dyDescent="0.25">
      <c r="A3553" s="1">
        <v>3551</v>
      </c>
      <c r="B3553" t="s">
        <v>2848</v>
      </c>
      <c r="C3553" t="s">
        <v>4524</v>
      </c>
      <c r="D3553" t="s">
        <v>4579</v>
      </c>
      <c r="E3553" t="s">
        <v>4815</v>
      </c>
      <c r="F3553" t="s">
        <v>9018</v>
      </c>
      <c r="G3553" t="s">
        <v>8696</v>
      </c>
      <c r="H3553">
        <v>34172861</v>
      </c>
      <c r="I3553">
        <f t="shared" si="55"/>
        <v>1</v>
      </c>
    </row>
    <row r="3554" spans="1:9" x14ac:dyDescent="0.25">
      <c r="A3554" s="1">
        <v>3552</v>
      </c>
      <c r="B3554" t="s">
        <v>2849</v>
      </c>
      <c r="C3554" t="s">
        <v>4524</v>
      </c>
      <c r="D3554" t="s">
        <v>4579</v>
      </c>
      <c r="E3554" t="s">
        <v>7392</v>
      </c>
      <c r="F3554" t="s">
        <v>9018</v>
      </c>
      <c r="G3554" t="s">
        <v>8696</v>
      </c>
      <c r="H3554">
        <v>34172862</v>
      </c>
      <c r="I3554">
        <f t="shared" si="55"/>
        <v>1</v>
      </c>
    </row>
    <row r="3555" spans="1:9" x14ac:dyDescent="0.25">
      <c r="A3555" s="1">
        <v>3553</v>
      </c>
      <c r="B3555" t="s">
        <v>2850</v>
      </c>
      <c r="C3555" t="s">
        <v>4524</v>
      </c>
      <c r="D3555" t="s">
        <v>4579</v>
      </c>
      <c r="E3555" t="s">
        <v>7393</v>
      </c>
      <c r="F3555" t="s">
        <v>9018</v>
      </c>
      <c r="G3555" t="s">
        <v>8696</v>
      </c>
      <c r="H3555">
        <v>34172863</v>
      </c>
      <c r="I3555">
        <f t="shared" si="55"/>
        <v>1</v>
      </c>
    </row>
    <row r="3556" spans="1:9" x14ac:dyDescent="0.25">
      <c r="A3556" s="1">
        <v>3554</v>
      </c>
      <c r="B3556" t="s">
        <v>2850</v>
      </c>
      <c r="C3556" t="s">
        <v>4524</v>
      </c>
      <c r="D3556" t="s">
        <v>4579</v>
      </c>
      <c r="E3556" t="s">
        <v>7394</v>
      </c>
      <c r="F3556" t="s">
        <v>9018</v>
      </c>
      <c r="G3556" t="s">
        <v>8696</v>
      </c>
      <c r="H3556">
        <v>34172865</v>
      </c>
      <c r="I3556">
        <f t="shared" si="55"/>
        <v>2</v>
      </c>
    </row>
    <row r="3557" spans="1:9" x14ac:dyDescent="0.25">
      <c r="A3557" s="1">
        <v>3555</v>
      </c>
      <c r="B3557" t="s">
        <v>2851</v>
      </c>
      <c r="C3557" t="s">
        <v>4525</v>
      </c>
      <c r="D3557" t="s">
        <v>4579</v>
      </c>
      <c r="E3557" t="s">
        <v>6187</v>
      </c>
      <c r="F3557" t="s">
        <v>8699</v>
      </c>
      <c r="G3557" t="s">
        <v>9033</v>
      </c>
      <c r="H3557">
        <v>34172866</v>
      </c>
      <c r="I3557">
        <f t="shared" si="55"/>
        <v>1</v>
      </c>
    </row>
    <row r="3558" spans="1:9" x14ac:dyDescent="0.25">
      <c r="A3558" s="1">
        <v>3556</v>
      </c>
      <c r="B3558" t="s">
        <v>2852</v>
      </c>
      <c r="C3558" t="s">
        <v>4526</v>
      </c>
      <c r="D3558" t="s">
        <v>4580</v>
      </c>
      <c r="E3558" t="s">
        <v>7395</v>
      </c>
      <c r="F3558" t="s">
        <v>8981</v>
      </c>
      <c r="G3558" t="s">
        <v>8997</v>
      </c>
      <c r="H3558">
        <v>34172867</v>
      </c>
      <c r="I3558">
        <f t="shared" si="55"/>
        <v>1</v>
      </c>
    </row>
    <row r="3559" spans="1:9" x14ac:dyDescent="0.25">
      <c r="A3559" s="1">
        <v>3557</v>
      </c>
      <c r="B3559" t="s">
        <v>2852</v>
      </c>
      <c r="C3559" t="s">
        <v>4526</v>
      </c>
      <c r="D3559" t="s">
        <v>4580</v>
      </c>
      <c r="E3559" t="s">
        <v>7396</v>
      </c>
      <c r="F3559" t="s">
        <v>8981</v>
      </c>
      <c r="G3559" t="s">
        <v>8997</v>
      </c>
      <c r="H3559">
        <v>34172868</v>
      </c>
      <c r="I3559">
        <f t="shared" si="55"/>
        <v>1</v>
      </c>
    </row>
    <row r="3560" spans="1:9" x14ac:dyDescent="0.25">
      <c r="A3560" s="1">
        <v>3558</v>
      </c>
      <c r="B3560" t="s">
        <v>2853</v>
      </c>
      <c r="C3560" t="s">
        <v>4527</v>
      </c>
      <c r="D3560" t="s">
        <v>4579</v>
      </c>
      <c r="E3560" t="s">
        <v>5495</v>
      </c>
      <c r="F3560" t="s">
        <v>8981</v>
      </c>
      <c r="G3560" t="s">
        <v>8997</v>
      </c>
      <c r="H3560">
        <v>34172869</v>
      </c>
      <c r="I3560">
        <f t="shared" si="55"/>
        <v>1</v>
      </c>
    </row>
    <row r="3561" spans="1:9" x14ac:dyDescent="0.25">
      <c r="A3561" s="1">
        <v>3559</v>
      </c>
      <c r="B3561" t="s">
        <v>2854</v>
      </c>
      <c r="C3561" t="s">
        <v>4527</v>
      </c>
      <c r="D3561" t="s">
        <v>4579</v>
      </c>
      <c r="E3561" t="s">
        <v>7397</v>
      </c>
      <c r="F3561" t="s">
        <v>8981</v>
      </c>
      <c r="G3561" t="s">
        <v>8997</v>
      </c>
      <c r="H3561">
        <v>34172871</v>
      </c>
      <c r="I3561">
        <f t="shared" si="55"/>
        <v>2</v>
      </c>
    </row>
    <row r="3562" spans="1:9" x14ac:dyDescent="0.25">
      <c r="A3562" s="1">
        <v>3560</v>
      </c>
      <c r="B3562" t="s">
        <v>2855</v>
      </c>
      <c r="C3562" t="s">
        <v>4527</v>
      </c>
      <c r="D3562" t="s">
        <v>4579</v>
      </c>
      <c r="E3562" t="s">
        <v>7398</v>
      </c>
      <c r="F3562" t="s">
        <v>8661</v>
      </c>
      <c r="G3562" t="s">
        <v>8997</v>
      </c>
      <c r="H3562">
        <v>34172873</v>
      </c>
      <c r="I3562">
        <f t="shared" si="55"/>
        <v>2</v>
      </c>
    </row>
    <row r="3563" spans="1:9" x14ac:dyDescent="0.25">
      <c r="A3563" s="1">
        <v>3561</v>
      </c>
      <c r="B3563" t="s">
        <v>2856</v>
      </c>
      <c r="C3563" t="s">
        <v>4149</v>
      </c>
      <c r="D3563" t="s">
        <v>4579</v>
      </c>
      <c r="E3563" t="s">
        <v>7399</v>
      </c>
      <c r="F3563" t="s">
        <v>8661</v>
      </c>
      <c r="G3563" t="s">
        <v>8639</v>
      </c>
      <c r="H3563">
        <v>34172874</v>
      </c>
      <c r="I3563">
        <f t="shared" si="55"/>
        <v>1</v>
      </c>
    </row>
    <row r="3564" spans="1:9" x14ac:dyDescent="0.25">
      <c r="A3564" s="1">
        <v>3562</v>
      </c>
      <c r="B3564" t="s">
        <v>2857</v>
      </c>
      <c r="C3564" t="s">
        <v>4129</v>
      </c>
      <c r="D3564" t="s">
        <v>4580</v>
      </c>
      <c r="E3564" t="s">
        <v>7400</v>
      </c>
      <c r="F3564" t="s">
        <v>8661</v>
      </c>
      <c r="G3564" t="s">
        <v>8639</v>
      </c>
      <c r="H3564">
        <v>34172875</v>
      </c>
      <c r="I3564">
        <f t="shared" si="55"/>
        <v>1</v>
      </c>
    </row>
    <row r="3565" spans="1:9" x14ac:dyDescent="0.25">
      <c r="A3565" s="1">
        <v>3563</v>
      </c>
      <c r="B3565" t="s">
        <v>2858</v>
      </c>
      <c r="C3565" t="s">
        <v>4129</v>
      </c>
      <c r="D3565" t="s">
        <v>4580</v>
      </c>
      <c r="E3565" t="s">
        <v>7401</v>
      </c>
      <c r="F3565" t="s">
        <v>8661</v>
      </c>
      <c r="G3565" t="s">
        <v>8639</v>
      </c>
      <c r="H3565">
        <v>34172876</v>
      </c>
      <c r="I3565">
        <f t="shared" si="55"/>
        <v>1</v>
      </c>
    </row>
    <row r="3566" spans="1:9" x14ac:dyDescent="0.25">
      <c r="A3566" s="1">
        <v>3564</v>
      </c>
      <c r="B3566" t="s">
        <v>2859</v>
      </c>
      <c r="C3566" t="s">
        <v>4149</v>
      </c>
      <c r="D3566" t="s">
        <v>4579</v>
      </c>
      <c r="E3566" t="s">
        <v>5743</v>
      </c>
      <c r="F3566" t="s">
        <v>8998</v>
      </c>
      <c r="G3566" t="s">
        <v>8639</v>
      </c>
      <c r="H3566">
        <v>34172877</v>
      </c>
      <c r="I3566">
        <f t="shared" si="55"/>
        <v>1</v>
      </c>
    </row>
    <row r="3567" spans="1:9" x14ac:dyDescent="0.25">
      <c r="A3567" s="1">
        <v>3565</v>
      </c>
      <c r="B3567" t="s">
        <v>2859</v>
      </c>
      <c r="C3567" t="s">
        <v>4082</v>
      </c>
      <c r="D3567" t="s">
        <v>4579</v>
      </c>
      <c r="E3567" t="s">
        <v>7402</v>
      </c>
      <c r="F3567" t="s">
        <v>8605</v>
      </c>
      <c r="G3567" t="s">
        <v>8639</v>
      </c>
      <c r="H3567">
        <v>34172881</v>
      </c>
      <c r="I3567">
        <f t="shared" si="55"/>
        <v>4</v>
      </c>
    </row>
    <row r="3568" spans="1:9" x14ac:dyDescent="0.25">
      <c r="A3568" s="1">
        <v>3566</v>
      </c>
      <c r="B3568" t="s">
        <v>2860</v>
      </c>
      <c r="C3568" t="s">
        <v>4104</v>
      </c>
      <c r="D3568" t="s">
        <v>4580</v>
      </c>
      <c r="E3568" t="s">
        <v>7403</v>
      </c>
      <c r="F3568" t="s">
        <v>8655</v>
      </c>
      <c r="G3568" t="s">
        <v>9019</v>
      </c>
      <c r="H3568">
        <v>34172882</v>
      </c>
      <c r="I3568">
        <f t="shared" si="55"/>
        <v>1</v>
      </c>
    </row>
    <row r="3569" spans="1:9" x14ac:dyDescent="0.25">
      <c r="A3569" s="1">
        <v>3567</v>
      </c>
      <c r="B3569" t="s">
        <v>2860</v>
      </c>
      <c r="C3569" t="s">
        <v>4144</v>
      </c>
      <c r="D3569" t="s">
        <v>4580</v>
      </c>
      <c r="E3569" t="s">
        <v>7404</v>
      </c>
      <c r="F3569" t="s">
        <v>8655</v>
      </c>
      <c r="G3569" t="s">
        <v>9070</v>
      </c>
      <c r="H3569">
        <v>34172892</v>
      </c>
      <c r="I3569">
        <f t="shared" si="55"/>
        <v>10</v>
      </c>
    </row>
    <row r="3570" spans="1:9" x14ac:dyDescent="0.25">
      <c r="A3570" s="1">
        <v>3568</v>
      </c>
      <c r="B3570" t="s">
        <v>2861</v>
      </c>
      <c r="C3570" t="s">
        <v>4088</v>
      </c>
      <c r="D3570" t="s">
        <v>4580</v>
      </c>
      <c r="E3570" t="s">
        <v>7405</v>
      </c>
      <c r="F3570" t="s">
        <v>8999</v>
      </c>
      <c r="G3570" t="s">
        <v>8972</v>
      </c>
      <c r="H3570">
        <v>34172894</v>
      </c>
      <c r="I3570">
        <f t="shared" si="55"/>
        <v>2</v>
      </c>
    </row>
    <row r="3571" spans="1:9" x14ac:dyDescent="0.25">
      <c r="A3571" s="1">
        <v>3569</v>
      </c>
      <c r="B3571" t="s">
        <v>2862</v>
      </c>
      <c r="C3571" t="s">
        <v>4088</v>
      </c>
      <c r="D3571" t="s">
        <v>4580</v>
      </c>
      <c r="E3571" t="s">
        <v>7406</v>
      </c>
      <c r="F3571" t="s">
        <v>8999</v>
      </c>
      <c r="G3571" t="s">
        <v>8972</v>
      </c>
      <c r="H3571">
        <v>34172897</v>
      </c>
      <c r="I3571">
        <f t="shared" si="55"/>
        <v>3</v>
      </c>
    </row>
    <row r="3572" spans="1:9" x14ac:dyDescent="0.25">
      <c r="A3572" s="1">
        <v>3570</v>
      </c>
      <c r="B3572" t="s">
        <v>2863</v>
      </c>
      <c r="C3572" t="s">
        <v>4088</v>
      </c>
      <c r="D3572" t="s">
        <v>4580</v>
      </c>
      <c r="E3572" t="s">
        <v>7407</v>
      </c>
      <c r="F3572" t="s">
        <v>8999</v>
      </c>
      <c r="G3572" t="s">
        <v>8972</v>
      </c>
      <c r="H3572">
        <v>34172899</v>
      </c>
      <c r="I3572">
        <f t="shared" si="55"/>
        <v>2</v>
      </c>
    </row>
    <row r="3573" spans="1:9" x14ac:dyDescent="0.25">
      <c r="A3573" s="1">
        <v>3571</v>
      </c>
      <c r="B3573" t="s">
        <v>2864</v>
      </c>
      <c r="C3573" t="s">
        <v>4088</v>
      </c>
      <c r="D3573" t="s">
        <v>4580</v>
      </c>
      <c r="E3573" t="s">
        <v>7408</v>
      </c>
      <c r="F3573" t="s">
        <v>8999</v>
      </c>
      <c r="G3573" t="s">
        <v>8972</v>
      </c>
      <c r="H3573">
        <v>34172901</v>
      </c>
      <c r="I3573">
        <f t="shared" si="55"/>
        <v>2</v>
      </c>
    </row>
    <row r="3574" spans="1:9" x14ac:dyDescent="0.25">
      <c r="A3574" s="1">
        <v>3572</v>
      </c>
      <c r="B3574" t="s">
        <v>2865</v>
      </c>
      <c r="C3574" t="s">
        <v>4088</v>
      </c>
      <c r="D3574" t="s">
        <v>4580</v>
      </c>
      <c r="E3574" t="s">
        <v>7409</v>
      </c>
      <c r="F3574" t="s">
        <v>8999</v>
      </c>
      <c r="G3574" t="s">
        <v>8972</v>
      </c>
      <c r="H3574">
        <v>34172903</v>
      </c>
      <c r="I3574">
        <f t="shared" si="55"/>
        <v>2</v>
      </c>
    </row>
    <row r="3575" spans="1:9" x14ac:dyDescent="0.25">
      <c r="A3575" s="1">
        <v>3573</v>
      </c>
      <c r="B3575" t="s">
        <v>2866</v>
      </c>
      <c r="C3575" t="s">
        <v>4088</v>
      </c>
      <c r="D3575" t="s">
        <v>4580</v>
      </c>
      <c r="E3575" t="s">
        <v>7410</v>
      </c>
      <c r="F3575" t="s">
        <v>8999</v>
      </c>
      <c r="G3575" t="s">
        <v>8972</v>
      </c>
      <c r="H3575">
        <v>34172904</v>
      </c>
      <c r="I3575">
        <f t="shared" si="55"/>
        <v>1</v>
      </c>
    </row>
    <row r="3576" spans="1:9" x14ac:dyDescent="0.25">
      <c r="A3576" s="1">
        <v>3574</v>
      </c>
      <c r="B3576" t="s">
        <v>2866</v>
      </c>
      <c r="C3576" t="s">
        <v>4088</v>
      </c>
      <c r="D3576" t="s">
        <v>4580</v>
      </c>
      <c r="E3576" t="s">
        <v>7411</v>
      </c>
      <c r="F3576" t="s">
        <v>8999</v>
      </c>
      <c r="G3576" t="s">
        <v>8972</v>
      </c>
      <c r="H3576">
        <v>34172905</v>
      </c>
      <c r="I3576">
        <f t="shared" si="55"/>
        <v>1</v>
      </c>
    </row>
    <row r="3577" spans="1:9" x14ac:dyDescent="0.25">
      <c r="A3577" s="1">
        <v>3575</v>
      </c>
      <c r="B3577" t="s">
        <v>2867</v>
      </c>
      <c r="C3577" t="s">
        <v>4088</v>
      </c>
      <c r="D3577" t="s">
        <v>4580</v>
      </c>
      <c r="E3577" t="s">
        <v>7412</v>
      </c>
      <c r="F3577" t="s">
        <v>8999</v>
      </c>
      <c r="G3577" t="s">
        <v>8629</v>
      </c>
      <c r="H3577">
        <v>34172906</v>
      </c>
      <c r="I3577">
        <f t="shared" si="55"/>
        <v>1</v>
      </c>
    </row>
    <row r="3578" spans="1:9" x14ac:dyDescent="0.25">
      <c r="A3578" s="1">
        <v>3576</v>
      </c>
      <c r="B3578" t="s">
        <v>2867</v>
      </c>
      <c r="C3578" t="s">
        <v>4150</v>
      </c>
      <c r="D3578" t="s">
        <v>4580</v>
      </c>
      <c r="E3578" t="s">
        <v>7413</v>
      </c>
      <c r="F3578" t="s">
        <v>8999</v>
      </c>
      <c r="G3578" t="s">
        <v>8629</v>
      </c>
      <c r="H3578">
        <v>34172907</v>
      </c>
      <c r="I3578">
        <f t="shared" si="55"/>
        <v>1</v>
      </c>
    </row>
    <row r="3579" spans="1:9" x14ac:dyDescent="0.25">
      <c r="A3579" s="1">
        <v>3577</v>
      </c>
      <c r="B3579" t="s">
        <v>2868</v>
      </c>
      <c r="C3579" t="s">
        <v>4489</v>
      </c>
      <c r="D3579" t="s">
        <v>4580</v>
      </c>
      <c r="E3579" t="s">
        <v>7414</v>
      </c>
      <c r="F3579" t="s">
        <v>9019</v>
      </c>
      <c r="G3579" t="s">
        <v>8533</v>
      </c>
      <c r="H3579">
        <v>34172910</v>
      </c>
      <c r="I3579">
        <f t="shared" si="55"/>
        <v>3</v>
      </c>
    </row>
    <row r="3580" spans="1:9" x14ac:dyDescent="0.25">
      <c r="A3580" s="1">
        <v>3578</v>
      </c>
      <c r="B3580" t="s">
        <v>2869</v>
      </c>
      <c r="C3580" t="s">
        <v>4489</v>
      </c>
      <c r="D3580" t="s">
        <v>4580</v>
      </c>
      <c r="E3580" t="s">
        <v>7415</v>
      </c>
      <c r="F3580" t="s">
        <v>8629</v>
      </c>
      <c r="G3580" t="s">
        <v>8533</v>
      </c>
      <c r="H3580">
        <v>34172912</v>
      </c>
      <c r="I3580">
        <f t="shared" si="55"/>
        <v>2</v>
      </c>
    </row>
    <row r="3581" spans="1:9" x14ac:dyDescent="0.25">
      <c r="A3581" s="1">
        <v>3579</v>
      </c>
      <c r="B3581" t="s">
        <v>2870</v>
      </c>
      <c r="C3581" t="s">
        <v>4489</v>
      </c>
      <c r="D3581" t="s">
        <v>4580</v>
      </c>
      <c r="E3581" t="s">
        <v>7416</v>
      </c>
      <c r="F3581" t="s">
        <v>8629</v>
      </c>
      <c r="G3581" t="s">
        <v>8533</v>
      </c>
      <c r="H3581">
        <v>34172913</v>
      </c>
      <c r="I3581">
        <f t="shared" si="55"/>
        <v>1</v>
      </c>
    </row>
    <row r="3582" spans="1:9" x14ac:dyDescent="0.25">
      <c r="A3582" s="1">
        <v>3580</v>
      </c>
      <c r="B3582" t="s">
        <v>2870</v>
      </c>
      <c r="C3582" t="s">
        <v>4489</v>
      </c>
      <c r="D3582" t="s">
        <v>4580</v>
      </c>
      <c r="E3582" t="s">
        <v>7417</v>
      </c>
      <c r="F3582" t="s">
        <v>8629</v>
      </c>
      <c r="G3582" t="s">
        <v>8533</v>
      </c>
      <c r="H3582">
        <v>34172914</v>
      </c>
      <c r="I3582">
        <f t="shared" si="55"/>
        <v>1</v>
      </c>
    </row>
    <row r="3583" spans="1:9" x14ac:dyDescent="0.25">
      <c r="A3583" s="1">
        <v>3581</v>
      </c>
      <c r="B3583" t="s">
        <v>2871</v>
      </c>
      <c r="C3583" t="s">
        <v>4489</v>
      </c>
      <c r="D3583" t="s">
        <v>4580</v>
      </c>
      <c r="E3583" t="s">
        <v>7418</v>
      </c>
      <c r="F3583" t="s">
        <v>8629</v>
      </c>
      <c r="G3583" t="s">
        <v>8533</v>
      </c>
      <c r="H3583">
        <v>34172915</v>
      </c>
      <c r="I3583">
        <f t="shared" si="55"/>
        <v>1</v>
      </c>
    </row>
    <row r="3584" spans="1:9" x14ac:dyDescent="0.25">
      <c r="A3584" s="1">
        <v>3582</v>
      </c>
      <c r="B3584" t="s">
        <v>2871</v>
      </c>
      <c r="C3584" t="s">
        <v>4489</v>
      </c>
      <c r="D3584" t="s">
        <v>4580</v>
      </c>
      <c r="E3584" t="s">
        <v>7419</v>
      </c>
      <c r="F3584" t="s">
        <v>8629</v>
      </c>
      <c r="G3584" t="s">
        <v>8533</v>
      </c>
      <c r="H3584">
        <v>34172916</v>
      </c>
      <c r="I3584">
        <f t="shared" si="55"/>
        <v>1</v>
      </c>
    </row>
    <row r="3585" spans="1:9" x14ac:dyDescent="0.25">
      <c r="A3585" s="1">
        <v>3583</v>
      </c>
      <c r="B3585" t="s">
        <v>2872</v>
      </c>
      <c r="C3585" t="s">
        <v>3993</v>
      </c>
      <c r="D3585" t="s">
        <v>4580</v>
      </c>
      <c r="E3585" t="s">
        <v>7420</v>
      </c>
      <c r="F3585" t="s">
        <v>8629</v>
      </c>
      <c r="G3585" t="s">
        <v>8532</v>
      </c>
      <c r="H3585">
        <v>34172918</v>
      </c>
      <c r="I3585">
        <f t="shared" si="55"/>
        <v>2</v>
      </c>
    </row>
    <row r="3586" spans="1:9" x14ac:dyDescent="0.25">
      <c r="A3586" s="1">
        <v>3584</v>
      </c>
      <c r="B3586" t="s">
        <v>2873</v>
      </c>
      <c r="C3586" t="s">
        <v>3993</v>
      </c>
      <c r="D3586" t="s">
        <v>4580</v>
      </c>
      <c r="E3586" t="s">
        <v>7421</v>
      </c>
      <c r="F3586" t="s">
        <v>8533</v>
      </c>
      <c r="G3586" t="s">
        <v>8532</v>
      </c>
      <c r="H3586">
        <v>34172920</v>
      </c>
      <c r="I3586">
        <f t="shared" si="55"/>
        <v>2</v>
      </c>
    </row>
    <row r="3587" spans="1:9" x14ac:dyDescent="0.25">
      <c r="A3587" s="1">
        <v>3585</v>
      </c>
      <c r="B3587" t="s">
        <v>2874</v>
      </c>
      <c r="C3587" t="s">
        <v>3993</v>
      </c>
      <c r="D3587" t="s">
        <v>4580</v>
      </c>
      <c r="E3587" t="s">
        <v>7422</v>
      </c>
      <c r="F3587" t="s">
        <v>8533</v>
      </c>
      <c r="G3587" t="s">
        <v>8532</v>
      </c>
      <c r="H3587">
        <v>34172922</v>
      </c>
      <c r="I3587">
        <f t="shared" si="55"/>
        <v>2</v>
      </c>
    </row>
    <row r="3588" spans="1:9" x14ac:dyDescent="0.25">
      <c r="A3588" s="1">
        <v>3586</v>
      </c>
      <c r="B3588" t="s">
        <v>2875</v>
      </c>
      <c r="C3588" t="s">
        <v>3993</v>
      </c>
      <c r="D3588" t="s">
        <v>4580</v>
      </c>
      <c r="E3588" t="s">
        <v>7423</v>
      </c>
      <c r="F3588" t="s">
        <v>8533</v>
      </c>
      <c r="G3588" t="s">
        <v>9050</v>
      </c>
      <c r="H3588">
        <v>34172923</v>
      </c>
      <c r="I3588">
        <f t="shared" ref="I3588:I3651" si="56">H3588-H3587</f>
        <v>1</v>
      </c>
    </row>
    <row r="3589" spans="1:9" x14ac:dyDescent="0.25">
      <c r="A3589" s="1">
        <v>3587</v>
      </c>
      <c r="B3589" t="s">
        <v>2875</v>
      </c>
      <c r="C3589" t="s">
        <v>4528</v>
      </c>
      <c r="D3589" t="s">
        <v>4580</v>
      </c>
      <c r="E3589" t="s">
        <v>7424</v>
      </c>
      <c r="F3589" t="s">
        <v>8533</v>
      </c>
      <c r="G3589" t="s">
        <v>9030</v>
      </c>
      <c r="H3589">
        <v>34172928</v>
      </c>
      <c r="I3589">
        <f t="shared" si="56"/>
        <v>5</v>
      </c>
    </row>
    <row r="3590" spans="1:9" x14ac:dyDescent="0.25">
      <c r="A3590" s="1">
        <v>3588</v>
      </c>
      <c r="B3590" t="s">
        <v>2876</v>
      </c>
      <c r="C3590" t="s">
        <v>4529</v>
      </c>
      <c r="D3590" t="s">
        <v>4579</v>
      </c>
      <c r="E3590" t="s">
        <v>4632</v>
      </c>
      <c r="F3590" t="s">
        <v>8656</v>
      </c>
      <c r="G3590" t="s">
        <v>8657</v>
      </c>
      <c r="H3590">
        <v>34172929</v>
      </c>
      <c r="I3590">
        <f t="shared" si="56"/>
        <v>1</v>
      </c>
    </row>
    <row r="3591" spans="1:9" x14ac:dyDescent="0.25">
      <c r="A3591" s="1">
        <v>3589</v>
      </c>
      <c r="B3591" t="s">
        <v>2876</v>
      </c>
      <c r="C3591" t="s">
        <v>4529</v>
      </c>
      <c r="D3591" t="s">
        <v>4579</v>
      </c>
      <c r="E3591" t="s">
        <v>7425</v>
      </c>
      <c r="F3591" t="s">
        <v>8656</v>
      </c>
      <c r="G3591" t="s">
        <v>8657</v>
      </c>
      <c r="H3591">
        <v>34172930</v>
      </c>
      <c r="I3591">
        <f t="shared" si="56"/>
        <v>1</v>
      </c>
    </row>
    <row r="3592" spans="1:9" x14ac:dyDescent="0.25">
      <c r="A3592" s="1">
        <v>3590</v>
      </c>
      <c r="B3592" t="s">
        <v>2877</v>
      </c>
      <c r="C3592" t="s">
        <v>4529</v>
      </c>
      <c r="D3592" t="s">
        <v>4579</v>
      </c>
      <c r="E3592" t="s">
        <v>4939</v>
      </c>
      <c r="F3592" t="s">
        <v>8649</v>
      </c>
      <c r="G3592" t="s">
        <v>8657</v>
      </c>
      <c r="H3592">
        <v>34172931</v>
      </c>
      <c r="I3592">
        <f t="shared" si="56"/>
        <v>1</v>
      </c>
    </row>
    <row r="3593" spans="1:9" x14ac:dyDescent="0.25">
      <c r="A3593" s="1">
        <v>3591</v>
      </c>
      <c r="B3593" t="s">
        <v>2878</v>
      </c>
      <c r="C3593" t="s">
        <v>4529</v>
      </c>
      <c r="D3593" t="s">
        <v>4579</v>
      </c>
      <c r="E3593" t="s">
        <v>4802</v>
      </c>
      <c r="F3593" t="s">
        <v>8998</v>
      </c>
      <c r="G3593" t="s">
        <v>8657</v>
      </c>
      <c r="H3593">
        <v>34172932</v>
      </c>
      <c r="I3593">
        <f t="shared" si="56"/>
        <v>1</v>
      </c>
    </row>
    <row r="3594" spans="1:9" x14ac:dyDescent="0.25">
      <c r="A3594" s="1">
        <v>3592</v>
      </c>
      <c r="B3594" t="s">
        <v>2879</v>
      </c>
      <c r="C3594" t="s">
        <v>4507</v>
      </c>
      <c r="D3594" t="s">
        <v>4580</v>
      </c>
      <c r="E3594" t="s">
        <v>7426</v>
      </c>
      <c r="F3594" t="s">
        <v>8649</v>
      </c>
      <c r="G3594" t="s">
        <v>8998</v>
      </c>
      <c r="H3594">
        <v>34172933</v>
      </c>
      <c r="I3594">
        <f t="shared" si="56"/>
        <v>1</v>
      </c>
    </row>
    <row r="3595" spans="1:9" x14ac:dyDescent="0.25">
      <c r="A3595" s="1">
        <v>3593</v>
      </c>
      <c r="B3595" t="s">
        <v>2880</v>
      </c>
      <c r="C3595" t="s">
        <v>4507</v>
      </c>
      <c r="D3595" t="s">
        <v>4580</v>
      </c>
      <c r="E3595" t="s">
        <v>7427</v>
      </c>
      <c r="F3595" t="s">
        <v>8649</v>
      </c>
      <c r="G3595" t="s">
        <v>8998</v>
      </c>
      <c r="H3595">
        <v>34172935</v>
      </c>
      <c r="I3595">
        <f t="shared" si="56"/>
        <v>2</v>
      </c>
    </row>
    <row r="3596" spans="1:9" x14ac:dyDescent="0.25">
      <c r="A3596" s="1">
        <v>3594</v>
      </c>
      <c r="B3596" t="s">
        <v>2881</v>
      </c>
      <c r="C3596" t="s">
        <v>4507</v>
      </c>
      <c r="D3596" t="s">
        <v>4580</v>
      </c>
      <c r="E3596" t="s">
        <v>7428</v>
      </c>
      <c r="F3596" t="s">
        <v>8649</v>
      </c>
      <c r="G3596" t="s">
        <v>8998</v>
      </c>
      <c r="H3596">
        <v>34172936</v>
      </c>
      <c r="I3596">
        <f t="shared" si="56"/>
        <v>1</v>
      </c>
    </row>
    <row r="3597" spans="1:9" x14ac:dyDescent="0.25">
      <c r="A3597" s="1">
        <v>3595</v>
      </c>
      <c r="B3597" t="s">
        <v>2882</v>
      </c>
      <c r="C3597" t="s">
        <v>4530</v>
      </c>
      <c r="D3597" t="s">
        <v>4579</v>
      </c>
      <c r="E3597" t="s">
        <v>7429</v>
      </c>
      <c r="F3597" t="s">
        <v>8649</v>
      </c>
      <c r="G3597" t="s">
        <v>8998</v>
      </c>
      <c r="H3597">
        <v>34172940</v>
      </c>
      <c r="I3597">
        <f t="shared" si="56"/>
        <v>4</v>
      </c>
    </row>
    <row r="3598" spans="1:9" x14ac:dyDescent="0.25">
      <c r="A3598" s="1">
        <v>3596</v>
      </c>
      <c r="B3598" t="s">
        <v>2882</v>
      </c>
      <c r="C3598" t="s">
        <v>4530</v>
      </c>
      <c r="D3598" t="s">
        <v>4579</v>
      </c>
      <c r="E3598" t="s">
        <v>7430</v>
      </c>
      <c r="F3598" t="s">
        <v>8649</v>
      </c>
      <c r="G3598" t="s">
        <v>8998</v>
      </c>
      <c r="H3598">
        <v>34172941</v>
      </c>
      <c r="I3598">
        <f t="shared" si="56"/>
        <v>1</v>
      </c>
    </row>
    <row r="3599" spans="1:9" x14ac:dyDescent="0.25">
      <c r="A3599" s="1">
        <v>3597</v>
      </c>
      <c r="B3599" t="s">
        <v>2883</v>
      </c>
      <c r="C3599" t="s">
        <v>4530</v>
      </c>
      <c r="D3599" t="s">
        <v>4579</v>
      </c>
      <c r="E3599" t="s">
        <v>5188</v>
      </c>
      <c r="F3599" t="s">
        <v>8972</v>
      </c>
      <c r="G3599" t="s">
        <v>8998</v>
      </c>
      <c r="H3599">
        <v>34172942</v>
      </c>
      <c r="I3599">
        <f t="shared" si="56"/>
        <v>1</v>
      </c>
    </row>
    <row r="3600" spans="1:9" x14ac:dyDescent="0.25">
      <c r="A3600" s="1">
        <v>3598</v>
      </c>
      <c r="B3600" t="s">
        <v>2884</v>
      </c>
      <c r="C3600" t="s">
        <v>4088</v>
      </c>
      <c r="D3600" t="s">
        <v>4579</v>
      </c>
      <c r="E3600" t="s">
        <v>7431</v>
      </c>
      <c r="F3600" t="s">
        <v>8972</v>
      </c>
      <c r="G3600" t="s">
        <v>9198</v>
      </c>
      <c r="H3600">
        <v>34172943</v>
      </c>
      <c r="I3600">
        <f t="shared" si="56"/>
        <v>1</v>
      </c>
    </row>
    <row r="3601" spans="1:9" x14ac:dyDescent="0.25">
      <c r="A3601" s="1">
        <v>3599</v>
      </c>
      <c r="B3601" t="s">
        <v>2885</v>
      </c>
      <c r="C3601" t="s">
        <v>4514</v>
      </c>
      <c r="D3601" t="s">
        <v>4579</v>
      </c>
      <c r="E3601" t="s">
        <v>7432</v>
      </c>
      <c r="F3601" t="s">
        <v>9020</v>
      </c>
      <c r="G3601" t="s">
        <v>8972</v>
      </c>
      <c r="H3601">
        <v>34172948</v>
      </c>
      <c r="I3601">
        <f t="shared" si="56"/>
        <v>5</v>
      </c>
    </row>
    <row r="3602" spans="1:9" x14ac:dyDescent="0.25">
      <c r="A3602" s="1">
        <v>3600</v>
      </c>
      <c r="B3602" t="s">
        <v>2885</v>
      </c>
      <c r="C3602" t="s">
        <v>4312</v>
      </c>
      <c r="D3602" t="s">
        <v>4579</v>
      </c>
      <c r="E3602" t="s">
        <v>7433</v>
      </c>
      <c r="F3602" t="s">
        <v>9020</v>
      </c>
      <c r="G3602" t="s">
        <v>8972</v>
      </c>
      <c r="H3602">
        <v>34172949</v>
      </c>
      <c r="I3602">
        <f t="shared" si="56"/>
        <v>1</v>
      </c>
    </row>
    <row r="3603" spans="1:9" x14ac:dyDescent="0.25">
      <c r="A3603" s="1">
        <v>3601</v>
      </c>
      <c r="B3603" t="s">
        <v>2886</v>
      </c>
      <c r="C3603" t="s">
        <v>4531</v>
      </c>
      <c r="D3603" t="s">
        <v>4579</v>
      </c>
      <c r="E3603" t="s">
        <v>7434</v>
      </c>
      <c r="F3603" t="s">
        <v>8703</v>
      </c>
      <c r="G3603" t="s">
        <v>9021</v>
      </c>
      <c r="H3603">
        <v>34172952</v>
      </c>
      <c r="I3603">
        <f t="shared" si="56"/>
        <v>3</v>
      </c>
    </row>
    <row r="3604" spans="1:9" x14ac:dyDescent="0.25">
      <c r="A3604" s="1">
        <v>3602</v>
      </c>
      <c r="B3604" t="s">
        <v>2887</v>
      </c>
      <c r="C3604" t="s">
        <v>4084</v>
      </c>
      <c r="D3604" t="s">
        <v>4579</v>
      </c>
      <c r="E3604" t="s">
        <v>7435</v>
      </c>
      <c r="F3604" t="s">
        <v>8703</v>
      </c>
      <c r="G3604" t="s">
        <v>9021</v>
      </c>
      <c r="H3604">
        <v>34172958</v>
      </c>
      <c r="I3604">
        <f t="shared" si="56"/>
        <v>6</v>
      </c>
    </row>
    <row r="3605" spans="1:9" x14ac:dyDescent="0.25">
      <c r="A3605" s="1">
        <v>3603</v>
      </c>
      <c r="B3605" t="s">
        <v>2888</v>
      </c>
      <c r="C3605" t="s">
        <v>4531</v>
      </c>
      <c r="D3605" t="s">
        <v>4579</v>
      </c>
      <c r="E3605" t="s">
        <v>4632</v>
      </c>
      <c r="F3605" t="s">
        <v>8703</v>
      </c>
      <c r="G3605" t="s">
        <v>9021</v>
      </c>
      <c r="H3605">
        <v>34172959</v>
      </c>
      <c r="I3605">
        <f t="shared" si="56"/>
        <v>1</v>
      </c>
    </row>
    <row r="3606" spans="1:9" x14ac:dyDescent="0.25">
      <c r="A3606" s="1">
        <v>3604</v>
      </c>
      <c r="B3606" t="s">
        <v>2889</v>
      </c>
      <c r="C3606" t="s">
        <v>4532</v>
      </c>
      <c r="D3606" t="s">
        <v>4580</v>
      </c>
      <c r="E3606" t="s">
        <v>7436</v>
      </c>
      <c r="F3606" t="s">
        <v>8703</v>
      </c>
      <c r="G3606" t="s">
        <v>9021</v>
      </c>
      <c r="H3606">
        <v>34172960</v>
      </c>
      <c r="I3606">
        <f t="shared" si="56"/>
        <v>1</v>
      </c>
    </row>
    <row r="3607" spans="1:9" x14ac:dyDescent="0.25">
      <c r="A3607" s="1">
        <v>3605</v>
      </c>
      <c r="B3607" t="s">
        <v>2890</v>
      </c>
      <c r="C3607" t="s">
        <v>4532</v>
      </c>
      <c r="D3607" t="s">
        <v>4580</v>
      </c>
      <c r="E3607" t="s">
        <v>7437</v>
      </c>
      <c r="F3607" t="s">
        <v>8703</v>
      </c>
      <c r="G3607" t="s">
        <v>9021</v>
      </c>
      <c r="H3607">
        <v>34172961</v>
      </c>
      <c r="I3607">
        <f t="shared" si="56"/>
        <v>1</v>
      </c>
    </row>
    <row r="3608" spans="1:9" x14ac:dyDescent="0.25">
      <c r="A3608" s="1">
        <v>3606</v>
      </c>
      <c r="B3608" t="s">
        <v>2891</v>
      </c>
      <c r="C3608" t="s">
        <v>4532</v>
      </c>
      <c r="D3608" t="s">
        <v>4580</v>
      </c>
      <c r="E3608" t="s">
        <v>7438</v>
      </c>
      <c r="F3608" t="s">
        <v>8703</v>
      </c>
      <c r="G3608" t="s">
        <v>9021</v>
      </c>
      <c r="H3608">
        <v>34172962</v>
      </c>
      <c r="I3608">
        <f t="shared" si="56"/>
        <v>1</v>
      </c>
    </row>
    <row r="3609" spans="1:9" x14ac:dyDescent="0.25">
      <c r="A3609" s="1">
        <v>3607</v>
      </c>
      <c r="B3609" t="s">
        <v>2891</v>
      </c>
      <c r="C3609" t="s">
        <v>4532</v>
      </c>
      <c r="D3609" t="s">
        <v>4580</v>
      </c>
      <c r="E3609" t="s">
        <v>7439</v>
      </c>
      <c r="F3609" t="s">
        <v>8703</v>
      </c>
      <c r="G3609" t="s">
        <v>9021</v>
      </c>
      <c r="H3609">
        <v>34172964</v>
      </c>
      <c r="I3609">
        <f t="shared" si="56"/>
        <v>2</v>
      </c>
    </row>
    <row r="3610" spans="1:9" x14ac:dyDescent="0.25">
      <c r="A3610" s="1">
        <v>3608</v>
      </c>
      <c r="B3610" t="s">
        <v>2892</v>
      </c>
      <c r="C3610" t="s">
        <v>4532</v>
      </c>
      <c r="D3610" t="s">
        <v>4580</v>
      </c>
      <c r="E3610" t="s">
        <v>7440</v>
      </c>
      <c r="F3610" t="s">
        <v>8703</v>
      </c>
      <c r="G3610" t="s">
        <v>9021</v>
      </c>
      <c r="H3610">
        <v>34172966</v>
      </c>
      <c r="I3610">
        <f t="shared" si="56"/>
        <v>2</v>
      </c>
    </row>
    <row r="3611" spans="1:9" x14ac:dyDescent="0.25">
      <c r="A3611" s="1">
        <v>3609</v>
      </c>
      <c r="B3611" t="s">
        <v>2893</v>
      </c>
      <c r="C3611" t="s">
        <v>4532</v>
      </c>
      <c r="D3611" t="s">
        <v>4580</v>
      </c>
      <c r="E3611" t="s">
        <v>7441</v>
      </c>
      <c r="F3611" t="s">
        <v>8703</v>
      </c>
      <c r="G3611" t="s">
        <v>9021</v>
      </c>
      <c r="H3611">
        <v>34172967</v>
      </c>
      <c r="I3611">
        <f t="shared" si="56"/>
        <v>1</v>
      </c>
    </row>
    <row r="3612" spans="1:9" x14ac:dyDescent="0.25">
      <c r="A3612" s="1">
        <v>3610</v>
      </c>
      <c r="B3612" t="s">
        <v>2893</v>
      </c>
      <c r="C3612" t="s">
        <v>4532</v>
      </c>
      <c r="D3612" t="s">
        <v>4580</v>
      </c>
      <c r="E3612" t="s">
        <v>7442</v>
      </c>
      <c r="F3612" t="s">
        <v>8703</v>
      </c>
      <c r="G3612" t="s">
        <v>9021</v>
      </c>
      <c r="H3612">
        <v>34172968</v>
      </c>
      <c r="I3612">
        <f t="shared" si="56"/>
        <v>1</v>
      </c>
    </row>
    <row r="3613" spans="1:9" x14ac:dyDescent="0.25">
      <c r="A3613" s="1">
        <v>3611</v>
      </c>
      <c r="B3613" t="s">
        <v>2894</v>
      </c>
      <c r="C3613" t="s">
        <v>4532</v>
      </c>
      <c r="D3613" t="s">
        <v>4580</v>
      </c>
      <c r="E3613" t="s">
        <v>7443</v>
      </c>
      <c r="F3613" t="s">
        <v>8703</v>
      </c>
      <c r="G3613" t="s">
        <v>9068</v>
      </c>
      <c r="H3613">
        <v>34172969</v>
      </c>
      <c r="I3613">
        <f t="shared" si="56"/>
        <v>1</v>
      </c>
    </row>
    <row r="3614" spans="1:9" x14ac:dyDescent="0.25">
      <c r="A3614" s="1">
        <v>3612</v>
      </c>
      <c r="B3614" t="s">
        <v>2895</v>
      </c>
      <c r="C3614" t="s">
        <v>4284</v>
      </c>
      <c r="D3614" t="s">
        <v>4580</v>
      </c>
      <c r="E3614" t="s">
        <v>5495</v>
      </c>
      <c r="F3614" t="s">
        <v>9021</v>
      </c>
      <c r="G3614" t="s">
        <v>9068</v>
      </c>
      <c r="H3614">
        <v>34172970</v>
      </c>
      <c r="I3614">
        <f t="shared" si="56"/>
        <v>1</v>
      </c>
    </row>
    <row r="3615" spans="1:9" x14ac:dyDescent="0.25">
      <c r="A3615" s="1">
        <v>3613</v>
      </c>
      <c r="B3615" t="s">
        <v>2896</v>
      </c>
      <c r="C3615" t="s">
        <v>4284</v>
      </c>
      <c r="D3615" t="s">
        <v>4580</v>
      </c>
      <c r="E3615" t="s">
        <v>7444</v>
      </c>
      <c r="F3615" t="s">
        <v>9021</v>
      </c>
      <c r="G3615" t="s">
        <v>8791</v>
      </c>
      <c r="H3615">
        <v>34172971</v>
      </c>
      <c r="I3615">
        <f t="shared" si="56"/>
        <v>1</v>
      </c>
    </row>
    <row r="3616" spans="1:9" x14ac:dyDescent="0.25">
      <c r="A3616" s="1">
        <v>3614</v>
      </c>
      <c r="B3616" t="s">
        <v>2896</v>
      </c>
      <c r="C3616" t="s">
        <v>4296</v>
      </c>
      <c r="D3616" t="s">
        <v>4580</v>
      </c>
      <c r="E3616" t="s">
        <v>7445</v>
      </c>
      <c r="F3616" t="s">
        <v>9021</v>
      </c>
      <c r="G3616" t="s">
        <v>8791</v>
      </c>
      <c r="H3616">
        <v>34172972</v>
      </c>
      <c r="I3616">
        <f t="shared" si="56"/>
        <v>1</v>
      </c>
    </row>
    <row r="3617" spans="1:9" x14ac:dyDescent="0.25">
      <c r="A3617" s="1">
        <v>3615</v>
      </c>
      <c r="B3617" t="s">
        <v>2897</v>
      </c>
      <c r="C3617" t="s">
        <v>4296</v>
      </c>
      <c r="D3617" t="s">
        <v>4580</v>
      </c>
      <c r="E3617" t="s">
        <v>7446</v>
      </c>
      <c r="F3617" t="s">
        <v>9021</v>
      </c>
      <c r="G3617" t="s">
        <v>9022</v>
      </c>
      <c r="H3617">
        <v>34172973</v>
      </c>
      <c r="I3617">
        <f t="shared" si="56"/>
        <v>1</v>
      </c>
    </row>
    <row r="3618" spans="1:9" x14ac:dyDescent="0.25">
      <c r="A3618" s="1">
        <v>3616</v>
      </c>
      <c r="B3618" t="s">
        <v>2898</v>
      </c>
      <c r="C3618" t="s">
        <v>4295</v>
      </c>
      <c r="D3618" t="s">
        <v>4580</v>
      </c>
      <c r="E3618" t="s">
        <v>6954</v>
      </c>
      <c r="F3618" t="s">
        <v>8791</v>
      </c>
      <c r="G3618" t="s">
        <v>9022</v>
      </c>
      <c r="H3618">
        <v>34172974</v>
      </c>
      <c r="I3618">
        <f t="shared" si="56"/>
        <v>1</v>
      </c>
    </row>
    <row r="3619" spans="1:9" x14ac:dyDescent="0.25">
      <c r="A3619" s="1">
        <v>3617</v>
      </c>
      <c r="B3619" t="s">
        <v>2899</v>
      </c>
      <c r="C3619" t="s">
        <v>4295</v>
      </c>
      <c r="D3619" t="s">
        <v>4580</v>
      </c>
      <c r="E3619" t="s">
        <v>7447</v>
      </c>
      <c r="F3619" t="s">
        <v>8791</v>
      </c>
      <c r="G3619" t="s">
        <v>8789</v>
      </c>
      <c r="H3619">
        <v>34172975</v>
      </c>
      <c r="I3619">
        <f t="shared" si="56"/>
        <v>1</v>
      </c>
    </row>
    <row r="3620" spans="1:9" x14ac:dyDescent="0.25">
      <c r="A3620" s="1">
        <v>3618</v>
      </c>
      <c r="B3620" t="s">
        <v>2900</v>
      </c>
      <c r="C3620" t="s">
        <v>4533</v>
      </c>
      <c r="D3620" t="s">
        <v>4580</v>
      </c>
      <c r="E3620" t="s">
        <v>4939</v>
      </c>
      <c r="F3620" t="s">
        <v>9022</v>
      </c>
      <c r="G3620" t="s">
        <v>8789</v>
      </c>
      <c r="H3620">
        <v>34172976</v>
      </c>
      <c r="I3620">
        <f t="shared" si="56"/>
        <v>1</v>
      </c>
    </row>
    <row r="3621" spans="1:9" x14ac:dyDescent="0.25">
      <c r="A3621" s="1">
        <v>3619</v>
      </c>
      <c r="B3621" t="s">
        <v>2901</v>
      </c>
      <c r="C3621" t="s">
        <v>4533</v>
      </c>
      <c r="D3621" t="s">
        <v>4580</v>
      </c>
      <c r="E3621" t="s">
        <v>7448</v>
      </c>
      <c r="F3621" t="s">
        <v>9022</v>
      </c>
      <c r="G3621" t="s">
        <v>8790</v>
      </c>
      <c r="H3621">
        <v>34172977</v>
      </c>
      <c r="I3621">
        <f t="shared" si="56"/>
        <v>1</v>
      </c>
    </row>
    <row r="3622" spans="1:9" x14ac:dyDescent="0.25">
      <c r="A3622" s="1">
        <v>3620</v>
      </c>
      <c r="B3622" t="s">
        <v>2901</v>
      </c>
      <c r="C3622" t="s">
        <v>4294</v>
      </c>
      <c r="D3622" t="s">
        <v>4580</v>
      </c>
      <c r="E3622" t="s">
        <v>7449</v>
      </c>
      <c r="F3622" t="s">
        <v>9022</v>
      </c>
      <c r="G3622" t="s">
        <v>8790</v>
      </c>
      <c r="H3622">
        <v>34172978</v>
      </c>
      <c r="I3622">
        <f t="shared" si="56"/>
        <v>1</v>
      </c>
    </row>
    <row r="3623" spans="1:9" x14ac:dyDescent="0.25">
      <c r="A3623" s="1">
        <v>3621</v>
      </c>
      <c r="B3623" t="s">
        <v>2902</v>
      </c>
      <c r="C3623" t="s">
        <v>4293</v>
      </c>
      <c r="D3623" t="s">
        <v>4580</v>
      </c>
      <c r="E3623" t="s">
        <v>7450</v>
      </c>
      <c r="F3623" t="s">
        <v>8789</v>
      </c>
      <c r="G3623" t="s">
        <v>8806</v>
      </c>
      <c r="H3623">
        <v>34172980</v>
      </c>
      <c r="I3623">
        <f t="shared" si="56"/>
        <v>2</v>
      </c>
    </row>
    <row r="3624" spans="1:9" x14ac:dyDescent="0.25">
      <c r="A3624" s="1">
        <v>3622</v>
      </c>
      <c r="B3624" t="s">
        <v>2903</v>
      </c>
      <c r="C3624" t="s">
        <v>4293</v>
      </c>
      <c r="D3624" t="s">
        <v>4580</v>
      </c>
      <c r="E3624" t="s">
        <v>7451</v>
      </c>
      <c r="F3624" t="s">
        <v>8790</v>
      </c>
      <c r="G3624" t="s">
        <v>8806</v>
      </c>
      <c r="H3624">
        <v>34172981</v>
      </c>
      <c r="I3624">
        <f t="shared" si="56"/>
        <v>1</v>
      </c>
    </row>
    <row r="3625" spans="1:9" x14ac:dyDescent="0.25">
      <c r="A3625" s="1">
        <v>3623</v>
      </c>
      <c r="B3625" t="s">
        <v>2903</v>
      </c>
      <c r="C3625" t="s">
        <v>4293</v>
      </c>
      <c r="D3625" t="s">
        <v>4580</v>
      </c>
      <c r="E3625" t="s">
        <v>7452</v>
      </c>
      <c r="F3625" t="s">
        <v>8790</v>
      </c>
      <c r="G3625" t="s">
        <v>8806</v>
      </c>
      <c r="H3625">
        <v>34172982</v>
      </c>
      <c r="I3625">
        <f t="shared" si="56"/>
        <v>1</v>
      </c>
    </row>
    <row r="3626" spans="1:9" x14ac:dyDescent="0.25">
      <c r="A3626" s="1">
        <v>3624</v>
      </c>
      <c r="B3626" t="s">
        <v>2904</v>
      </c>
      <c r="C3626" t="s">
        <v>4293</v>
      </c>
      <c r="D3626" t="s">
        <v>4580</v>
      </c>
      <c r="E3626" t="s">
        <v>7453</v>
      </c>
      <c r="F3626" t="s">
        <v>8790</v>
      </c>
      <c r="G3626" t="s">
        <v>8806</v>
      </c>
      <c r="H3626">
        <v>34172983</v>
      </c>
      <c r="I3626">
        <f t="shared" si="56"/>
        <v>1</v>
      </c>
    </row>
    <row r="3627" spans="1:9" x14ac:dyDescent="0.25">
      <c r="A3627" s="1">
        <v>3625</v>
      </c>
      <c r="B3627" t="s">
        <v>2904</v>
      </c>
      <c r="C3627" t="s">
        <v>4293</v>
      </c>
      <c r="D3627" t="s">
        <v>4580</v>
      </c>
      <c r="E3627" t="s">
        <v>7454</v>
      </c>
      <c r="F3627" t="s">
        <v>8790</v>
      </c>
      <c r="G3627" t="s">
        <v>8806</v>
      </c>
      <c r="H3627">
        <v>34172984</v>
      </c>
      <c r="I3627">
        <f t="shared" si="56"/>
        <v>1</v>
      </c>
    </row>
    <row r="3628" spans="1:9" x14ac:dyDescent="0.25">
      <c r="A3628" s="1">
        <v>3626</v>
      </c>
      <c r="B3628" t="s">
        <v>2905</v>
      </c>
      <c r="C3628" t="s">
        <v>4293</v>
      </c>
      <c r="D3628" t="s">
        <v>4580</v>
      </c>
      <c r="E3628" t="s">
        <v>7455</v>
      </c>
      <c r="F3628" t="s">
        <v>8790</v>
      </c>
      <c r="G3628" t="s">
        <v>8806</v>
      </c>
      <c r="H3628">
        <v>34172986</v>
      </c>
      <c r="I3628">
        <f t="shared" si="56"/>
        <v>2</v>
      </c>
    </row>
    <row r="3629" spans="1:9" x14ac:dyDescent="0.25">
      <c r="A3629" s="1">
        <v>3627</v>
      </c>
      <c r="B3629" t="s">
        <v>2906</v>
      </c>
      <c r="C3629" t="s">
        <v>4292</v>
      </c>
      <c r="D3629" t="s">
        <v>4580</v>
      </c>
      <c r="E3629" t="s">
        <v>7456</v>
      </c>
      <c r="F3629" t="s">
        <v>8790</v>
      </c>
      <c r="G3629" t="s">
        <v>8807</v>
      </c>
      <c r="H3629">
        <v>34172988</v>
      </c>
      <c r="I3629">
        <f t="shared" si="56"/>
        <v>2</v>
      </c>
    </row>
    <row r="3630" spans="1:9" x14ac:dyDescent="0.25">
      <c r="A3630" s="1">
        <v>3628</v>
      </c>
      <c r="B3630" t="s">
        <v>2907</v>
      </c>
      <c r="C3630" t="s">
        <v>4292</v>
      </c>
      <c r="D3630" t="s">
        <v>4580</v>
      </c>
      <c r="E3630" t="s">
        <v>7457</v>
      </c>
      <c r="F3630" t="s">
        <v>8806</v>
      </c>
      <c r="G3630" t="s">
        <v>8807</v>
      </c>
      <c r="H3630">
        <v>34172990</v>
      </c>
      <c r="I3630">
        <f t="shared" si="56"/>
        <v>2</v>
      </c>
    </row>
    <row r="3631" spans="1:9" x14ac:dyDescent="0.25">
      <c r="A3631" s="1">
        <v>3629</v>
      </c>
      <c r="B3631" t="s">
        <v>2908</v>
      </c>
      <c r="C3631" t="s">
        <v>4292</v>
      </c>
      <c r="D3631" t="s">
        <v>4580</v>
      </c>
      <c r="E3631" t="s">
        <v>5834</v>
      </c>
      <c r="F3631" t="s">
        <v>8806</v>
      </c>
      <c r="G3631" t="s">
        <v>8807</v>
      </c>
      <c r="H3631">
        <v>34172991</v>
      </c>
      <c r="I3631">
        <f t="shared" si="56"/>
        <v>1</v>
      </c>
    </row>
    <row r="3632" spans="1:9" x14ac:dyDescent="0.25">
      <c r="A3632" s="1">
        <v>3630</v>
      </c>
      <c r="B3632" t="s">
        <v>2908</v>
      </c>
      <c r="C3632" t="s">
        <v>4292</v>
      </c>
      <c r="D3632" t="s">
        <v>4580</v>
      </c>
      <c r="E3632" t="s">
        <v>7458</v>
      </c>
      <c r="F3632" t="s">
        <v>8806</v>
      </c>
      <c r="G3632" t="s">
        <v>8807</v>
      </c>
      <c r="H3632">
        <v>34172992</v>
      </c>
      <c r="I3632">
        <f t="shared" si="56"/>
        <v>1</v>
      </c>
    </row>
    <row r="3633" spans="1:9" x14ac:dyDescent="0.25">
      <c r="A3633" s="1">
        <v>3631</v>
      </c>
      <c r="B3633" t="s">
        <v>2909</v>
      </c>
      <c r="C3633" t="s">
        <v>4292</v>
      </c>
      <c r="D3633" t="s">
        <v>4580</v>
      </c>
      <c r="E3633" t="s">
        <v>7459</v>
      </c>
      <c r="F3633" t="s">
        <v>8806</v>
      </c>
      <c r="G3633" t="s">
        <v>8807</v>
      </c>
      <c r="H3633">
        <v>34172994</v>
      </c>
      <c r="I3633">
        <f t="shared" si="56"/>
        <v>2</v>
      </c>
    </row>
    <row r="3634" spans="1:9" x14ac:dyDescent="0.25">
      <c r="A3634" s="1">
        <v>3632</v>
      </c>
      <c r="B3634" t="s">
        <v>2910</v>
      </c>
      <c r="C3634" t="s">
        <v>4292</v>
      </c>
      <c r="D3634" t="s">
        <v>4580</v>
      </c>
      <c r="E3634" t="s">
        <v>7460</v>
      </c>
      <c r="F3634" t="s">
        <v>8806</v>
      </c>
      <c r="G3634" t="s">
        <v>8808</v>
      </c>
      <c r="H3634">
        <v>34172995</v>
      </c>
      <c r="I3634">
        <f t="shared" si="56"/>
        <v>1</v>
      </c>
    </row>
    <row r="3635" spans="1:9" x14ac:dyDescent="0.25">
      <c r="A3635" s="1">
        <v>3633</v>
      </c>
      <c r="B3635" t="s">
        <v>2910</v>
      </c>
      <c r="C3635" t="s">
        <v>4311</v>
      </c>
      <c r="D3635" t="s">
        <v>4580</v>
      </c>
      <c r="E3635" t="s">
        <v>7461</v>
      </c>
      <c r="F3635" t="s">
        <v>8806</v>
      </c>
      <c r="G3635" t="s">
        <v>8808</v>
      </c>
      <c r="H3635">
        <v>34172996</v>
      </c>
      <c r="I3635">
        <f t="shared" si="56"/>
        <v>1</v>
      </c>
    </row>
    <row r="3636" spans="1:9" x14ac:dyDescent="0.25">
      <c r="A3636" s="1">
        <v>3634</v>
      </c>
      <c r="B3636" t="s">
        <v>2911</v>
      </c>
      <c r="C3636" t="s">
        <v>4311</v>
      </c>
      <c r="D3636" t="s">
        <v>4580</v>
      </c>
      <c r="E3636" t="s">
        <v>7462</v>
      </c>
      <c r="F3636" t="s">
        <v>8807</v>
      </c>
      <c r="G3636" t="s">
        <v>8808</v>
      </c>
      <c r="H3636">
        <v>34172998</v>
      </c>
      <c r="I3636">
        <f t="shared" si="56"/>
        <v>2</v>
      </c>
    </row>
    <row r="3637" spans="1:9" x14ac:dyDescent="0.25">
      <c r="A3637" s="1">
        <v>3635</v>
      </c>
      <c r="B3637" t="s">
        <v>2912</v>
      </c>
      <c r="C3637" t="s">
        <v>4311</v>
      </c>
      <c r="D3637" t="s">
        <v>4580</v>
      </c>
      <c r="E3637" t="s">
        <v>7463</v>
      </c>
      <c r="F3637" t="s">
        <v>8807</v>
      </c>
      <c r="G3637" t="s">
        <v>8613</v>
      </c>
      <c r="H3637">
        <v>34172999</v>
      </c>
      <c r="I3637">
        <f t="shared" si="56"/>
        <v>1</v>
      </c>
    </row>
    <row r="3638" spans="1:9" x14ac:dyDescent="0.25">
      <c r="A3638" s="1">
        <v>3636</v>
      </c>
      <c r="B3638" t="s">
        <v>2912</v>
      </c>
      <c r="C3638" t="s">
        <v>4091</v>
      </c>
      <c r="D3638" t="s">
        <v>4580</v>
      </c>
      <c r="E3638" t="s">
        <v>7464</v>
      </c>
      <c r="F3638" t="s">
        <v>8807</v>
      </c>
      <c r="G3638" t="s">
        <v>8613</v>
      </c>
      <c r="H3638">
        <v>34173000</v>
      </c>
      <c r="I3638">
        <f t="shared" si="56"/>
        <v>1</v>
      </c>
    </row>
    <row r="3639" spans="1:9" x14ac:dyDescent="0.25">
      <c r="A3639" s="1">
        <v>3637</v>
      </c>
      <c r="B3639" t="s">
        <v>2913</v>
      </c>
      <c r="C3639" t="s">
        <v>4091</v>
      </c>
      <c r="D3639" t="s">
        <v>4580</v>
      </c>
      <c r="E3639" t="s">
        <v>4898</v>
      </c>
      <c r="F3639" t="s">
        <v>8808</v>
      </c>
      <c r="G3639" t="s">
        <v>8613</v>
      </c>
      <c r="H3639">
        <v>34173001</v>
      </c>
      <c r="I3639">
        <f t="shared" si="56"/>
        <v>1</v>
      </c>
    </row>
    <row r="3640" spans="1:9" x14ac:dyDescent="0.25">
      <c r="A3640" s="1">
        <v>3638</v>
      </c>
      <c r="B3640" t="s">
        <v>2913</v>
      </c>
      <c r="C3640" t="s">
        <v>4091</v>
      </c>
      <c r="D3640" t="s">
        <v>4580</v>
      </c>
      <c r="E3640" t="s">
        <v>4735</v>
      </c>
      <c r="F3640" t="s">
        <v>8808</v>
      </c>
      <c r="G3640" t="s">
        <v>8616</v>
      </c>
      <c r="H3640">
        <v>34173002</v>
      </c>
      <c r="I3640">
        <f t="shared" si="56"/>
        <v>1</v>
      </c>
    </row>
    <row r="3641" spans="1:9" x14ac:dyDescent="0.25">
      <c r="A3641" s="1">
        <v>3639</v>
      </c>
      <c r="B3641" t="s">
        <v>2913</v>
      </c>
      <c r="C3641" t="s">
        <v>4145</v>
      </c>
      <c r="D3641" t="s">
        <v>4580</v>
      </c>
      <c r="E3641" t="s">
        <v>7465</v>
      </c>
      <c r="F3641" t="s">
        <v>8808</v>
      </c>
      <c r="G3641" t="s">
        <v>8657</v>
      </c>
      <c r="H3641">
        <v>34173004</v>
      </c>
      <c r="I3641">
        <f t="shared" si="56"/>
        <v>2</v>
      </c>
    </row>
    <row r="3642" spans="1:9" x14ac:dyDescent="0.25">
      <c r="A3642" s="1">
        <v>3640</v>
      </c>
      <c r="B3642" t="s">
        <v>2914</v>
      </c>
      <c r="C3642" t="s">
        <v>4145</v>
      </c>
      <c r="D3642" t="s">
        <v>4580</v>
      </c>
      <c r="E3642" t="s">
        <v>7466</v>
      </c>
      <c r="F3642" t="s">
        <v>8656</v>
      </c>
      <c r="G3642" t="s">
        <v>8657</v>
      </c>
      <c r="H3642">
        <v>34173005</v>
      </c>
      <c r="I3642">
        <f t="shared" si="56"/>
        <v>1</v>
      </c>
    </row>
    <row r="3643" spans="1:9" x14ac:dyDescent="0.25">
      <c r="A3643" s="1">
        <v>3641</v>
      </c>
      <c r="B3643" t="s">
        <v>2915</v>
      </c>
      <c r="C3643" t="s">
        <v>4145</v>
      </c>
      <c r="D3643" t="s">
        <v>4580</v>
      </c>
      <c r="E3643" t="s">
        <v>7467</v>
      </c>
      <c r="F3643" t="s">
        <v>8656</v>
      </c>
      <c r="G3643" t="s">
        <v>8657</v>
      </c>
      <c r="H3643">
        <v>34173012</v>
      </c>
      <c r="I3643">
        <f t="shared" si="56"/>
        <v>7</v>
      </c>
    </row>
    <row r="3644" spans="1:9" x14ac:dyDescent="0.25">
      <c r="A3644" s="1">
        <v>3642</v>
      </c>
      <c r="B3644" t="s">
        <v>2915</v>
      </c>
      <c r="C3644" t="s">
        <v>4145</v>
      </c>
      <c r="D3644" t="s">
        <v>4580</v>
      </c>
      <c r="E3644" t="s">
        <v>7468</v>
      </c>
      <c r="F3644" t="s">
        <v>8656</v>
      </c>
      <c r="G3644" t="s">
        <v>8657</v>
      </c>
      <c r="H3644">
        <v>34173014</v>
      </c>
      <c r="I3644">
        <f t="shared" si="56"/>
        <v>2</v>
      </c>
    </row>
    <row r="3645" spans="1:9" x14ac:dyDescent="0.25">
      <c r="A3645" s="1">
        <v>3643</v>
      </c>
      <c r="B3645" t="s">
        <v>2916</v>
      </c>
      <c r="C3645" t="s">
        <v>4145</v>
      </c>
      <c r="D3645" t="s">
        <v>4580</v>
      </c>
      <c r="E3645" t="s">
        <v>7469</v>
      </c>
      <c r="F3645" t="s">
        <v>8656</v>
      </c>
      <c r="G3645" t="s">
        <v>8657</v>
      </c>
      <c r="H3645">
        <v>34173016</v>
      </c>
      <c r="I3645">
        <f t="shared" si="56"/>
        <v>2</v>
      </c>
    </row>
    <row r="3646" spans="1:9" x14ac:dyDescent="0.25">
      <c r="A3646" s="1">
        <v>3644</v>
      </c>
      <c r="B3646" t="s">
        <v>2917</v>
      </c>
      <c r="C3646" t="s">
        <v>4523</v>
      </c>
      <c r="D3646" t="s">
        <v>4580</v>
      </c>
      <c r="E3646" t="s">
        <v>7470</v>
      </c>
      <c r="F3646" t="s">
        <v>8656</v>
      </c>
      <c r="G3646" t="s">
        <v>8625</v>
      </c>
      <c r="H3646">
        <v>34173018</v>
      </c>
      <c r="I3646">
        <f t="shared" si="56"/>
        <v>2</v>
      </c>
    </row>
    <row r="3647" spans="1:9" x14ac:dyDescent="0.25">
      <c r="A3647" s="1">
        <v>3645</v>
      </c>
      <c r="B3647" t="s">
        <v>2918</v>
      </c>
      <c r="C3647" t="s">
        <v>4523</v>
      </c>
      <c r="D3647" t="s">
        <v>4580</v>
      </c>
      <c r="E3647" t="s">
        <v>7471</v>
      </c>
      <c r="F3647" t="s">
        <v>8656</v>
      </c>
      <c r="G3647" t="s">
        <v>8625</v>
      </c>
      <c r="H3647">
        <v>34173019</v>
      </c>
      <c r="I3647">
        <f t="shared" si="56"/>
        <v>1</v>
      </c>
    </row>
    <row r="3648" spans="1:9" x14ac:dyDescent="0.25">
      <c r="A3648" s="1">
        <v>3646</v>
      </c>
      <c r="B3648" t="s">
        <v>2918</v>
      </c>
      <c r="C3648" t="s">
        <v>4523</v>
      </c>
      <c r="D3648" t="s">
        <v>4580</v>
      </c>
      <c r="E3648" t="s">
        <v>7472</v>
      </c>
      <c r="F3648" t="s">
        <v>8656</v>
      </c>
      <c r="G3648" t="s">
        <v>8625</v>
      </c>
      <c r="H3648">
        <v>34173020</v>
      </c>
      <c r="I3648">
        <f t="shared" si="56"/>
        <v>1</v>
      </c>
    </row>
    <row r="3649" spans="1:9" x14ac:dyDescent="0.25">
      <c r="A3649" s="1">
        <v>3647</v>
      </c>
      <c r="B3649" t="s">
        <v>2919</v>
      </c>
      <c r="C3649" t="s">
        <v>4523</v>
      </c>
      <c r="D3649" t="s">
        <v>4580</v>
      </c>
      <c r="E3649" t="s">
        <v>7473</v>
      </c>
      <c r="F3649" t="s">
        <v>8657</v>
      </c>
      <c r="G3649" t="s">
        <v>8625</v>
      </c>
      <c r="H3649">
        <v>34173022</v>
      </c>
      <c r="I3649">
        <f t="shared" si="56"/>
        <v>2</v>
      </c>
    </row>
    <row r="3650" spans="1:9" x14ac:dyDescent="0.25">
      <c r="A3650" s="1">
        <v>3648</v>
      </c>
      <c r="B3650" t="s">
        <v>2920</v>
      </c>
      <c r="C3650" t="s">
        <v>4523</v>
      </c>
      <c r="D3650" t="s">
        <v>4580</v>
      </c>
      <c r="E3650" t="s">
        <v>7474</v>
      </c>
      <c r="F3650" t="s">
        <v>8657</v>
      </c>
      <c r="G3650" t="s">
        <v>8625</v>
      </c>
      <c r="H3650">
        <v>34173024</v>
      </c>
      <c r="I3650">
        <f t="shared" si="56"/>
        <v>2</v>
      </c>
    </row>
    <row r="3651" spans="1:9" x14ac:dyDescent="0.25">
      <c r="A3651" s="1">
        <v>3649</v>
      </c>
      <c r="B3651" t="s">
        <v>2921</v>
      </c>
      <c r="C3651" t="s">
        <v>4523</v>
      </c>
      <c r="D3651" t="s">
        <v>4580</v>
      </c>
      <c r="E3651" t="s">
        <v>7475</v>
      </c>
      <c r="F3651" t="s">
        <v>8657</v>
      </c>
      <c r="G3651" t="s">
        <v>8625</v>
      </c>
      <c r="H3651">
        <v>34173025</v>
      </c>
      <c r="I3651">
        <f t="shared" si="56"/>
        <v>1</v>
      </c>
    </row>
    <row r="3652" spans="1:9" x14ac:dyDescent="0.25">
      <c r="A3652" s="1">
        <v>3650</v>
      </c>
      <c r="B3652" t="s">
        <v>2921</v>
      </c>
      <c r="C3652" t="s">
        <v>4523</v>
      </c>
      <c r="D3652" t="s">
        <v>4580</v>
      </c>
      <c r="E3652" t="s">
        <v>7476</v>
      </c>
      <c r="F3652" t="s">
        <v>8657</v>
      </c>
      <c r="G3652" t="s">
        <v>8625</v>
      </c>
      <c r="H3652">
        <v>34173026</v>
      </c>
      <c r="I3652">
        <f t="shared" ref="I3652:I3715" si="57">H3652-H3651</f>
        <v>1</v>
      </c>
    </row>
    <row r="3653" spans="1:9" x14ac:dyDescent="0.25">
      <c r="A3653" s="1">
        <v>3651</v>
      </c>
      <c r="B3653" t="s">
        <v>2922</v>
      </c>
      <c r="C3653" t="s">
        <v>4523</v>
      </c>
      <c r="D3653" t="s">
        <v>4580</v>
      </c>
      <c r="E3653" t="s">
        <v>7477</v>
      </c>
      <c r="F3653" t="s">
        <v>8657</v>
      </c>
      <c r="G3653" t="s">
        <v>8625</v>
      </c>
      <c r="H3653">
        <v>34173029</v>
      </c>
      <c r="I3653">
        <f t="shared" si="57"/>
        <v>3</v>
      </c>
    </row>
    <row r="3654" spans="1:9" x14ac:dyDescent="0.25">
      <c r="A3654" s="1">
        <v>3652</v>
      </c>
      <c r="B3654" t="s">
        <v>2923</v>
      </c>
      <c r="C3654" t="s">
        <v>4523</v>
      </c>
      <c r="D3654" t="s">
        <v>4580</v>
      </c>
      <c r="E3654" t="s">
        <v>7478</v>
      </c>
      <c r="F3654" t="s">
        <v>8657</v>
      </c>
      <c r="G3654" t="s">
        <v>8625</v>
      </c>
      <c r="H3654">
        <v>34173030</v>
      </c>
      <c r="I3654">
        <f t="shared" si="57"/>
        <v>1</v>
      </c>
    </row>
    <row r="3655" spans="1:9" x14ac:dyDescent="0.25">
      <c r="A3655" s="1">
        <v>3653</v>
      </c>
      <c r="B3655" t="s">
        <v>2923</v>
      </c>
      <c r="C3655" t="s">
        <v>4523</v>
      </c>
      <c r="D3655" t="s">
        <v>4580</v>
      </c>
      <c r="E3655" t="s">
        <v>7479</v>
      </c>
      <c r="F3655" t="s">
        <v>8657</v>
      </c>
      <c r="G3655" t="s">
        <v>8625</v>
      </c>
      <c r="H3655">
        <v>34173031</v>
      </c>
      <c r="I3655">
        <f t="shared" si="57"/>
        <v>1</v>
      </c>
    </row>
    <row r="3656" spans="1:9" x14ac:dyDescent="0.25">
      <c r="A3656" s="1">
        <v>3654</v>
      </c>
      <c r="B3656" t="s">
        <v>2924</v>
      </c>
      <c r="C3656" t="s">
        <v>4103</v>
      </c>
      <c r="D3656" t="s">
        <v>4580</v>
      </c>
      <c r="E3656" t="s">
        <v>7480</v>
      </c>
      <c r="F3656" t="s">
        <v>8657</v>
      </c>
      <c r="G3656" t="s">
        <v>9147</v>
      </c>
      <c r="H3656">
        <v>34173033</v>
      </c>
      <c r="I3656">
        <f t="shared" si="57"/>
        <v>2</v>
      </c>
    </row>
    <row r="3657" spans="1:9" x14ac:dyDescent="0.25">
      <c r="A3657" s="1">
        <v>3655</v>
      </c>
      <c r="B3657" t="s">
        <v>2925</v>
      </c>
      <c r="C3657" t="s">
        <v>4103</v>
      </c>
      <c r="D3657" t="s">
        <v>4580</v>
      </c>
      <c r="E3657" t="s">
        <v>7481</v>
      </c>
      <c r="F3657" t="s">
        <v>8625</v>
      </c>
      <c r="G3657" t="s">
        <v>9147</v>
      </c>
      <c r="H3657">
        <v>34173035</v>
      </c>
      <c r="I3657">
        <f t="shared" si="57"/>
        <v>2</v>
      </c>
    </row>
    <row r="3658" spans="1:9" x14ac:dyDescent="0.25">
      <c r="A3658" s="1">
        <v>3656</v>
      </c>
      <c r="B3658" t="s">
        <v>2926</v>
      </c>
      <c r="C3658" t="s">
        <v>4103</v>
      </c>
      <c r="D3658" t="s">
        <v>4580</v>
      </c>
      <c r="E3658" t="s">
        <v>7482</v>
      </c>
      <c r="F3658" t="s">
        <v>8625</v>
      </c>
      <c r="G3658" t="s">
        <v>8990</v>
      </c>
      <c r="H3658">
        <v>34173036</v>
      </c>
      <c r="I3658">
        <f t="shared" si="57"/>
        <v>1</v>
      </c>
    </row>
    <row r="3659" spans="1:9" x14ac:dyDescent="0.25">
      <c r="A3659" s="1">
        <v>3657</v>
      </c>
      <c r="B3659" t="s">
        <v>2926</v>
      </c>
      <c r="C3659" t="s">
        <v>3987</v>
      </c>
      <c r="D3659" t="s">
        <v>4580</v>
      </c>
      <c r="E3659" t="s">
        <v>5251</v>
      </c>
      <c r="F3659" t="s">
        <v>8625</v>
      </c>
      <c r="G3659" t="s">
        <v>9148</v>
      </c>
      <c r="H3659">
        <v>34173042</v>
      </c>
      <c r="I3659">
        <f t="shared" si="57"/>
        <v>6</v>
      </c>
    </row>
    <row r="3660" spans="1:9" x14ac:dyDescent="0.25">
      <c r="A3660" s="1">
        <v>3658</v>
      </c>
      <c r="B3660" t="s">
        <v>2926</v>
      </c>
      <c r="C3660" t="s">
        <v>4313</v>
      </c>
      <c r="D3660" t="s">
        <v>4580</v>
      </c>
      <c r="E3660" t="s">
        <v>7483</v>
      </c>
      <c r="F3660" t="s">
        <v>8625</v>
      </c>
      <c r="G3660" t="s">
        <v>8810</v>
      </c>
      <c r="H3660">
        <v>34173045</v>
      </c>
      <c r="I3660">
        <f t="shared" si="57"/>
        <v>3</v>
      </c>
    </row>
    <row r="3661" spans="1:9" x14ac:dyDescent="0.25">
      <c r="A3661" s="1">
        <v>3659</v>
      </c>
      <c r="B3661" t="s">
        <v>2927</v>
      </c>
      <c r="C3661" t="s">
        <v>4534</v>
      </c>
      <c r="D3661" t="s">
        <v>4580</v>
      </c>
      <c r="E3661" t="s">
        <v>7484</v>
      </c>
      <c r="F3661" t="s">
        <v>8639</v>
      </c>
      <c r="G3661" t="s">
        <v>9025</v>
      </c>
      <c r="H3661">
        <v>34173051</v>
      </c>
      <c r="I3661">
        <f t="shared" si="57"/>
        <v>6</v>
      </c>
    </row>
    <row r="3662" spans="1:9" x14ac:dyDescent="0.25">
      <c r="A3662" s="1">
        <v>3660</v>
      </c>
      <c r="B3662" t="s">
        <v>2927</v>
      </c>
      <c r="C3662" t="s">
        <v>4534</v>
      </c>
      <c r="D3662" t="s">
        <v>4580</v>
      </c>
      <c r="E3662" t="s">
        <v>7485</v>
      </c>
      <c r="F3662" t="s">
        <v>8639</v>
      </c>
      <c r="G3662" t="s">
        <v>9025</v>
      </c>
      <c r="H3662">
        <v>34173052</v>
      </c>
      <c r="I3662">
        <f t="shared" si="57"/>
        <v>1</v>
      </c>
    </row>
    <row r="3663" spans="1:9" x14ac:dyDescent="0.25">
      <c r="A3663" s="1">
        <v>3661</v>
      </c>
      <c r="B3663" t="s">
        <v>2928</v>
      </c>
      <c r="C3663" t="s">
        <v>4128</v>
      </c>
      <c r="D3663" t="s">
        <v>4580</v>
      </c>
      <c r="E3663" t="s">
        <v>7486</v>
      </c>
      <c r="F3663" t="s">
        <v>8639</v>
      </c>
      <c r="G3663" t="s">
        <v>8693</v>
      </c>
      <c r="H3663">
        <v>34173053</v>
      </c>
      <c r="I3663">
        <f t="shared" si="57"/>
        <v>1</v>
      </c>
    </row>
    <row r="3664" spans="1:9" x14ac:dyDescent="0.25">
      <c r="A3664" s="1">
        <v>3662</v>
      </c>
      <c r="B3664" t="s">
        <v>2928</v>
      </c>
      <c r="C3664" t="s">
        <v>4128</v>
      </c>
      <c r="D3664" t="s">
        <v>4580</v>
      </c>
      <c r="E3664" t="s">
        <v>7487</v>
      </c>
      <c r="F3664" t="s">
        <v>8639</v>
      </c>
      <c r="G3664" t="s">
        <v>8693</v>
      </c>
      <c r="H3664">
        <v>34173058</v>
      </c>
      <c r="I3664">
        <f t="shared" si="57"/>
        <v>5</v>
      </c>
    </row>
    <row r="3665" spans="1:9" x14ac:dyDescent="0.25">
      <c r="A3665" s="1">
        <v>3663</v>
      </c>
      <c r="B3665" t="s">
        <v>2928</v>
      </c>
      <c r="C3665" t="s">
        <v>3985</v>
      </c>
      <c r="D3665" t="s">
        <v>4580</v>
      </c>
      <c r="E3665" t="s">
        <v>7488</v>
      </c>
      <c r="F3665" t="s">
        <v>8639</v>
      </c>
      <c r="G3665" t="s">
        <v>8498</v>
      </c>
      <c r="H3665">
        <v>34173075</v>
      </c>
      <c r="I3665">
        <f t="shared" si="57"/>
        <v>17</v>
      </c>
    </row>
    <row r="3666" spans="1:9" x14ac:dyDescent="0.25">
      <c r="A3666" s="1">
        <v>3664</v>
      </c>
      <c r="B3666" t="s">
        <v>2929</v>
      </c>
      <c r="C3666" t="s">
        <v>3985</v>
      </c>
      <c r="D3666" t="s">
        <v>4580</v>
      </c>
      <c r="E3666" t="s">
        <v>6473</v>
      </c>
      <c r="F3666" t="s">
        <v>8611</v>
      </c>
      <c r="G3666" t="s">
        <v>8498</v>
      </c>
      <c r="H3666">
        <v>34173076</v>
      </c>
      <c r="I3666">
        <f t="shared" si="57"/>
        <v>1</v>
      </c>
    </row>
    <row r="3667" spans="1:9" x14ac:dyDescent="0.25">
      <c r="A3667" s="1">
        <v>3665</v>
      </c>
      <c r="B3667" t="s">
        <v>2929</v>
      </c>
      <c r="C3667" t="s">
        <v>3952</v>
      </c>
      <c r="D3667" t="s">
        <v>4580</v>
      </c>
      <c r="E3667" t="s">
        <v>7489</v>
      </c>
      <c r="F3667" t="s">
        <v>8611</v>
      </c>
      <c r="G3667" t="s">
        <v>8497</v>
      </c>
      <c r="H3667">
        <v>34173080</v>
      </c>
      <c r="I3667">
        <f t="shared" si="57"/>
        <v>4</v>
      </c>
    </row>
    <row r="3668" spans="1:9" x14ac:dyDescent="0.25">
      <c r="A3668" s="1">
        <v>3666</v>
      </c>
      <c r="B3668" t="s">
        <v>2930</v>
      </c>
      <c r="C3668" t="s">
        <v>3952</v>
      </c>
      <c r="D3668" t="s">
        <v>4580</v>
      </c>
      <c r="E3668" t="s">
        <v>7490</v>
      </c>
      <c r="F3668" t="s">
        <v>8502</v>
      </c>
      <c r="G3668" t="s">
        <v>8497</v>
      </c>
      <c r="H3668">
        <v>34173081</v>
      </c>
      <c r="I3668">
        <f t="shared" si="57"/>
        <v>1</v>
      </c>
    </row>
    <row r="3669" spans="1:9" x14ac:dyDescent="0.25">
      <c r="A3669" s="1">
        <v>3667</v>
      </c>
      <c r="B3669" t="s">
        <v>2931</v>
      </c>
      <c r="C3669" t="s">
        <v>3952</v>
      </c>
      <c r="D3669" t="s">
        <v>4580</v>
      </c>
      <c r="E3669" t="s">
        <v>7491</v>
      </c>
      <c r="F3669" t="s">
        <v>8502</v>
      </c>
      <c r="G3669" t="s">
        <v>8497</v>
      </c>
      <c r="H3669">
        <v>34173084</v>
      </c>
      <c r="I3669">
        <f t="shared" si="57"/>
        <v>3</v>
      </c>
    </row>
    <row r="3670" spans="1:9" x14ac:dyDescent="0.25">
      <c r="A3670" s="1">
        <v>3668</v>
      </c>
      <c r="B3670" t="s">
        <v>2931</v>
      </c>
      <c r="C3670" t="s">
        <v>3952</v>
      </c>
      <c r="D3670" t="s">
        <v>4580</v>
      </c>
      <c r="E3670" t="s">
        <v>7492</v>
      </c>
      <c r="F3670" t="s">
        <v>8502</v>
      </c>
      <c r="G3670" t="s">
        <v>8497</v>
      </c>
      <c r="H3670">
        <v>34173085</v>
      </c>
      <c r="I3670">
        <f t="shared" si="57"/>
        <v>1</v>
      </c>
    </row>
    <row r="3671" spans="1:9" x14ac:dyDescent="0.25">
      <c r="A3671" s="1">
        <v>3669</v>
      </c>
      <c r="B3671" t="s">
        <v>2932</v>
      </c>
      <c r="C3671" t="s">
        <v>3952</v>
      </c>
      <c r="D3671" t="s">
        <v>4580</v>
      </c>
      <c r="E3671" t="s">
        <v>4748</v>
      </c>
      <c r="F3671" t="s">
        <v>8502</v>
      </c>
      <c r="G3671" t="s">
        <v>8497</v>
      </c>
      <c r="H3671">
        <v>34173086</v>
      </c>
      <c r="I3671">
        <f t="shared" si="57"/>
        <v>1</v>
      </c>
    </row>
    <row r="3672" spans="1:9" x14ac:dyDescent="0.25">
      <c r="A3672" s="1">
        <v>3670</v>
      </c>
      <c r="B3672" t="s">
        <v>2933</v>
      </c>
      <c r="C3672" t="s">
        <v>3957</v>
      </c>
      <c r="D3672" t="s">
        <v>4579</v>
      </c>
      <c r="E3672" t="s">
        <v>4632</v>
      </c>
      <c r="F3672" t="s">
        <v>8502</v>
      </c>
      <c r="G3672" t="s">
        <v>8497</v>
      </c>
      <c r="H3672">
        <v>34173087</v>
      </c>
      <c r="I3672">
        <f t="shared" si="57"/>
        <v>1</v>
      </c>
    </row>
    <row r="3673" spans="1:9" x14ac:dyDescent="0.25">
      <c r="A3673" s="1">
        <v>3671</v>
      </c>
      <c r="B3673" t="s">
        <v>2933</v>
      </c>
      <c r="C3673" t="s">
        <v>3957</v>
      </c>
      <c r="D3673" t="s">
        <v>4579</v>
      </c>
      <c r="E3673" t="s">
        <v>4632</v>
      </c>
      <c r="F3673" t="s">
        <v>8990</v>
      </c>
      <c r="G3673" t="s">
        <v>8497</v>
      </c>
      <c r="H3673">
        <v>34173088</v>
      </c>
      <c r="I3673">
        <f t="shared" si="57"/>
        <v>1</v>
      </c>
    </row>
    <row r="3674" spans="1:9" x14ac:dyDescent="0.25">
      <c r="A3674" s="1">
        <v>3672</v>
      </c>
      <c r="B3674" t="s">
        <v>2934</v>
      </c>
      <c r="C3674" t="s">
        <v>4146</v>
      </c>
      <c r="D3674" t="s">
        <v>4580</v>
      </c>
      <c r="E3674" t="s">
        <v>7493</v>
      </c>
      <c r="F3674" t="s">
        <v>8990</v>
      </c>
      <c r="G3674" t="s">
        <v>8527</v>
      </c>
      <c r="H3674">
        <v>34173089</v>
      </c>
      <c r="I3674">
        <f t="shared" si="57"/>
        <v>1</v>
      </c>
    </row>
    <row r="3675" spans="1:9" x14ac:dyDescent="0.25">
      <c r="A3675" s="1">
        <v>3673</v>
      </c>
      <c r="B3675" t="s">
        <v>2935</v>
      </c>
      <c r="C3675" t="s">
        <v>4535</v>
      </c>
      <c r="D3675" t="s">
        <v>4579</v>
      </c>
      <c r="E3675" t="s">
        <v>7494</v>
      </c>
      <c r="F3675" t="s">
        <v>8990</v>
      </c>
      <c r="G3675" t="s">
        <v>8527</v>
      </c>
      <c r="H3675">
        <v>34173090</v>
      </c>
      <c r="I3675">
        <f t="shared" si="57"/>
        <v>1</v>
      </c>
    </row>
    <row r="3676" spans="1:9" x14ac:dyDescent="0.25">
      <c r="A3676" s="1">
        <v>3674</v>
      </c>
      <c r="B3676" t="s">
        <v>2936</v>
      </c>
      <c r="C3676" t="s">
        <v>4535</v>
      </c>
      <c r="D3676" t="s">
        <v>4579</v>
      </c>
      <c r="E3676" t="s">
        <v>7495</v>
      </c>
      <c r="F3676" t="s">
        <v>8990</v>
      </c>
      <c r="G3676" t="s">
        <v>8527</v>
      </c>
      <c r="H3676">
        <v>34173092</v>
      </c>
      <c r="I3676">
        <f t="shared" si="57"/>
        <v>2</v>
      </c>
    </row>
    <row r="3677" spans="1:9" x14ac:dyDescent="0.25">
      <c r="A3677" s="1">
        <v>3675</v>
      </c>
      <c r="B3677" t="s">
        <v>2937</v>
      </c>
      <c r="C3677" t="s">
        <v>4535</v>
      </c>
      <c r="D3677" t="s">
        <v>4579</v>
      </c>
      <c r="E3677" t="s">
        <v>4869</v>
      </c>
      <c r="F3677" t="s">
        <v>8990</v>
      </c>
      <c r="G3677" t="s">
        <v>8527</v>
      </c>
      <c r="H3677">
        <v>34173093</v>
      </c>
      <c r="I3677">
        <f t="shared" si="57"/>
        <v>1</v>
      </c>
    </row>
    <row r="3678" spans="1:9" x14ac:dyDescent="0.25">
      <c r="A3678" s="1">
        <v>3676</v>
      </c>
      <c r="B3678" t="s">
        <v>2938</v>
      </c>
      <c r="C3678" t="s">
        <v>4146</v>
      </c>
      <c r="D3678" t="s">
        <v>4580</v>
      </c>
      <c r="E3678" t="s">
        <v>7496</v>
      </c>
      <c r="F3678" t="s">
        <v>8990</v>
      </c>
      <c r="G3678" t="s">
        <v>8527</v>
      </c>
      <c r="H3678">
        <v>34173095</v>
      </c>
      <c r="I3678">
        <f t="shared" si="57"/>
        <v>2</v>
      </c>
    </row>
    <row r="3679" spans="1:9" x14ac:dyDescent="0.25">
      <c r="A3679" s="1">
        <v>3677</v>
      </c>
      <c r="B3679" t="s">
        <v>2939</v>
      </c>
      <c r="C3679" t="s">
        <v>4146</v>
      </c>
      <c r="D3679" t="s">
        <v>4580</v>
      </c>
      <c r="E3679" t="s">
        <v>7497</v>
      </c>
      <c r="F3679" t="s">
        <v>8990</v>
      </c>
      <c r="G3679" t="s">
        <v>8527</v>
      </c>
      <c r="H3679">
        <v>34173097</v>
      </c>
      <c r="I3679">
        <f t="shared" si="57"/>
        <v>2</v>
      </c>
    </row>
    <row r="3680" spans="1:9" x14ac:dyDescent="0.25">
      <c r="A3680" s="1">
        <v>3678</v>
      </c>
      <c r="B3680" t="s">
        <v>2940</v>
      </c>
      <c r="C3680" t="s">
        <v>4146</v>
      </c>
      <c r="D3680" t="s">
        <v>4580</v>
      </c>
      <c r="E3680" t="s">
        <v>7498</v>
      </c>
      <c r="F3680" t="s">
        <v>8990</v>
      </c>
      <c r="G3680" t="s">
        <v>8527</v>
      </c>
      <c r="H3680">
        <v>34173099</v>
      </c>
      <c r="I3680">
        <f t="shared" si="57"/>
        <v>2</v>
      </c>
    </row>
    <row r="3681" spans="1:9" x14ac:dyDescent="0.25">
      <c r="A3681" s="1">
        <v>3679</v>
      </c>
      <c r="B3681" t="s">
        <v>2941</v>
      </c>
      <c r="C3681" t="s">
        <v>4146</v>
      </c>
      <c r="D3681" t="s">
        <v>4580</v>
      </c>
      <c r="E3681" t="s">
        <v>7499</v>
      </c>
      <c r="F3681" t="s">
        <v>8990</v>
      </c>
      <c r="G3681" t="s">
        <v>8527</v>
      </c>
      <c r="H3681">
        <v>34173101</v>
      </c>
      <c r="I3681">
        <f t="shared" si="57"/>
        <v>2</v>
      </c>
    </row>
    <row r="3682" spans="1:9" x14ac:dyDescent="0.25">
      <c r="A3682" s="1">
        <v>3680</v>
      </c>
      <c r="B3682" t="s">
        <v>2942</v>
      </c>
      <c r="C3682" t="s">
        <v>4146</v>
      </c>
      <c r="D3682" t="s">
        <v>4580</v>
      </c>
      <c r="E3682" t="s">
        <v>7500</v>
      </c>
      <c r="F3682" t="s">
        <v>8990</v>
      </c>
      <c r="G3682" t="s">
        <v>8527</v>
      </c>
      <c r="H3682">
        <v>34173103</v>
      </c>
      <c r="I3682">
        <f t="shared" si="57"/>
        <v>2</v>
      </c>
    </row>
    <row r="3683" spans="1:9" x14ac:dyDescent="0.25">
      <c r="A3683" s="1">
        <v>3681</v>
      </c>
      <c r="B3683" t="s">
        <v>2943</v>
      </c>
      <c r="C3683" t="s">
        <v>4146</v>
      </c>
      <c r="D3683" t="s">
        <v>4580</v>
      </c>
      <c r="E3683" t="s">
        <v>7501</v>
      </c>
      <c r="F3683" t="s">
        <v>8990</v>
      </c>
      <c r="G3683" t="s">
        <v>8527</v>
      </c>
      <c r="H3683">
        <v>34173104</v>
      </c>
      <c r="I3683">
        <f t="shared" si="57"/>
        <v>1</v>
      </c>
    </row>
    <row r="3684" spans="1:9" x14ac:dyDescent="0.25">
      <c r="A3684" s="1">
        <v>3682</v>
      </c>
      <c r="B3684" t="s">
        <v>2943</v>
      </c>
      <c r="C3684" t="s">
        <v>4146</v>
      </c>
      <c r="D3684" t="s">
        <v>4580</v>
      </c>
      <c r="E3684" t="s">
        <v>7502</v>
      </c>
      <c r="F3684" t="s">
        <v>8990</v>
      </c>
      <c r="G3684" t="s">
        <v>8527</v>
      </c>
      <c r="H3684">
        <v>34173105</v>
      </c>
      <c r="I3684">
        <f t="shared" si="57"/>
        <v>1</v>
      </c>
    </row>
    <row r="3685" spans="1:9" x14ac:dyDescent="0.25">
      <c r="A3685" s="1">
        <v>3683</v>
      </c>
      <c r="B3685" t="s">
        <v>2944</v>
      </c>
      <c r="C3685" t="s">
        <v>4146</v>
      </c>
      <c r="D3685" t="s">
        <v>4580</v>
      </c>
      <c r="E3685" t="s">
        <v>7503</v>
      </c>
      <c r="F3685" t="s">
        <v>8990</v>
      </c>
      <c r="G3685" t="s">
        <v>8527</v>
      </c>
      <c r="H3685">
        <v>34173106</v>
      </c>
      <c r="I3685">
        <f t="shared" si="57"/>
        <v>1</v>
      </c>
    </row>
    <row r="3686" spans="1:9" x14ac:dyDescent="0.25">
      <c r="A3686" s="1">
        <v>3684</v>
      </c>
      <c r="B3686" t="s">
        <v>2944</v>
      </c>
      <c r="C3686" t="s">
        <v>4146</v>
      </c>
      <c r="D3686" t="s">
        <v>4580</v>
      </c>
      <c r="E3686" t="s">
        <v>7504</v>
      </c>
      <c r="F3686" t="s">
        <v>8990</v>
      </c>
      <c r="G3686" t="s">
        <v>8527</v>
      </c>
      <c r="H3686">
        <v>34173107</v>
      </c>
      <c r="I3686">
        <f t="shared" si="57"/>
        <v>1</v>
      </c>
    </row>
    <row r="3687" spans="1:9" x14ac:dyDescent="0.25">
      <c r="A3687" s="1">
        <v>3685</v>
      </c>
      <c r="B3687" t="s">
        <v>2945</v>
      </c>
      <c r="C3687" t="s">
        <v>4146</v>
      </c>
      <c r="D3687" t="s">
        <v>4580</v>
      </c>
      <c r="E3687" t="s">
        <v>7505</v>
      </c>
      <c r="F3687" t="s">
        <v>8990</v>
      </c>
      <c r="G3687" t="s">
        <v>8527</v>
      </c>
      <c r="H3687">
        <v>34173109</v>
      </c>
      <c r="I3687">
        <f t="shared" si="57"/>
        <v>2</v>
      </c>
    </row>
    <row r="3688" spans="1:9" x14ac:dyDescent="0.25">
      <c r="A3688" s="1">
        <v>3686</v>
      </c>
      <c r="B3688" t="s">
        <v>2946</v>
      </c>
      <c r="C3688" t="s">
        <v>4146</v>
      </c>
      <c r="D3688" t="s">
        <v>4580</v>
      </c>
      <c r="E3688" t="s">
        <v>7506</v>
      </c>
      <c r="F3688" t="s">
        <v>8990</v>
      </c>
      <c r="G3688" t="s">
        <v>8527</v>
      </c>
      <c r="H3688">
        <v>34173111</v>
      </c>
      <c r="I3688">
        <f t="shared" si="57"/>
        <v>2</v>
      </c>
    </row>
    <row r="3689" spans="1:9" x14ac:dyDescent="0.25">
      <c r="A3689" s="1">
        <v>3687</v>
      </c>
      <c r="B3689" t="s">
        <v>2947</v>
      </c>
      <c r="C3689" t="s">
        <v>3954</v>
      </c>
      <c r="D3689" t="s">
        <v>4580</v>
      </c>
      <c r="E3689" t="s">
        <v>7507</v>
      </c>
      <c r="F3689" t="s">
        <v>8498</v>
      </c>
      <c r="G3689" t="s">
        <v>9052</v>
      </c>
      <c r="H3689">
        <v>34173124</v>
      </c>
      <c r="I3689">
        <f t="shared" si="57"/>
        <v>13</v>
      </c>
    </row>
    <row r="3690" spans="1:9" x14ac:dyDescent="0.25">
      <c r="A3690" s="1">
        <v>3688</v>
      </c>
      <c r="B3690" t="s">
        <v>2948</v>
      </c>
      <c r="C3690" t="s">
        <v>3984</v>
      </c>
      <c r="D3690" t="s">
        <v>4579</v>
      </c>
      <c r="E3690" t="s">
        <v>7508</v>
      </c>
      <c r="F3690" t="s">
        <v>8524</v>
      </c>
      <c r="G3690" t="s">
        <v>8501</v>
      </c>
      <c r="H3690">
        <v>34173125</v>
      </c>
      <c r="I3690">
        <f t="shared" si="57"/>
        <v>1</v>
      </c>
    </row>
    <row r="3691" spans="1:9" x14ac:dyDescent="0.25">
      <c r="A3691" s="1">
        <v>3689</v>
      </c>
      <c r="B3691" t="s">
        <v>2949</v>
      </c>
      <c r="C3691" t="s">
        <v>3984</v>
      </c>
      <c r="D3691" t="s">
        <v>4579</v>
      </c>
      <c r="E3691" t="s">
        <v>7509</v>
      </c>
      <c r="F3691" t="s">
        <v>8524</v>
      </c>
      <c r="G3691" t="s">
        <v>8501</v>
      </c>
      <c r="H3691">
        <v>34173126</v>
      </c>
      <c r="I3691">
        <f t="shared" si="57"/>
        <v>1</v>
      </c>
    </row>
    <row r="3692" spans="1:9" x14ac:dyDescent="0.25">
      <c r="A3692" s="1">
        <v>3690</v>
      </c>
      <c r="B3692" t="s">
        <v>2950</v>
      </c>
      <c r="C3692" t="s">
        <v>3984</v>
      </c>
      <c r="D3692" t="s">
        <v>4579</v>
      </c>
      <c r="E3692" t="s">
        <v>4748</v>
      </c>
      <c r="F3692" t="s">
        <v>8524</v>
      </c>
      <c r="G3692" t="s">
        <v>8501</v>
      </c>
      <c r="H3692">
        <v>34173127</v>
      </c>
      <c r="I3692">
        <f t="shared" si="57"/>
        <v>1</v>
      </c>
    </row>
    <row r="3693" spans="1:9" x14ac:dyDescent="0.25">
      <c r="A3693" s="1">
        <v>3691</v>
      </c>
      <c r="B3693" t="s">
        <v>2951</v>
      </c>
      <c r="C3693" t="s">
        <v>4116</v>
      </c>
      <c r="D3693" t="s">
        <v>4580</v>
      </c>
      <c r="E3693" t="s">
        <v>5109</v>
      </c>
      <c r="F3693" t="s">
        <v>8524</v>
      </c>
      <c r="G3693" t="s">
        <v>8501</v>
      </c>
      <c r="H3693">
        <v>34173130</v>
      </c>
      <c r="I3693">
        <f t="shared" si="57"/>
        <v>3</v>
      </c>
    </row>
    <row r="3694" spans="1:9" x14ac:dyDescent="0.25">
      <c r="A3694" s="1">
        <v>3692</v>
      </c>
      <c r="B3694" t="s">
        <v>2951</v>
      </c>
      <c r="C3694" t="s">
        <v>4116</v>
      </c>
      <c r="D3694" t="s">
        <v>4580</v>
      </c>
      <c r="E3694" t="s">
        <v>4632</v>
      </c>
      <c r="F3694" t="s">
        <v>8524</v>
      </c>
      <c r="G3694" t="s">
        <v>8501</v>
      </c>
      <c r="H3694">
        <v>34173131</v>
      </c>
      <c r="I3694">
        <f t="shared" si="57"/>
        <v>1</v>
      </c>
    </row>
    <row r="3695" spans="1:9" x14ac:dyDescent="0.25">
      <c r="A3695" s="1">
        <v>3693</v>
      </c>
      <c r="B3695" t="s">
        <v>2951</v>
      </c>
      <c r="C3695" t="s">
        <v>4116</v>
      </c>
      <c r="D3695" t="s">
        <v>4580</v>
      </c>
      <c r="E3695" t="s">
        <v>7510</v>
      </c>
      <c r="F3695" t="s">
        <v>8524</v>
      </c>
      <c r="G3695" t="s">
        <v>8501</v>
      </c>
      <c r="H3695">
        <v>34173135</v>
      </c>
      <c r="I3695">
        <f t="shared" si="57"/>
        <v>4</v>
      </c>
    </row>
    <row r="3696" spans="1:9" x14ac:dyDescent="0.25">
      <c r="A3696" s="1">
        <v>3694</v>
      </c>
      <c r="B3696" t="s">
        <v>2952</v>
      </c>
      <c r="C3696" t="s">
        <v>4116</v>
      </c>
      <c r="D3696" t="s">
        <v>4580</v>
      </c>
      <c r="E3696" t="s">
        <v>7511</v>
      </c>
      <c r="F3696" t="s">
        <v>8524</v>
      </c>
      <c r="G3696" t="s">
        <v>8502</v>
      </c>
      <c r="H3696">
        <v>34173142</v>
      </c>
      <c r="I3696">
        <f t="shared" si="57"/>
        <v>7</v>
      </c>
    </row>
    <row r="3697" spans="1:9" x14ac:dyDescent="0.25">
      <c r="A3697" s="1">
        <v>3695</v>
      </c>
      <c r="B3697" t="s">
        <v>2953</v>
      </c>
      <c r="C3697" t="s">
        <v>3957</v>
      </c>
      <c r="D3697" t="s">
        <v>4580</v>
      </c>
      <c r="E3697" t="s">
        <v>7512</v>
      </c>
      <c r="F3697" t="s">
        <v>8501</v>
      </c>
      <c r="G3697" t="s">
        <v>8502</v>
      </c>
      <c r="H3697">
        <v>34173144</v>
      </c>
      <c r="I3697">
        <f t="shared" si="57"/>
        <v>2</v>
      </c>
    </row>
    <row r="3698" spans="1:9" x14ac:dyDescent="0.25">
      <c r="A3698" s="1">
        <v>3696</v>
      </c>
      <c r="B3698" t="s">
        <v>2954</v>
      </c>
      <c r="C3698" t="s">
        <v>3952</v>
      </c>
      <c r="D3698" t="s">
        <v>4580</v>
      </c>
      <c r="E3698" t="s">
        <v>7513</v>
      </c>
      <c r="F3698" t="s">
        <v>8501</v>
      </c>
      <c r="G3698" t="s">
        <v>8497</v>
      </c>
      <c r="H3698">
        <v>34173147</v>
      </c>
      <c r="I3698">
        <f t="shared" si="57"/>
        <v>3</v>
      </c>
    </row>
    <row r="3699" spans="1:9" x14ac:dyDescent="0.25">
      <c r="A3699" s="1">
        <v>3697</v>
      </c>
      <c r="B3699" t="s">
        <v>2954</v>
      </c>
      <c r="C3699" t="s">
        <v>3952</v>
      </c>
      <c r="D3699" t="s">
        <v>4580</v>
      </c>
      <c r="E3699" t="s">
        <v>7514</v>
      </c>
      <c r="F3699" t="s">
        <v>8501</v>
      </c>
      <c r="G3699" t="s">
        <v>8497</v>
      </c>
      <c r="H3699">
        <v>34173148</v>
      </c>
      <c r="I3699">
        <f t="shared" si="57"/>
        <v>1</v>
      </c>
    </row>
    <row r="3700" spans="1:9" x14ac:dyDescent="0.25">
      <c r="A3700" s="1">
        <v>3698</v>
      </c>
      <c r="B3700" t="s">
        <v>2955</v>
      </c>
      <c r="C3700" t="s">
        <v>3952</v>
      </c>
      <c r="D3700" t="s">
        <v>4580</v>
      </c>
      <c r="E3700" t="s">
        <v>7515</v>
      </c>
      <c r="F3700" t="s">
        <v>8502</v>
      </c>
      <c r="G3700" t="s">
        <v>8497</v>
      </c>
      <c r="H3700">
        <v>34173149</v>
      </c>
      <c r="I3700">
        <f t="shared" si="57"/>
        <v>1</v>
      </c>
    </row>
    <row r="3701" spans="1:9" x14ac:dyDescent="0.25">
      <c r="A3701" s="1">
        <v>3699</v>
      </c>
      <c r="B3701" t="s">
        <v>2956</v>
      </c>
      <c r="C3701" t="s">
        <v>3952</v>
      </c>
      <c r="D3701" t="s">
        <v>4580</v>
      </c>
      <c r="E3701" t="s">
        <v>7516</v>
      </c>
      <c r="F3701" t="s">
        <v>8502</v>
      </c>
      <c r="G3701" t="s">
        <v>8497</v>
      </c>
      <c r="H3701">
        <v>34173151</v>
      </c>
      <c r="I3701">
        <f t="shared" si="57"/>
        <v>2</v>
      </c>
    </row>
    <row r="3702" spans="1:9" x14ac:dyDescent="0.25">
      <c r="A3702" s="1">
        <v>3700</v>
      </c>
      <c r="B3702" t="s">
        <v>2957</v>
      </c>
      <c r="C3702" t="s">
        <v>3952</v>
      </c>
      <c r="D3702" t="s">
        <v>4580</v>
      </c>
      <c r="E3702" t="s">
        <v>6940</v>
      </c>
      <c r="F3702" t="s">
        <v>8502</v>
      </c>
      <c r="G3702" t="s">
        <v>8610</v>
      </c>
      <c r="H3702">
        <v>34173152</v>
      </c>
      <c r="I3702">
        <f t="shared" si="57"/>
        <v>1</v>
      </c>
    </row>
    <row r="3703" spans="1:9" x14ac:dyDescent="0.25">
      <c r="A3703" s="1">
        <v>3701</v>
      </c>
      <c r="B3703" t="s">
        <v>2957</v>
      </c>
      <c r="C3703" t="s">
        <v>4138</v>
      </c>
      <c r="D3703" t="s">
        <v>4580</v>
      </c>
      <c r="E3703" t="s">
        <v>7517</v>
      </c>
      <c r="F3703" t="s">
        <v>8502</v>
      </c>
      <c r="G3703" t="s">
        <v>8610</v>
      </c>
      <c r="H3703">
        <v>34173153</v>
      </c>
      <c r="I3703">
        <f t="shared" si="57"/>
        <v>1</v>
      </c>
    </row>
    <row r="3704" spans="1:9" x14ac:dyDescent="0.25">
      <c r="A3704" s="1">
        <v>3702</v>
      </c>
      <c r="B3704" t="s">
        <v>2958</v>
      </c>
      <c r="C3704" t="s">
        <v>4138</v>
      </c>
      <c r="D3704" t="s">
        <v>4580</v>
      </c>
      <c r="E3704" t="s">
        <v>6514</v>
      </c>
      <c r="F3704" t="s">
        <v>8497</v>
      </c>
      <c r="G3704" t="s">
        <v>9023</v>
      </c>
      <c r="H3704">
        <v>34173156</v>
      </c>
      <c r="I3704">
        <f t="shared" si="57"/>
        <v>3</v>
      </c>
    </row>
    <row r="3705" spans="1:9" x14ac:dyDescent="0.25">
      <c r="A3705" s="1">
        <v>3703</v>
      </c>
      <c r="B3705" t="s">
        <v>2959</v>
      </c>
      <c r="C3705" t="s">
        <v>4536</v>
      </c>
      <c r="D3705" t="s">
        <v>4580</v>
      </c>
      <c r="E3705" t="s">
        <v>7518</v>
      </c>
      <c r="F3705" t="s">
        <v>8610</v>
      </c>
      <c r="G3705" t="s">
        <v>9023</v>
      </c>
      <c r="H3705">
        <v>34173157</v>
      </c>
      <c r="I3705">
        <f t="shared" si="57"/>
        <v>1</v>
      </c>
    </row>
    <row r="3706" spans="1:9" x14ac:dyDescent="0.25">
      <c r="A3706" s="1">
        <v>3704</v>
      </c>
      <c r="B3706" t="s">
        <v>2960</v>
      </c>
      <c r="C3706" t="s">
        <v>4537</v>
      </c>
      <c r="D3706" t="s">
        <v>4580</v>
      </c>
      <c r="E3706" t="s">
        <v>7519</v>
      </c>
      <c r="F3706" t="s">
        <v>8610</v>
      </c>
      <c r="G3706" t="s">
        <v>9024</v>
      </c>
      <c r="H3706">
        <v>34173159</v>
      </c>
      <c r="I3706">
        <f t="shared" si="57"/>
        <v>2</v>
      </c>
    </row>
    <row r="3707" spans="1:9" x14ac:dyDescent="0.25">
      <c r="A3707" s="1">
        <v>3705</v>
      </c>
      <c r="B3707" t="s">
        <v>2961</v>
      </c>
      <c r="C3707" t="s">
        <v>4537</v>
      </c>
      <c r="D3707" t="s">
        <v>4580</v>
      </c>
      <c r="E3707" t="s">
        <v>7520</v>
      </c>
      <c r="F3707" t="s">
        <v>9023</v>
      </c>
      <c r="G3707" t="s">
        <v>8992</v>
      </c>
      <c r="H3707">
        <v>34173160</v>
      </c>
      <c r="I3707">
        <f t="shared" si="57"/>
        <v>1</v>
      </c>
    </row>
    <row r="3708" spans="1:9" x14ac:dyDescent="0.25">
      <c r="A3708" s="1">
        <v>3706</v>
      </c>
      <c r="B3708" t="s">
        <v>2962</v>
      </c>
      <c r="C3708" t="s">
        <v>4538</v>
      </c>
      <c r="D3708" t="s">
        <v>4580</v>
      </c>
      <c r="E3708" t="s">
        <v>6947</v>
      </c>
      <c r="F3708" t="s">
        <v>9024</v>
      </c>
      <c r="G3708" t="s">
        <v>8992</v>
      </c>
      <c r="H3708">
        <v>34173161</v>
      </c>
      <c r="I3708">
        <f t="shared" si="57"/>
        <v>1</v>
      </c>
    </row>
    <row r="3709" spans="1:9" x14ac:dyDescent="0.25">
      <c r="A3709" s="1">
        <v>3707</v>
      </c>
      <c r="B3709" t="s">
        <v>2963</v>
      </c>
      <c r="C3709" t="s">
        <v>4469</v>
      </c>
      <c r="D3709" t="s">
        <v>4580</v>
      </c>
      <c r="E3709" t="s">
        <v>7521</v>
      </c>
      <c r="F3709" t="s">
        <v>9024</v>
      </c>
      <c r="G3709" t="s">
        <v>8957</v>
      </c>
      <c r="H3709">
        <v>34173163</v>
      </c>
      <c r="I3709">
        <f t="shared" si="57"/>
        <v>2</v>
      </c>
    </row>
    <row r="3710" spans="1:9" x14ac:dyDescent="0.25">
      <c r="A3710" s="1">
        <v>3708</v>
      </c>
      <c r="B3710" t="s">
        <v>2964</v>
      </c>
      <c r="C3710" t="s">
        <v>4539</v>
      </c>
      <c r="D3710" t="s">
        <v>4580</v>
      </c>
      <c r="E3710" t="s">
        <v>7522</v>
      </c>
      <c r="F3710" t="s">
        <v>8992</v>
      </c>
      <c r="G3710" t="s">
        <v>8980</v>
      </c>
      <c r="H3710">
        <v>34173165</v>
      </c>
      <c r="I3710">
        <f t="shared" si="57"/>
        <v>2</v>
      </c>
    </row>
    <row r="3711" spans="1:9" x14ac:dyDescent="0.25">
      <c r="A3711" s="1">
        <v>3709</v>
      </c>
      <c r="B3711" t="s">
        <v>2965</v>
      </c>
      <c r="C3711" t="s">
        <v>4471</v>
      </c>
      <c r="D3711" t="s">
        <v>4580</v>
      </c>
      <c r="E3711" t="s">
        <v>7523</v>
      </c>
      <c r="F3711" t="s">
        <v>8957</v>
      </c>
      <c r="G3711" t="s">
        <v>8955</v>
      </c>
      <c r="H3711">
        <v>34173168</v>
      </c>
      <c r="I3711">
        <f t="shared" si="57"/>
        <v>3</v>
      </c>
    </row>
    <row r="3712" spans="1:9" x14ac:dyDescent="0.25">
      <c r="A3712" s="1">
        <v>3710</v>
      </c>
      <c r="B3712" t="s">
        <v>2966</v>
      </c>
      <c r="C3712" t="s">
        <v>4471</v>
      </c>
      <c r="D3712" t="s">
        <v>4580</v>
      </c>
      <c r="E3712" t="s">
        <v>5323</v>
      </c>
      <c r="F3712" t="s">
        <v>8980</v>
      </c>
      <c r="G3712" t="s">
        <v>8955</v>
      </c>
      <c r="H3712">
        <v>34173169</v>
      </c>
      <c r="I3712">
        <f t="shared" si="57"/>
        <v>1</v>
      </c>
    </row>
    <row r="3713" spans="1:9" x14ac:dyDescent="0.25">
      <c r="A3713" s="1">
        <v>3711</v>
      </c>
      <c r="B3713" t="s">
        <v>2967</v>
      </c>
      <c r="C3713" t="s">
        <v>4471</v>
      </c>
      <c r="D3713" t="s">
        <v>4580</v>
      </c>
      <c r="E3713" t="s">
        <v>5935</v>
      </c>
      <c r="F3713" t="s">
        <v>8980</v>
      </c>
      <c r="G3713" t="s">
        <v>8965</v>
      </c>
      <c r="H3713">
        <v>34173170</v>
      </c>
      <c r="I3713">
        <f t="shared" si="57"/>
        <v>1</v>
      </c>
    </row>
    <row r="3714" spans="1:9" x14ac:dyDescent="0.25">
      <c r="A3714" s="1">
        <v>3712</v>
      </c>
      <c r="B3714" t="s">
        <v>2967</v>
      </c>
      <c r="C3714" t="s">
        <v>4480</v>
      </c>
      <c r="D3714" t="s">
        <v>4580</v>
      </c>
      <c r="E3714" t="s">
        <v>7524</v>
      </c>
      <c r="F3714" t="s">
        <v>8980</v>
      </c>
      <c r="G3714" t="s">
        <v>8965</v>
      </c>
      <c r="H3714">
        <v>34173171</v>
      </c>
      <c r="I3714">
        <f t="shared" si="57"/>
        <v>1</v>
      </c>
    </row>
    <row r="3715" spans="1:9" x14ac:dyDescent="0.25">
      <c r="A3715" s="1">
        <v>3713</v>
      </c>
      <c r="B3715" t="s">
        <v>2968</v>
      </c>
      <c r="C3715" t="s">
        <v>4480</v>
      </c>
      <c r="D3715" t="s">
        <v>4580</v>
      </c>
      <c r="E3715" t="s">
        <v>7525</v>
      </c>
      <c r="F3715" t="s">
        <v>8955</v>
      </c>
      <c r="G3715" t="s">
        <v>8965</v>
      </c>
      <c r="H3715">
        <v>34173172</v>
      </c>
      <c r="I3715">
        <f t="shared" si="57"/>
        <v>1</v>
      </c>
    </row>
    <row r="3716" spans="1:9" x14ac:dyDescent="0.25">
      <c r="A3716" s="1">
        <v>3714</v>
      </c>
      <c r="B3716" t="s">
        <v>2968</v>
      </c>
      <c r="C3716" t="s">
        <v>4480</v>
      </c>
      <c r="D3716" t="s">
        <v>4580</v>
      </c>
      <c r="E3716" t="s">
        <v>7526</v>
      </c>
      <c r="F3716" t="s">
        <v>8955</v>
      </c>
      <c r="G3716" t="s">
        <v>8965</v>
      </c>
      <c r="H3716">
        <v>34173173</v>
      </c>
      <c r="I3716">
        <f t="shared" ref="I3716:I3779" si="58">H3716-H3715</f>
        <v>1</v>
      </c>
    </row>
    <row r="3717" spans="1:9" x14ac:dyDescent="0.25">
      <c r="A3717" s="1">
        <v>3715</v>
      </c>
      <c r="B3717" t="s">
        <v>2969</v>
      </c>
      <c r="C3717" t="s">
        <v>4480</v>
      </c>
      <c r="D3717" t="s">
        <v>4580</v>
      </c>
      <c r="E3717" t="s">
        <v>5077</v>
      </c>
      <c r="F3717" t="s">
        <v>8955</v>
      </c>
      <c r="G3717" t="s">
        <v>8954</v>
      </c>
      <c r="H3717">
        <v>34173174</v>
      </c>
      <c r="I3717">
        <f t="shared" si="58"/>
        <v>1</v>
      </c>
    </row>
    <row r="3718" spans="1:9" x14ac:dyDescent="0.25">
      <c r="A3718" s="1">
        <v>3716</v>
      </c>
      <c r="B3718" t="s">
        <v>2969</v>
      </c>
      <c r="C3718" t="s">
        <v>4467</v>
      </c>
      <c r="D3718" t="s">
        <v>4580</v>
      </c>
      <c r="E3718" t="s">
        <v>7527</v>
      </c>
      <c r="F3718" t="s">
        <v>8955</v>
      </c>
      <c r="G3718" t="s">
        <v>8954</v>
      </c>
      <c r="H3718">
        <v>34173175</v>
      </c>
      <c r="I3718">
        <f t="shared" si="58"/>
        <v>1</v>
      </c>
    </row>
    <row r="3719" spans="1:9" x14ac:dyDescent="0.25">
      <c r="A3719" s="1">
        <v>3717</v>
      </c>
      <c r="B3719" t="s">
        <v>2970</v>
      </c>
      <c r="C3719" t="s">
        <v>4467</v>
      </c>
      <c r="D3719" t="s">
        <v>4580</v>
      </c>
      <c r="E3719" t="s">
        <v>5743</v>
      </c>
      <c r="F3719" t="s">
        <v>8965</v>
      </c>
      <c r="G3719" t="s">
        <v>8953</v>
      </c>
      <c r="H3719">
        <v>34173176</v>
      </c>
      <c r="I3719">
        <f t="shared" si="58"/>
        <v>1</v>
      </c>
    </row>
    <row r="3720" spans="1:9" x14ac:dyDescent="0.25">
      <c r="A3720" s="1">
        <v>3718</v>
      </c>
      <c r="B3720" t="s">
        <v>2971</v>
      </c>
      <c r="C3720" t="s">
        <v>4467</v>
      </c>
      <c r="D3720" t="s">
        <v>4580</v>
      </c>
      <c r="E3720" t="s">
        <v>7528</v>
      </c>
      <c r="F3720" t="s">
        <v>8965</v>
      </c>
      <c r="G3720" t="s">
        <v>8953</v>
      </c>
      <c r="H3720">
        <v>34173177</v>
      </c>
      <c r="I3720">
        <f t="shared" si="58"/>
        <v>1</v>
      </c>
    </row>
    <row r="3721" spans="1:9" x14ac:dyDescent="0.25">
      <c r="A3721" s="1">
        <v>3719</v>
      </c>
      <c r="B3721" t="s">
        <v>2971</v>
      </c>
      <c r="C3721" t="s">
        <v>4470</v>
      </c>
      <c r="D3721" t="s">
        <v>4580</v>
      </c>
      <c r="E3721" t="s">
        <v>7529</v>
      </c>
      <c r="F3721" t="s">
        <v>8965</v>
      </c>
      <c r="G3721" t="s">
        <v>8953</v>
      </c>
      <c r="H3721">
        <v>34173178</v>
      </c>
      <c r="I3721">
        <f t="shared" si="58"/>
        <v>1</v>
      </c>
    </row>
    <row r="3722" spans="1:9" x14ac:dyDescent="0.25">
      <c r="A3722" s="1">
        <v>3720</v>
      </c>
      <c r="B3722" t="s">
        <v>2972</v>
      </c>
      <c r="C3722" t="s">
        <v>4470</v>
      </c>
      <c r="D3722" t="s">
        <v>4580</v>
      </c>
      <c r="E3722" t="s">
        <v>7528</v>
      </c>
      <c r="F3722" t="s">
        <v>8954</v>
      </c>
      <c r="G3722" t="s">
        <v>8953</v>
      </c>
      <c r="H3722">
        <v>34173179</v>
      </c>
      <c r="I3722">
        <f t="shared" si="58"/>
        <v>1</v>
      </c>
    </row>
    <row r="3723" spans="1:9" x14ac:dyDescent="0.25">
      <c r="A3723" s="1">
        <v>3721</v>
      </c>
      <c r="B3723" t="s">
        <v>2973</v>
      </c>
      <c r="C3723" t="s">
        <v>4470</v>
      </c>
      <c r="D3723" t="s">
        <v>4580</v>
      </c>
      <c r="E3723" t="s">
        <v>5935</v>
      </c>
      <c r="F3723" t="s">
        <v>8954</v>
      </c>
      <c r="G3723" t="s">
        <v>8956</v>
      </c>
      <c r="H3723">
        <v>34173180</v>
      </c>
      <c r="I3723">
        <f t="shared" si="58"/>
        <v>1</v>
      </c>
    </row>
    <row r="3724" spans="1:9" x14ac:dyDescent="0.25">
      <c r="A3724" s="1">
        <v>3722</v>
      </c>
      <c r="B3724" t="s">
        <v>2973</v>
      </c>
      <c r="C3724" t="s">
        <v>4468</v>
      </c>
      <c r="D3724" t="s">
        <v>4580</v>
      </c>
      <c r="E3724" t="s">
        <v>7530</v>
      </c>
      <c r="F3724" t="s">
        <v>8954</v>
      </c>
      <c r="G3724" t="s">
        <v>8956</v>
      </c>
      <c r="H3724">
        <v>34173181</v>
      </c>
      <c r="I3724">
        <f t="shared" si="58"/>
        <v>1</v>
      </c>
    </row>
    <row r="3725" spans="1:9" x14ac:dyDescent="0.25">
      <c r="A3725" s="1">
        <v>3723</v>
      </c>
      <c r="B3725" t="s">
        <v>2974</v>
      </c>
      <c r="C3725" t="s">
        <v>4470</v>
      </c>
      <c r="D3725" t="s">
        <v>4579</v>
      </c>
      <c r="E3725" t="s">
        <v>7531</v>
      </c>
      <c r="F3725" t="s">
        <v>8953</v>
      </c>
      <c r="G3725" t="s">
        <v>8956</v>
      </c>
      <c r="H3725">
        <v>34173182</v>
      </c>
      <c r="I3725">
        <f t="shared" si="58"/>
        <v>1</v>
      </c>
    </row>
    <row r="3726" spans="1:9" x14ac:dyDescent="0.25">
      <c r="A3726" s="1">
        <v>3724</v>
      </c>
      <c r="B3726" t="s">
        <v>2975</v>
      </c>
      <c r="C3726" t="s">
        <v>4470</v>
      </c>
      <c r="D3726" t="s">
        <v>4579</v>
      </c>
      <c r="E3726" t="s">
        <v>7532</v>
      </c>
      <c r="F3726" t="s">
        <v>8953</v>
      </c>
      <c r="G3726" t="s">
        <v>8956</v>
      </c>
      <c r="H3726">
        <v>34173183</v>
      </c>
      <c r="I3726">
        <f t="shared" si="58"/>
        <v>1</v>
      </c>
    </row>
    <row r="3727" spans="1:9" x14ac:dyDescent="0.25">
      <c r="A3727" s="1">
        <v>3725</v>
      </c>
      <c r="B3727" t="s">
        <v>2976</v>
      </c>
      <c r="C3727" t="s">
        <v>4468</v>
      </c>
      <c r="D3727" t="s">
        <v>4580</v>
      </c>
      <c r="E3727" t="s">
        <v>7533</v>
      </c>
      <c r="F3727" t="s">
        <v>8953</v>
      </c>
      <c r="G3727" t="s">
        <v>8956</v>
      </c>
      <c r="H3727">
        <v>34173207</v>
      </c>
      <c r="I3727">
        <f t="shared" si="58"/>
        <v>24</v>
      </c>
    </row>
    <row r="3728" spans="1:9" x14ac:dyDescent="0.25">
      <c r="A3728" s="1">
        <v>3726</v>
      </c>
      <c r="B3728" t="s">
        <v>2977</v>
      </c>
      <c r="C3728" t="s">
        <v>4468</v>
      </c>
      <c r="D3728" t="s">
        <v>4580</v>
      </c>
      <c r="E3728" t="s">
        <v>7534</v>
      </c>
      <c r="F3728" t="s">
        <v>8953</v>
      </c>
      <c r="G3728" t="s">
        <v>8956</v>
      </c>
      <c r="H3728">
        <v>34173208</v>
      </c>
      <c r="I3728">
        <f t="shared" si="58"/>
        <v>1</v>
      </c>
    </row>
    <row r="3729" spans="1:9" x14ac:dyDescent="0.25">
      <c r="A3729" s="1">
        <v>3727</v>
      </c>
      <c r="B3729" t="s">
        <v>2977</v>
      </c>
      <c r="C3729" t="s">
        <v>4468</v>
      </c>
      <c r="D3729" t="s">
        <v>4580</v>
      </c>
      <c r="E3729" t="s">
        <v>7535</v>
      </c>
      <c r="F3729" t="s">
        <v>8953</v>
      </c>
      <c r="G3729" t="s">
        <v>8956</v>
      </c>
      <c r="H3729">
        <v>34173211</v>
      </c>
      <c r="I3729">
        <f t="shared" si="58"/>
        <v>3</v>
      </c>
    </row>
    <row r="3730" spans="1:9" x14ac:dyDescent="0.25">
      <c r="A3730" s="1">
        <v>3728</v>
      </c>
      <c r="B3730" t="s">
        <v>2977</v>
      </c>
      <c r="C3730" t="s">
        <v>4468</v>
      </c>
      <c r="D3730" t="s">
        <v>4580</v>
      </c>
      <c r="E3730" t="s">
        <v>7536</v>
      </c>
      <c r="F3730" t="s">
        <v>8953</v>
      </c>
      <c r="G3730" t="s">
        <v>8956</v>
      </c>
      <c r="H3730">
        <v>34173214</v>
      </c>
      <c r="I3730">
        <f t="shared" si="58"/>
        <v>3</v>
      </c>
    </row>
    <row r="3731" spans="1:9" x14ac:dyDescent="0.25">
      <c r="A3731" s="1">
        <v>3729</v>
      </c>
      <c r="B3731" t="s">
        <v>2978</v>
      </c>
      <c r="C3731" t="s">
        <v>4468</v>
      </c>
      <c r="D3731" t="s">
        <v>4580</v>
      </c>
      <c r="E3731" t="s">
        <v>5025</v>
      </c>
      <c r="F3731" t="s">
        <v>8953</v>
      </c>
      <c r="G3731" t="s">
        <v>8956</v>
      </c>
      <c r="H3731">
        <v>34173222</v>
      </c>
      <c r="I3731">
        <f t="shared" si="58"/>
        <v>8</v>
      </c>
    </row>
    <row r="3732" spans="1:9" x14ac:dyDescent="0.25">
      <c r="A3732" s="1">
        <v>3730</v>
      </c>
      <c r="B3732" t="s">
        <v>2978</v>
      </c>
      <c r="C3732" t="s">
        <v>4494</v>
      </c>
      <c r="D3732" t="s">
        <v>4580</v>
      </c>
      <c r="E3732" t="s">
        <v>7537</v>
      </c>
      <c r="F3732" t="s">
        <v>8953</v>
      </c>
      <c r="G3732" t="s">
        <v>9031</v>
      </c>
      <c r="H3732">
        <v>34173228</v>
      </c>
      <c r="I3732">
        <f t="shared" si="58"/>
        <v>6</v>
      </c>
    </row>
    <row r="3733" spans="1:9" x14ac:dyDescent="0.25">
      <c r="A3733" s="1">
        <v>3731</v>
      </c>
      <c r="B3733" t="s">
        <v>2979</v>
      </c>
      <c r="C3733" t="s">
        <v>3959</v>
      </c>
      <c r="D3733" t="s">
        <v>4579</v>
      </c>
      <c r="E3733" t="s">
        <v>5224</v>
      </c>
      <c r="F3733" t="s">
        <v>8505</v>
      </c>
      <c r="G3733" t="s">
        <v>8609</v>
      </c>
      <c r="H3733">
        <v>34173229</v>
      </c>
      <c r="I3733">
        <f t="shared" si="58"/>
        <v>1</v>
      </c>
    </row>
    <row r="3734" spans="1:9" x14ac:dyDescent="0.25">
      <c r="A3734" s="1">
        <v>3732</v>
      </c>
      <c r="B3734" t="s">
        <v>2979</v>
      </c>
      <c r="C3734" t="s">
        <v>4470</v>
      </c>
      <c r="D3734" t="s">
        <v>4579</v>
      </c>
      <c r="E3734" t="s">
        <v>7538</v>
      </c>
      <c r="F3734" t="s">
        <v>9025</v>
      </c>
      <c r="G3734" t="s">
        <v>8497</v>
      </c>
      <c r="H3734">
        <v>34173238</v>
      </c>
      <c r="I3734">
        <f t="shared" si="58"/>
        <v>9</v>
      </c>
    </row>
    <row r="3735" spans="1:9" x14ac:dyDescent="0.25">
      <c r="A3735" s="1">
        <v>3733</v>
      </c>
      <c r="B3735" t="s">
        <v>2980</v>
      </c>
      <c r="C3735" t="s">
        <v>4097</v>
      </c>
      <c r="D3735" t="s">
        <v>4580</v>
      </c>
      <c r="E3735" t="s">
        <v>7539</v>
      </c>
      <c r="F3735" t="s">
        <v>8611</v>
      </c>
      <c r="G3735" t="s">
        <v>8979</v>
      </c>
      <c r="H3735">
        <v>34173240</v>
      </c>
      <c r="I3735">
        <f t="shared" si="58"/>
        <v>2</v>
      </c>
    </row>
    <row r="3736" spans="1:9" x14ac:dyDescent="0.25">
      <c r="A3736" s="1">
        <v>3734</v>
      </c>
      <c r="B3736" t="s">
        <v>2981</v>
      </c>
      <c r="C3736" t="s">
        <v>4116</v>
      </c>
      <c r="D3736" t="s">
        <v>4580</v>
      </c>
      <c r="E3736" t="s">
        <v>7540</v>
      </c>
      <c r="F3736" t="s">
        <v>8978</v>
      </c>
      <c r="G3736" t="s">
        <v>8502</v>
      </c>
      <c r="H3736">
        <v>34173253</v>
      </c>
      <c r="I3736">
        <f t="shared" si="58"/>
        <v>13</v>
      </c>
    </row>
    <row r="3737" spans="1:9" x14ac:dyDescent="0.25">
      <c r="A3737" s="1">
        <v>3735</v>
      </c>
      <c r="B3737" t="s">
        <v>2981</v>
      </c>
      <c r="C3737" t="s">
        <v>3952</v>
      </c>
      <c r="D3737" t="s">
        <v>4580</v>
      </c>
      <c r="E3737" t="s">
        <v>7541</v>
      </c>
      <c r="F3737" t="s">
        <v>8502</v>
      </c>
      <c r="G3737" t="s">
        <v>8497</v>
      </c>
      <c r="H3737">
        <v>34173255</v>
      </c>
      <c r="I3737">
        <f t="shared" si="58"/>
        <v>2</v>
      </c>
    </row>
    <row r="3738" spans="1:9" x14ac:dyDescent="0.25">
      <c r="A3738" s="1">
        <v>3736</v>
      </c>
      <c r="B3738" t="s">
        <v>2982</v>
      </c>
      <c r="C3738" t="s">
        <v>3952</v>
      </c>
      <c r="D3738" t="s">
        <v>4580</v>
      </c>
      <c r="E3738" t="s">
        <v>7542</v>
      </c>
      <c r="F3738" t="s">
        <v>8502</v>
      </c>
      <c r="G3738" t="s">
        <v>8497</v>
      </c>
      <c r="H3738">
        <v>34173256</v>
      </c>
      <c r="I3738">
        <f t="shared" si="58"/>
        <v>1</v>
      </c>
    </row>
    <row r="3739" spans="1:9" x14ac:dyDescent="0.25">
      <c r="A3739" s="1">
        <v>3737</v>
      </c>
      <c r="B3739" t="s">
        <v>2983</v>
      </c>
      <c r="C3739" t="s">
        <v>3957</v>
      </c>
      <c r="D3739" t="s">
        <v>4579</v>
      </c>
      <c r="E3739" t="s">
        <v>7528</v>
      </c>
      <c r="F3739" t="s">
        <v>8502</v>
      </c>
      <c r="G3739" t="s">
        <v>8497</v>
      </c>
      <c r="H3739">
        <v>34173258</v>
      </c>
      <c r="I3739">
        <f t="shared" si="58"/>
        <v>2</v>
      </c>
    </row>
    <row r="3740" spans="1:9" x14ac:dyDescent="0.25">
      <c r="A3740" s="1">
        <v>3738</v>
      </c>
      <c r="B3740" t="s">
        <v>2983</v>
      </c>
      <c r="C3740" t="s">
        <v>3957</v>
      </c>
      <c r="D3740" t="s">
        <v>4579</v>
      </c>
      <c r="E3740" t="s">
        <v>6992</v>
      </c>
      <c r="F3740" t="s">
        <v>8498</v>
      </c>
      <c r="G3740" t="s">
        <v>8497</v>
      </c>
      <c r="H3740">
        <v>34173259</v>
      </c>
      <c r="I3740">
        <f t="shared" si="58"/>
        <v>1</v>
      </c>
    </row>
    <row r="3741" spans="1:9" x14ac:dyDescent="0.25">
      <c r="A3741" s="1">
        <v>3739</v>
      </c>
      <c r="B3741" t="s">
        <v>2984</v>
      </c>
      <c r="C3741" t="s">
        <v>3985</v>
      </c>
      <c r="D3741" t="s">
        <v>4579</v>
      </c>
      <c r="E3741" t="s">
        <v>5224</v>
      </c>
      <c r="F3741" t="s">
        <v>8810</v>
      </c>
      <c r="G3741" t="s">
        <v>9052</v>
      </c>
      <c r="H3741">
        <v>34173261</v>
      </c>
      <c r="I3741">
        <f t="shared" si="58"/>
        <v>2</v>
      </c>
    </row>
    <row r="3742" spans="1:9" x14ac:dyDescent="0.25">
      <c r="A3742" s="1">
        <v>3740</v>
      </c>
      <c r="B3742" t="s">
        <v>2985</v>
      </c>
      <c r="C3742" t="s">
        <v>4313</v>
      </c>
      <c r="D3742" t="s">
        <v>4579</v>
      </c>
      <c r="E3742" t="s">
        <v>7543</v>
      </c>
      <c r="F3742" t="s">
        <v>8810</v>
      </c>
      <c r="G3742" t="s">
        <v>8611</v>
      </c>
      <c r="H3742">
        <v>34173263</v>
      </c>
      <c r="I3742">
        <f t="shared" si="58"/>
        <v>2</v>
      </c>
    </row>
    <row r="3743" spans="1:9" x14ac:dyDescent="0.25">
      <c r="A3743" s="1">
        <v>3741</v>
      </c>
      <c r="B3743" t="s">
        <v>2986</v>
      </c>
      <c r="C3743" t="s">
        <v>4313</v>
      </c>
      <c r="D3743" t="s">
        <v>4579</v>
      </c>
      <c r="E3743" t="s">
        <v>7544</v>
      </c>
      <c r="F3743" t="s">
        <v>9025</v>
      </c>
      <c r="G3743" t="s">
        <v>8611</v>
      </c>
      <c r="H3743">
        <v>34173264</v>
      </c>
      <c r="I3743">
        <f t="shared" si="58"/>
        <v>1</v>
      </c>
    </row>
    <row r="3744" spans="1:9" x14ac:dyDescent="0.25">
      <c r="A3744" s="1">
        <v>3742</v>
      </c>
      <c r="B3744" t="s">
        <v>2987</v>
      </c>
      <c r="C3744" t="s">
        <v>4534</v>
      </c>
      <c r="D3744" t="s">
        <v>4579</v>
      </c>
      <c r="E3744" t="s">
        <v>7545</v>
      </c>
      <c r="F3744" t="s">
        <v>8625</v>
      </c>
      <c r="G3744" t="s">
        <v>8648</v>
      </c>
      <c r="H3744">
        <v>34173266</v>
      </c>
      <c r="I3744">
        <f t="shared" si="58"/>
        <v>2</v>
      </c>
    </row>
    <row r="3745" spans="1:9" x14ac:dyDescent="0.25">
      <c r="A3745" s="1">
        <v>3743</v>
      </c>
      <c r="B3745" t="s">
        <v>2988</v>
      </c>
      <c r="C3745" t="s">
        <v>4523</v>
      </c>
      <c r="D3745" t="s">
        <v>4579</v>
      </c>
      <c r="E3745" t="s">
        <v>4632</v>
      </c>
      <c r="F3745" t="s">
        <v>9026</v>
      </c>
      <c r="G3745" t="s">
        <v>8648</v>
      </c>
      <c r="H3745">
        <v>34173267</v>
      </c>
      <c r="I3745">
        <f t="shared" si="58"/>
        <v>1</v>
      </c>
    </row>
    <row r="3746" spans="1:9" x14ac:dyDescent="0.25">
      <c r="A3746" s="1">
        <v>3744</v>
      </c>
      <c r="B3746" t="s">
        <v>2989</v>
      </c>
      <c r="C3746" t="s">
        <v>4540</v>
      </c>
      <c r="D3746" t="s">
        <v>4579</v>
      </c>
      <c r="E3746" t="s">
        <v>7546</v>
      </c>
      <c r="F3746" t="s">
        <v>9026</v>
      </c>
      <c r="G3746" t="s">
        <v>8809</v>
      </c>
      <c r="H3746">
        <v>34173268</v>
      </c>
      <c r="I3746">
        <f t="shared" si="58"/>
        <v>1</v>
      </c>
    </row>
    <row r="3747" spans="1:9" x14ac:dyDescent="0.25">
      <c r="A3747" s="1">
        <v>3745</v>
      </c>
      <c r="B3747" t="s">
        <v>2990</v>
      </c>
      <c r="C3747" t="s">
        <v>4540</v>
      </c>
      <c r="D3747" t="s">
        <v>4579</v>
      </c>
      <c r="E3747" t="s">
        <v>5976</v>
      </c>
      <c r="F3747" t="s">
        <v>9026</v>
      </c>
      <c r="G3747" t="s">
        <v>8809</v>
      </c>
      <c r="H3747">
        <v>34173270</v>
      </c>
      <c r="I3747">
        <f t="shared" si="58"/>
        <v>2</v>
      </c>
    </row>
    <row r="3748" spans="1:9" x14ac:dyDescent="0.25">
      <c r="A3748" s="1">
        <v>3746</v>
      </c>
      <c r="B3748" t="s">
        <v>2990</v>
      </c>
      <c r="C3748" t="s">
        <v>4540</v>
      </c>
      <c r="D3748" t="s">
        <v>4579</v>
      </c>
      <c r="E3748" t="s">
        <v>6204</v>
      </c>
      <c r="F3748" t="s">
        <v>9026</v>
      </c>
      <c r="G3748" t="s">
        <v>8809</v>
      </c>
      <c r="H3748">
        <v>34173271</v>
      </c>
      <c r="I3748">
        <f t="shared" si="58"/>
        <v>1</v>
      </c>
    </row>
    <row r="3749" spans="1:9" x14ac:dyDescent="0.25">
      <c r="A3749" s="1">
        <v>3747</v>
      </c>
      <c r="B3749" t="s">
        <v>2991</v>
      </c>
      <c r="C3749" t="s">
        <v>4540</v>
      </c>
      <c r="D3749" t="s">
        <v>4579</v>
      </c>
      <c r="E3749" t="s">
        <v>5604</v>
      </c>
      <c r="F3749" t="s">
        <v>9026</v>
      </c>
      <c r="G3749" t="s">
        <v>8809</v>
      </c>
      <c r="H3749">
        <v>34173273</v>
      </c>
      <c r="I3749">
        <f t="shared" si="58"/>
        <v>2</v>
      </c>
    </row>
    <row r="3750" spans="1:9" x14ac:dyDescent="0.25">
      <c r="A3750" s="1">
        <v>3748</v>
      </c>
      <c r="B3750" t="s">
        <v>2992</v>
      </c>
      <c r="C3750" t="s">
        <v>4540</v>
      </c>
      <c r="D3750" t="s">
        <v>4579</v>
      </c>
      <c r="E3750" t="s">
        <v>7547</v>
      </c>
      <c r="F3750" t="s">
        <v>8649</v>
      </c>
      <c r="G3750" t="s">
        <v>8998</v>
      </c>
      <c r="H3750">
        <v>34173274</v>
      </c>
      <c r="I3750">
        <f t="shared" si="58"/>
        <v>1</v>
      </c>
    </row>
    <row r="3751" spans="1:9" x14ac:dyDescent="0.25">
      <c r="A3751" s="1">
        <v>3749</v>
      </c>
      <c r="B3751" t="s">
        <v>2993</v>
      </c>
      <c r="C3751" t="s">
        <v>4530</v>
      </c>
      <c r="D3751" t="s">
        <v>4579</v>
      </c>
      <c r="E3751" t="s">
        <v>5287</v>
      </c>
      <c r="F3751" t="s">
        <v>8649</v>
      </c>
      <c r="G3751" t="s">
        <v>8998</v>
      </c>
      <c r="H3751">
        <v>34173275</v>
      </c>
      <c r="I3751">
        <f t="shared" si="58"/>
        <v>1</v>
      </c>
    </row>
    <row r="3752" spans="1:9" x14ac:dyDescent="0.25">
      <c r="A3752" s="1">
        <v>3750</v>
      </c>
      <c r="B3752" t="s">
        <v>2994</v>
      </c>
      <c r="C3752" t="s">
        <v>4530</v>
      </c>
      <c r="D3752" t="s">
        <v>4579</v>
      </c>
      <c r="E3752" t="s">
        <v>7548</v>
      </c>
      <c r="F3752" t="s">
        <v>8649</v>
      </c>
      <c r="G3752" t="s">
        <v>8998</v>
      </c>
      <c r="H3752">
        <v>34173277</v>
      </c>
      <c r="I3752">
        <f t="shared" si="58"/>
        <v>2</v>
      </c>
    </row>
    <row r="3753" spans="1:9" x14ac:dyDescent="0.25">
      <c r="A3753" s="1">
        <v>3751</v>
      </c>
      <c r="B3753" t="s">
        <v>2995</v>
      </c>
      <c r="C3753" t="s">
        <v>4199</v>
      </c>
      <c r="D3753" t="s">
        <v>4579</v>
      </c>
      <c r="E3753" t="s">
        <v>7549</v>
      </c>
      <c r="F3753" t="s">
        <v>9027</v>
      </c>
      <c r="G3753" t="s">
        <v>8998</v>
      </c>
      <c r="H3753">
        <v>34173279</v>
      </c>
      <c r="I3753">
        <f t="shared" si="58"/>
        <v>2</v>
      </c>
    </row>
    <row r="3754" spans="1:9" x14ac:dyDescent="0.25">
      <c r="A3754" s="1">
        <v>3752</v>
      </c>
      <c r="B3754" t="s">
        <v>2996</v>
      </c>
      <c r="C3754" t="s">
        <v>4199</v>
      </c>
      <c r="D3754" t="s">
        <v>4579</v>
      </c>
      <c r="E3754" t="s">
        <v>7550</v>
      </c>
      <c r="F3754" t="s">
        <v>9027</v>
      </c>
      <c r="G3754" t="s">
        <v>8703</v>
      </c>
      <c r="H3754">
        <v>34173281</v>
      </c>
      <c r="I3754">
        <f t="shared" si="58"/>
        <v>2</v>
      </c>
    </row>
    <row r="3755" spans="1:9" x14ac:dyDescent="0.25">
      <c r="A3755" s="1">
        <v>3753</v>
      </c>
      <c r="B3755" t="s">
        <v>2997</v>
      </c>
      <c r="C3755" t="s">
        <v>4199</v>
      </c>
      <c r="D3755" t="s">
        <v>4579</v>
      </c>
      <c r="E3755" t="s">
        <v>7551</v>
      </c>
      <c r="F3755" t="s">
        <v>9028</v>
      </c>
      <c r="G3755" t="s">
        <v>8703</v>
      </c>
      <c r="H3755">
        <v>34173282</v>
      </c>
      <c r="I3755">
        <f t="shared" si="58"/>
        <v>1</v>
      </c>
    </row>
    <row r="3756" spans="1:9" x14ac:dyDescent="0.25">
      <c r="A3756" s="1">
        <v>3754</v>
      </c>
      <c r="B3756" t="s">
        <v>2997</v>
      </c>
      <c r="C3756" t="s">
        <v>4118</v>
      </c>
      <c r="D3756" t="s">
        <v>4579</v>
      </c>
      <c r="E3756" t="s">
        <v>7552</v>
      </c>
      <c r="F3756" t="s">
        <v>9028</v>
      </c>
      <c r="G3756" t="s">
        <v>8703</v>
      </c>
      <c r="H3756">
        <v>34173283</v>
      </c>
      <c r="I3756">
        <f t="shared" si="58"/>
        <v>1</v>
      </c>
    </row>
    <row r="3757" spans="1:9" x14ac:dyDescent="0.25">
      <c r="A3757" s="1">
        <v>3755</v>
      </c>
      <c r="B3757" t="s">
        <v>2998</v>
      </c>
      <c r="C3757" t="s">
        <v>4118</v>
      </c>
      <c r="D3757" t="s">
        <v>4579</v>
      </c>
      <c r="E3757" t="s">
        <v>7553</v>
      </c>
      <c r="F3757" t="s">
        <v>9028</v>
      </c>
      <c r="G3757" t="s">
        <v>8623</v>
      </c>
      <c r="H3757">
        <v>34173285</v>
      </c>
      <c r="I3757">
        <f t="shared" si="58"/>
        <v>2</v>
      </c>
    </row>
    <row r="3758" spans="1:9" x14ac:dyDescent="0.25">
      <c r="A3758" s="1">
        <v>3756</v>
      </c>
      <c r="B3758" t="s">
        <v>2999</v>
      </c>
      <c r="C3758" t="s">
        <v>4118</v>
      </c>
      <c r="D3758" t="s">
        <v>4579</v>
      </c>
      <c r="E3758" t="s">
        <v>7554</v>
      </c>
      <c r="F3758" t="s">
        <v>9028</v>
      </c>
      <c r="G3758" t="s">
        <v>8623</v>
      </c>
      <c r="H3758">
        <v>34173287</v>
      </c>
      <c r="I3758">
        <f t="shared" si="58"/>
        <v>2</v>
      </c>
    </row>
    <row r="3759" spans="1:9" x14ac:dyDescent="0.25">
      <c r="A3759" s="1">
        <v>3757</v>
      </c>
      <c r="B3759" t="s">
        <v>3000</v>
      </c>
      <c r="C3759" t="s">
        <v>4118</v>
      </c>
      <c r="D3759" t="s">
        <v>4579</v>
      </c>
      <c r="E3759" t="s">
        <v>7555</v>
      </c>
      <c r="F3759" t="s">
        <v>9028</v>
      </c>
      <c r="G3759" t="s">
        <v>8623</v>
      </c>
      <c r="H3759">
        <v>34173289</v>
      </c>
      <c r="I3759">
        <f t="shared" si="58"/>
        <v>2</v>
      </c>
    </row>
    <row r="3760" spans="1:9" x14ac:dyDescent="0.25">
      <c r="A3760" s="1">
        <v>3758</v>
      </c>
      <c r="B3760" t="s">
        <v>3001</v>
      </c>
      <c r="C3760" t="s">
        <v>4118</v>
      </c>
      <c r="D3760" t="s">
        <v>4579</v>
      </c>
      <c r="E3760" t="s">
        <v>7556</v>
      </c>
      <c r="F3760" t="s">
        <v>8606</v>
      </c>
      <c r="G3760" t="s">
        <v>8623</v>
      </c>
      <c r="H3760">
        <v>34173290</v>
      </c>
      <c r="I3760">
        <f t="shared" si="58"/>
        <v>1</v>
      </c>
    </row>
    <row r="3761" spans="1:9" x14ac:dyDescent="0.25">
      <c r="A3761" s="1">
        <v>3759</v>
      </c>
      <c r="B3761" t="s">
        <v>3001</v>
      </c>
      <c r="C3761" t="s">
        <v>4200</v>
      </c>
      <c r="D3761" t="s">
        <v>4579</v>
      </c>
      <c r="E3761" t="s">
        <v>7557</v>
      </c>
      <c r="F3761" t="s">
        <v>8606</v>
      </c>
      <c r="G3761" t="s">
        <v>8623</v>
      </c>
      <c r="H3761">
        <v>34173291</v>
      </c>
      <c r="I3761">
        <f t="shared" si="58"/>
        <v>1</v>
      </c>
    </row>
    <row r="3762" spans="1:9" x14ac:dyDescent="0.25">
      <c r="A3762" s="1">
        <v>3760</v>
      </c>
      <c r="B3762" t="s">
        <v>3002</v>
      </c>
      <c r="C3762" t="s">
        <v>4082</v>
      </c>
      <c r="D3762" t="s">
        <v>4579</v>
      </c>
      <c r="E3762" t="s">
        <v>4793</v>
      </c>
      <c r="F3762" t="s">
        <v>8605</v>
      </c>
      <c r="G3762" t="s">
        <v>8614</v>
      </c>
      <c r="H3762">
        <v>34173292</v>
      </c>
      <c r="I3762">
        <f t="shared" si="58"/>
        <v>1</v>
      </c>
    </row>
    <row r="3763" spans="1:9" x14ac:dyDescent="0.25">
      <c r="A3763" s="1">
        <v>3761</v>
      </c>
      <c r="B3763" t="s">
        <v>3002</v>
      </c>
      <c r="C3763" t="s">
        <v>4082</v>
      </c>
      <c r="D3763" t="s">
        <v>4579</v>
      </c>
      <c r="E3763" t="s">
        <v>7185</v>
      </c>
      <c r="F3763" t="s">
        <v>8605</v>
      </c>
      <c r="G3763" t="s">
        <v>8614</v>
      </c>
      <c r="H3763">
        <v>34173294</v>
      </c>
      <c r="I3763">
        <f t="shared" si="58"/>
        <v>2</v>
      </c>
    </row>
    <row r="3764" spans="1:9" x14ac:dyDescent="0.25">
      <c r="A3764" s="1">
        <v>3762</v>
      </c>
      <c r="B3764" t="s">
        <v>3003</v>
      </c>
      <c r="C3764" t="s">
        <v>4094</v>
      </c>
      <c r="D3764" t="s">
        <v>4580</v>
      </c>
      <c r="E3764" t="s">
        <v>6314</v>
      </c>
      <c r="F3764" t="s">
        <v>8605</v>
      </c>
      <c r="G3764" t="s">
        <v>8614</v>
      </c>
      <c r="H3764">
        <v>34173295</v>
      </c>
      <c r="I3764">
        <f t="shared" si="58"/>
        <v>1</v>
      </c>
    </row>
    <row r="3765" spans="1:9" x14ac:dyDescent="0.25">
      <c r="A3765" s="1">
        <v>3763</v>
      </c>
      <c r="B3765" t="s">
        <v>3004</v>
      </c>
      <c r="C3765" t="s">
        <v>4082</v>
      </c>
      <c r="D3765" t="s">
        <v>4579</v>
      </c>
      <c r="E3765" t="s">
        <v>7558</v>
      </c>
      <c r="F3765" t="s">
        <v>8605</v>
      </c>
      <c r="G3765" t="s">
        <v>8614</v>
      </c>
      <c r="H3765">
        <v>34173297</v>
      </c>
      <c r="I3765">
        <f t="shared" si="58"/>
        <v>2</v>
      </c>
    </row>
    <row r="3766" spans="1:9" x14ac:dyDescent="0.25">
      <c r="A3766" s="1">
        <v>3764</v>
      </c>
      <c r="B3766" t="s">
        <v>3005</v>
      </c>
      <c r="C3766" t="s">
        <v>4081</v>
      </c>
      <c r="D3766" t="s">
        <v>4579</v>
      </c>
      <c r="E3766" t="s">
        <v>7559</v>
      </c>
      <c r="F3766" t="s">
        <v>8631</v>
      </c>
      <c r="G3766" t="s">
        <v>8614</v>
      </c>
      <c r="H3766">
        <v>34173299</v>
      </c>
      <c r="I3766">
        <f t="shared" si="58"/>
        <v>2</v>
      </c>
    </row>
    <row r="3767" spans="1:9" x14ac:dyDescent="0.25">
      <c r="A3767" s="1">
        <v>3765</v>
      </c>
      <c r="B3767" t="s">
        <v>3006</v>
      </c>
      <c r="C3767" t="s">
        <v>4082</v>
      </c>
      <c r="D3767" t="s">
        <v>4580</v>
      </c>
      <c r="E3767" t="s">
        <v>7560</v>
      </c>
      <c r="F3767" t="s">
        <v>8631</v>
      </c>
      <c r="G3767" t="s">
        <v>8605</v>
      </c>
      <c r="H3767">
        <v>34173300</v>
      </c>
      <c r="I3767">
        <f t="shared" si="58"/>
        <v>1</v>
      </c>
    </row>
    <row r="3768" spans="1:9" x14ac:dyDescent="0.25">
      <c r="A3768" s="1">
        <v>3766</v>
      </c>
      <c r="B3768" t="s">
        <v>3006</v>
      </c>
      <c r="C3768" t="s">
        <v>4486</v>
      </c>
      <c r="D3768" t="s">
        <v>4580</v>
      </c>
      <c r="E3768" t="s">
        <v>7561</v>
      </c>
      <c r="F3768" t="s">
        <v>8631</v>
      </c>
      <c r="G3768" t="s">
        <v>8973</v>
      </c>
      <c r="H3768">
        <v>34173307</v>
      </c>
      <c r="I3768">
        <f t="shared" si="58"/>
        <v>7</v>
      </c>
    </row>
    <row r="3769" spans="1:9" x14ac:dyDescent="0.25">
      <c r="A3769" s="1">
        <v>3767</v>
      </c>
      <c r="B3769" t="s">
        <v>3007</v>
      </c>
      <c r="C3769" t="s">
        <v>4507</v>
      </c>
      <c r="D3769" t="s">
        <v>4580</v>
      </c>
      <c r="E3769" t="s">
        <v>7562</v>
      </c>
      <c r="F3769" t="s">
        <v>8649</v>
      </c>
      <c r="G3769" t="s">
        <v>8998</v>
      </c>
      <c r="H3769">
        <v>34173310</v>
      </c>
      <c r="I3769">
        <f t="shared" si="58"/>
        <v>3</v>
      </c>
    </row>
    <row r="3770" spans="1:9" x14ac:dyDescent="0.25">
      <c r="A3770" s="1">
        <v>3768</v>
      </c>
      <c r="B3770" t="s">
        <v>3008</v>
      </c>
      <c r="C3770" t="s">
        <v>4507</v>
      </c>
      <c r="D3770" t="s">
        <v>4580</v>
      </c>
      <c r="E3770" t="s">
        <v>7563</v>
      </c>
      <c r="F3770" t="s">
        <v>8649</v>
      </c>
      <c r="G3770" t="s">
        <v>8998</v>
      </c>
      <c r="H3770">
        <v>34173311</v>
      </c>
      <c r="I3770">
        <f t="shared" si="58"/>
        <v>1</v>
      </c>
    </row>
    <row r="3771" spans="1:9" x14ac:dyDescent="0.25">
      <c r="A3771" s="1">
        <v>3769</v>
      </c>
      <c r="B3771" t="s">
        <v>3008</v>
      </c>
      <c r="C3771" t="s">
        <v>4507</v>
      </c>
      <c r="D3771" t="s">
        <v>4580</v>
      </c>
      <c r="E3771" t="s">
        <v>7564</v>
      </c>
      <c r="F3771" t="s">
        <v>8649</v>
      </c>
      <c r="G3771" t="s">
        <v>8998</v>
      </c>
      <c r="H3771">
        <v>34173312</v>
      </c>
      <c r="I3771">
        <f t="shared" si="58"/>
        <v>1</v>
      </c>
    </row>
    <row r="3772" spans="1:9" x14ac:dyDescent="0.25">
      <c r="A3772" s="1">
        <v>3770</v>
      </c>
      <c r="B3772" t="s">
        <v>3009</v>
      </c>
      <c r="C3772" t="s">
        <v>4507</v>
      </c>
      <c r="D3772" t="s">
        <v>4580</v>
      </c>
      <c r="E3772" t="s">
        <v>7565</v>
      </c>
      <c r="F3772" t="s">
        <v>8649</v>
      </c>
      <c r="G3772" t="s">
        <v>8998</v>
      </c>
      <c r="H3772">
        <v>34173314</v>
      </c>
      <c r="I3772">
        <f t="shared" si="58"/>
        <v>2</v>
      </c>
    </row>
    <row r="3773" spans="1:9" x14ac:dyDescent="0.25">
      <c r="A3773" s="1">
        <v>3771</v>
      </c>
      <c r="B3773" t="s">
        <v>3010</v>
      </c>
      <c r="C3773" t="s">
        <v>4507</v>
      </c>
      <c r="D3773" t="s">
        <v>4580</v>
      </c>
      <c r="E3773" t="s">
        <v>5539</v>
      </c>
      <c r="F3773" t="s">
        <v>8649</v>
      </c>
      <c r="G3773" t="s">
        <v>9026</v>
      </c>
      <c r="H3773">
        <v>34173315</v>
      </c>
      <c r="I3773">
        <f t="shared" si="58"/>
        <v>1</v>
      </c>
    </row>
    <row r="3774" spans="1:9" x14ac:dyDescent="0.25">
      <c r="A3774" s="1">
        <v>3772</v>
      </c>
      <c r="B3774" t="s">
        <v>3010</v>
      </c>
      <c r="C3774" t="s">
        <v>4540</v>
      </c>
      <c r="D3774" t="s">
        <v>4580</v>
      </c>
      <c r="E3774" t="s">
        <v>7566</v>
      </c>
      <c r="F3774" t="s">
        <v>8649</v>
      </c>
      <c r="G3774" t="s">
        <v>9026</v>
      </c>
      <c r="H3774">
        <v>34173316</v>
      </c>
      <c r="I3774">
        <f t="shared" si="58"/>
        <v>1</v>
      </c>
    </row>
    <row r="3775" spans="1:9" x14ac:dyDescent="0.25">
      <c r="A3775" s="1">
        <v>3773</v>
      </c>
      <c r="B3775" t="s">
        <v>3011</v>
      </c>
      <c r="C3775" t="s">
        <v>4540</v>
      </c>
      <c r="D3775" t="s">
        <v>4580</v>
      </c>
      <c r="E3775" t="s">
        <v>7567</v>
      </c>
      <c r="F3775" t="s">
        <v>9029</v>
      </c>
      <c r="G3775" t="s">
        <v>9026</v>
      </c>
      <c r="H3775">
        <v>34173318</v>
      </c>
      <c r="I3775">
        <f t="shared" si="58"/>
        <v>2</v>
      </c>
    </row>
    <row r="3776" spans="1:9" x14ac:dyDescent="0.25">
      <c r="A3776" s="1">
        <v>3774</v>
      </c>
      <c r="B3776" t="s">
        <v>3012</v>
      </c>
      <c r="C3776" t="s">
        <v>4541</v>
      </c>
      <c r="D3776" t="s">
        <v>4579</v>
      </c>
      <c r="E3776" t="s">
        <v>7568</v>
      </c>
      <c r="F3776" t="s">
        <v>9029</v>
      </c>
      <c r="G3776" t="s">
        <v>9026</v>
      </c>
      <c r="H3776">
        <v>34173320</v>
      </c>
      <c r="I3776">
        <f t="shared" si="58"/>
        <v>2</v>
      </c>
    </row>
    <row r="3777" spans="1:9" x14ac:dyDescent="0.25">
      <c r="A3777" s="1">
        <v>3775</v>
      </c>
      <c r="B3777" t="s">
        <v>3013</v>
      </c>
      <c r="C3777" t="s">
        <v>4540</v>
      </c>
      <c r="D3777" t="s">
        <v>4580</v>
      </c>
      <c r="E3777" t="s">
        <v>7569</v>
      </c>
      <c r="F3777" t="s">
        <v>9029</v>
      </c>
      <c r="G3777" t="s">
        <v>9026</v>
      </c>
      <c r="H3777">
        <v>34173321</v>
      </c>
      <c r="I3777">
        <f t="shared" si="58"/>
        <v>1</v>
      </c>
    </row>
    <row r="3778" spans="1:9" x14ac:dyDescent="0.25">
      <c r="A3778" s="1">
        <v>3776</v>
      </c>
      <c r="B3778" t="s">
        <v>3013</v>
      </c>
      <c r="C3778" t="s">
        <v>4540</v>
      </c>
      <c r="D3778" t="s">
        <v>4580</v>
      </c>
      <c r="E3778" t="s">
        <v>7570</v>
      </c>
      <c r="F3778" t="s">
        <v>9029</v>
      </c>
      <c r="G3778" t="s">
        <v>9026</v>
      </c>
      <c r="H3778">
        <v>34173322</v>
      </c>
      <c r="I3778">
        <f t="shared" si="58"/>
        <v>1</v>
      </c>
    </row>
    <row r="3779" spans="1:9" x14ac:dyDescent="0.25">
      <c r="A3779" s="1">
        <v>3777</v>
      </c>
      <c r="B3779" t="s">
        <v>3014</v>
      </c>
      <c r="C3779" t="s">
        <v>4472</v>
      </c>
      <c r="D3779" t="s">
        <v>4580</v>
      </c>
      <c r="E3779" t="s">
        <v>7571</v>
      </c>
      <c r="F3779" t="s">
        <v>9029</v>
      </c>
      <c r="G3779" t="s">
        <v>8809</v>
      </c>
      <c r="H3779">
        <v>34173325</v>
      </c>
      <c r="I3779">
        <f t="shared" si="58"/>
        <v>3</v>
      </c>
    </row>
    <row r="3780" spans="1:9" x14ac:dyDescent="0.25">
      <c r="A3780" s="1">
        <v>3778</v>
      </c>
      <c r="B3780" t="s">
        <v>3015</v>
      </c>
      <c r="C3780" t="s">
        <v>4472</v>
      </c>
      <c r="D3780" t="s">
        <v>4580</v>
      </c>
      <c r="E3780" t="s">
        <v>7572</v>
      </c>
      <c r="F3780" t="s">
        <v>9026</v>
      </c>
      <c r="G3780" t="s">
        <v>8809</v>
      </c>
      <c r="H3780">
        <v>34173326</v>
      </c>
      <c r="I3780">
        <f t="shared" ref="I3780:I3843" si="59">H3780-H3779</f>
        <v>1</v>
      </c>
    </row>
    <row r="3781" spans="1:9" x14ac:dyDescent="0.25">
      <c r="A3781" s="1">
        <v>3779</v>
      </c>
      <c r="B3781" t="s">
        <v>3015</v>
      </c>
      <c r="C3781" t="s">
        <v>4472</v>
      </c>
      <c r="D3781" t="s">
        <v>4580</v>
      </c>
      <c r="E3781" t="s">
        <v>7573</v>
      </c>
      <c r="F3781" t="s">
        <v>9026</v>
      </c>
      <c r="G3781" t="s">
        <v>8809</v>
      </c>
      <c r="H3781">
        <v>34173327</v>
      </c>
      <c r="I3781">
        <f t="shared" si="59"/>
        <v>1</v>
      </c>
    </row>
    <row r="3782" spans="1:9" x14ac:dyDescent="0.25">
      <c r="A3782" s="1">
        <v>3780</v>
      </c>
      <c r="B3782" t="s">
        <v>3016</v>
      </c>
      <c r="C3782" t="s">
        <v>4472</v>
      </c>
      <c r="D3782" t="s">
        <v>4580</v>
      </c>
      <c r="E3782" t="s">
        <v>7574</v>
      </c>
      <c r="F3782" t="s">
        <v>9026</v>
      </c>
      <c r="G3782" t="s">
        <v>8809</v>
      </c>
      <c r="H3782">
        <v>34173329</v>
      </c>
      <c r="I3782">
        <f t="shared" si="59"/>
        <v>2</v>
      </c>
    </row>
    <row r="3783" spans="1:9" x14ac:dyDescent="0.25">
      <c r="A3783" s="1">
        <v>3781</v>
      </c>
      <c r="B3783" t="s">
        <v>3017</v>
      </c>
      <c r="C3783" t="s">
        <v>4472</v>
      </c>
      <c r="D3783" t="s">
        <v>4580</v>
      </c>
      <c r="E3783" t="s">
        <v>7575</v>
      </c>
      <c r="F3783" t="s">
        <v>9026</v>
      </c>
      <c r="G3783" t="s">
        <v>8809</v>
      </c>
      <c r="H3783">
        <v>34173331</v>
      </c>
      <c r="I3783">
        <f t="shared" si="59"/>
        <v>2</v>
      </c>
    </row>
    <row r="3784" spans="1:9" x14ac:dyDescent="0.25">
      <c r="A3784" s="1">
        <v>3782</v>
      </c>
      <c r="B3784" t="s">
        <v>3018</v>
      </c>
      <c r="C3784" t="s">
        <v>4472</v>
      </c>
      <c r="D3784" t="s">
        <v>4580</v>
      </c>
      <c r="E3784" t="s">
        <v>7576</v>
      </c>
      <c r="F3784" t="s">
        <v>9026</v>
      </c>
      <c r="G3784" t="s">
        <v>8809</v>
      </c>
      <c r="H3784">
        <v>34173332</v>
      </c>
      <c r="I3784">
        <f t="shared" si="59"/>
        <v>1</v>
      </c>
    </row>
    <row r="3785" spans="1:9" x14ac:dyDescent="0.25">
      <c r="A3785" s="1">
        <v>3783</v>
      </c>
      <c r="B3785" t="s">
        <v>3018</v>
      </c>
      <c r="C3785" t="s">
        <v>4472</v>
      </c>
      <c r="D3785" t="s">
        <v>4580</v>
      </c>
      <c r="E3785" t="s">
        <v>7577</v>
      </c>
      <c r="F3785" t="s">
        <v>9026</v>
      </c>
      <c r="G3785" t="s">
        <v>8809</v>
      </c>
      <c r="H3785">
        <v>34173333</v>
      </c>
      <c r="I3785">
        <f t="shared" si="59"/>
        <v>1</v>
      </c>
    </row>
    <row r="3786" spans="1:9" x14ac:dyDescent="0.25">
      <c r="A3786" s="1">
        <v>3784</v>
      </c>
      <c r="B3786" t="s">
        <v>3019</v>
      </c>
      <c r="C3786" t="s">
        <v>4540</v>
      </c>
      <c r="D3786" t="s">
        <v>4579</v>
      </c>
      <c r="E3786" t="s">
        <v>7578</v>
      </c>
      <c r="F3786" t="s">
        <v>9026</v>
      </c>
      <c r="G3786" t="s">
        <v>8809</v>
      </c>
      <c r="H3786">
        <v>34173334</v>
      </c>
      <c r="I3786">
        <f t="shared" si="59"/>
        <v>1</v>
      </c>
    </row>
    <row r="3787" spans="1:9" x14ac:dyDescent="0.25">
      <c r="A3787" s="1">
        <v>3785</v>
      </c>
      <c r="B3787" t="s">
        <v>3020</v>
      </c>
      <c r="C3787" t="s">
        <v>4472</v>
      </c>
      <c r="D3787" t="s">
        <v>4580</v>
      </c>
      <c r="E3787" t="s">
        <v>7579</v>
      </c>
      <c r="F3787" t="s">
        <v>9026</v>
      </c>
      <c r="G3787" t="s">
        <v>8809</v>
      </c>
      <c r="H3787">
        <v>34173335</v>
      </c>
      <c r="I3787">
        <f t="shared" si="59"/>
        <v>1</v>
      </c>
    </row>
    <row r="3788" spans="1:9" x14ac:dyDescent="0.25">
      <c r="A3788" s="1">
        <v>3786</v>
      </c>
      <c r="B3788" t="s">
        <v>3020</v>
      </c>
      <c r="C3788" t="s">
        <v>4472</v>
      </c>
      <c r="D3788" t="s">
        <v>4580</v>
      </c>
      <c r="E3788" t="s">
        <v>7580</v>
      </c>
      <c r="F3788" t="s">
        <v>9026</v>
      </c>
      <c r="G3788" t="s">
        <v>8809</v>
      </c>
      <c r="H3788">
        <v>34173336</v>
      </c>
      <c r="I3788">
        <f t="shared" si="59"/>
        <v>1</v>
      </c>
    </row>
    <row r="3789" spans="1:9" x14ac:dyDescent="0.25">
      <c r="A3789" s="1">
        <v>3787</v>
      </c>
      <c r="B3789" t="s">
        <v>3021</v>
      </c>
      <c r="C3789" t="s">
        <v>4472</v>
      </c>
      <c r="D3789" t="s">
        <v>4580</v>
      </c>
      <c r="E3789" t="s">
        <v>7581</v>
      </c>
      <c r="F3789" t="s">
        <v>9026</v>
      </c>
      <c r="G3789" t="s">
        <v>8809</v>
      </c>
      <c r="H3789">
        <v>34173338</v>
      </c>
      <c r="I3789">
        <f t="shared" si="59"/>
        <v>2</v>
      </c>
    </row>
    <row r="3790" spans="1:9" x14ac:dyDescent="0.25">
      <c r="A3790" s="1">
        <v>3788</v>
      </c>
      <c r="B3790" t="s">
        <v>3022</v>
      </c>
      <c r="C3790" t="s">
        <v>4472</v>
      </c>
      <c r="D3790" t="s">
        <v>4580</v>
      </c>
      <c r="E3790" t="s">
        <v>7582</v>
      </c>
      <c r="F3790" t="s">
        <v>9026</v>
      </c>
      <c r="G3790" t="s">
        <v>8809</v>
      </c>
      <c r="H3790">
        <v>34173339</v>
      </c>
      <c r="I3790">
        <f t="shared" si="59"/>
        <v>1</v>
      </c>
    </row>
    <row r="3791" spans="1:9" x14ac:dyDescent="0.25">
      <c r="A3791" s="1">
        <v>3789</v>
      </c>
      <c r="B3791" t="s">
        <v>3023</v>
      </c>
      <c r="C3791" t="s">
        <v>4472</v>
      </c>
      <c r="D3791" t="s">
        <v>4580</v>
      </c>
      <c r="E3791" t="s">
        <v>4642</v>
      </c>
      <c r="F3791" t="s">
        <v>9026</v>
      </c>
      <c r="G3791" t="s">
        <v>8809</v>
      </c>
      <c r="H3791">
        <v>34173340</v>
      </c>
      <c r="I3791">
        <f t="shared" si="59"/>
        <v>1</v>
      </c>
    </row>
    <row r="3792" spans="1:9" x14ac:dyDescent="0.25">
      <c r="A3792" s="1">
        <v>3790</v>
      </c>
      <c r="B3792" t="s">
        <v>3024</v>
      </c>
      <c r="C3792" t="s">
        <v>4472</v>
      </c>
      <c r="D3792" t="s">
        <v>4580</v>
      </c>
      <c r="E3792" t="s">
        <v>7583</v>
      </c>
      <c r="F3792" t="s">
        <v>9026</v>
      </c>
      <c r="G3792" t="s">
        <v>8809</v>
      </c>
      <c r="H3792">
        <v>34173343</v>
      </c>
      <c r="I3792">
        <f t="shared" si="59"/>
        <v>3</v>
      </c>
    </row>
    <row r="3793" spans="1:9" x14ac:dyDescent="0.25">
      <c r="A3793" s="1">
        <v>3791</v>
      </c>
      <c r="B3793" t="s">
        <v>3025</v>
      </c>
      <c r="C3793" t="s">
        <v>4145</v>
      </c>
      <c r="D3793" t="s">
        <v>4580</v>
      </c>
      <c r="E3793" t="s">
        <v>7584</v>
      </c>
      <c r="F3793" t="s">
        <v>9026</v>
      </c>
      <c r="G3793" t="s">
        <v>9147</v>
      </c>
      <c r="H3793">
        <v>34173356</v>
      </c>
      <c r="I3793">
        <f t="shared" si="59"/>
        <v>13</v>
      </c>
    </row>
    <row r="3794" spans="1:9" x14ac:dyDescent="0.25">
      <c r="A3794" s="1">
        <v>3792</v>
      </c>
      <c r="B3794" t="s">
        <v>3025</v>
      </c>
      <c r="C3794" t="s">
        <v>3956</v>
      </c>
      <c r="D3794" t="s">
        <v>4580</v>
      </c>
      <c r="E3794" t="s">
        <v>7585</v>
      </c>
      <c r="F3794" t="s">
        <v>8809</v>
      </c>
      <c r="G3794" t="s">
        <v>8528</v>
      </c>
      <c r="H3794">
        <v>34173365</v>
      </c>
      <c r="I3794">
        <f t="shared" si="59"/>
        <v>9</v>
      </c>
    </row>
    <row r="3795" spans="1:9" x14ac:dyDescent="0.25">
      <c r="A3795" s="1">
        <v>3793</v>
      </c>
      <c r="B3795" t="s">
        <v>3026</v>
      </c>
      <c r="C3795" t="s">
        <v>4087</v>
      </c>
      <c r="D3795" t="s">
        <v>4579</v>
      </c>
      <c r="E3795" t="s">
        <v>7586</v>
      </c>
      <c r="F3795" t="s">
        <v>8612</v>
      </c>
      <c r="G3795" t="s">
        <v>9030</v>
      </c>
      <c r="H3795">
        <v>34173366</v>
      </c>
      <c r="I3795">
        <f t="shared" si="59"/>
        <v>1</v>
      </c>
    </row>
    <row r="3796" spans="1:9" x14ac:dyDescent="0.25">
      <c r="A3796" s="1">
        <v>3794</v>
      </c>
      <c r="B3796" t="s">
        <v>3027</v>
      </c>
      <c r="C3796" t="s">
        <v>4528</v>
      </c>
      <c r="D3796" t="s">
        <v>4580</v>
      </c>
      <c r="E3796" t="s">
        <v>7587</v>
      </c>
      <c r="F3796" t="s">
        <v>8612</v>
      </c>
      <c r="G3796" t="s">
        <v>9030</v>
      </c>
      <c r="H3796">
        <v>34173369</v>
      </c>
      <c r="I3796">
        <f t="shared" si="59"/>
        <v>3</v>
      </c>
    </row>
    <row r="3797" spans="1:9" x14ac:dyDescent="0.25">
      <c r="A3797" s="1">
        <v>3795</v>
      </c>
      <c r="B3797" t="s">
        <v>3028</v>
      </c>
      <c r="C3797" t="s">
        <v>4528</v>
      </c>
      <c r="D3797" t="s">
        <v>4580</v>
      </c>
      <c r="E3797" t="s">
        <v>7588</v>
      </c>
      <c r="F3797" t="s">
        <v>8612</v>
      </c>
      <c r="G3797" t="s">
        <v>9030</v>
      </c>
      <c r="H3797">
        <v>34173371</v>
      </c>
      <c r="I3797">
        <f t="shared" si="59"/>
        <v>2</v>
      </c>
    </row>
    <row r="3798" spans="1:9" x14ac:dyDescent="0.25">
      <c r="A3798" s="1">
        <v>3796</v>
      </c>
      <c r="B3798" t="s">
        <v>3029</v>
      </c>
      <c r="C3798" t="s">
        <v>4528</v>
      </c>
      <c r="D3798" t="s">
        <v>4580</v>
      </c>
      <c r="E3798" t="s">
        <v>7589</v>
      </c>
      <c r="F3798" t="s">
        <v>8612</v>
      </c>
      <c r="G3798" t="s">
        <v>9030</v>
      </c>
      <c r="H3798">
        <v>34173372</v>
      </c>
      <c r="I3798">
        <f t="shared" si="59"/>
        <v>1</v>
      </c>
    </row>
    <row r="3799" spans="1:9" x14ac:dyDescent="0.25">
      <c r="A3799" s="1">
        <v>3797</v>
      </c>
      <c r="B3799" t="s">
        <v>3029</v>
      </c>
      <c r="C3799" t="s">
        <v>4528</v>
      </c>
      <c r="D3799" t="s">
        <v>4580</v>
      </c>
      <c r="E3799" t="s">
        <v>7590</v>
      </c>
      <c r="F3799" t="s">
        <v>8612</v>
      </c>
      <c r="G3799" t="s">
        <v>9030</v>
      </c>
      <c r="H3799">
        <v>34173373</v>
      </c>
      <c r="I3799">
        <f t="shared" si="59"/>
        <v>1</v>
      </c>
    </row>
    <row r="3800" spans="1:9" x14ac:dyDescent="0.25">
      <c r="A3800" s="1">
        <v>3798</v>
      </c>
      <c r="B3800" t="s">
        <v>3030</v>
      </c>
      <c r="C3800" t="s">
        <v>4528</v>
      </c>
      <c r="D3800" t="s">
        <v>4580</v>
      </c>
      <c r="E3800" t="s">
        <v>7591</v>
      </c>
      <c r="F3800" t="s">
        <v>8612</v>
      </c>
      <c r="G3800" t="s">
        <v>9030</v>
      </c>
      <c r="H3800">
        <v>34173375</v>
      </c>
      <c r="I3800">
        <f t="shared" si="59"/>
        <v>2</v>
      </c>
    </row>
    <row r="3801" spans="1:9" x14ac:dyDescent="0.25">
      <c r="A3801" s="1">
        <v>3799</v>
      </c>
      <c r="B3801" t="s">
        <v>3031</v>
      </c>
      <c r="C3801" t="s">
        <v>4528</v>
      </c>
      <c r="D3801" t="s">
        <v>4580</v>
      </c>
      <c r="E3801" t="s">
        <v>7592</v>
      </c>
      <c r="F3801" t="s">
        <v>8612</v>
      </c>
      <c r="G3801" t="s">
        <v>9030</v>
      </c>
      <c r="H3801">
        <v>34173377</v>
      </c>
      <c r="I3801">
        <f t="shared" si="59"/>
        <v>2</v>
      </c>
    </row>
    <row r="3802" spans="1:9" x14ac:dyDescent="0.25">
      <c r="A3802" s="1">
        <v>3800</v>
      </c>
      <c r="B3802" t="s">
        <v>3032</v>
      </c>
      <c r="C3802" t="s">
        <v>4528</v>
      </c>
      <c r="D3802" t="s">
        <v>4580</v>
      </c>
      <c r="E3802" t="s">
        <v>7593</v>
      </c>
      <c r="F3802" t="s">
        <v>8612</v>
      </c>
      <c r="G3802" t="s">
        <v>9030</v>
      </c>
      <c r="H3802">
        <v>34173379</v>
      </c>
      <c r="I3802">
        <f t="shared" si="59"/>
        <v>2</v>
      </c>
    </row>
    <row r="3803" spans="1:9" x14ac:dyDescent="0.25">
      <c r="A3803" s="1">
        <v>3801</v>
      </c>
      <c r="B3803" t="s">
        <v>3033</v>
      </c>
      <c r="C3803" t="s">
        <v>4528</v>
      </c>
      <c r="D3803" t="s">
        <v>4580</v>
      </c>
      <c r="E3803" t="s">
        <v>7594</v>
      </c>
      <c r="F3803" t="s">
        <v>8612</v>
      </c>
      <c r="G3803" t="s">
        <v>9030</v>
      </c>
      <c r="H3803">
        <v>34173380</v>
      </c>
      <c r="I3803">
        <f t="shared" si="59"/>
        <v>1</v>
      </c>
    </row>
    <row r="3804" spans="1:9" x14ac:dyDescent="0.25">
      <c r="A3804" s="1">
        <v>3802</v>
      </c>
      <c r="B3804" t="s">
        <v>3034</v>
      </c>
      <c r="C3804" t="s">
        <v>4087</v>
      </c>
      <c r="D3804" t="s">
        <v>4579</v>
      </c>
      <c r="E3804" t="s">
        <v>7595</v>
      </c>
      <c r="F3804" t="s">
        <v>8612</v>
      </c>
      <c r="G3804" t="s">
        <v>9030</v>
      </c>
      <c r="H3804">
        <v>34173381</v>
      </c>
      <c r="I3804">
        <f t="shared" si="59"/>
        <v>1</v>
      </c>
    </row>
    <row r="3805" spans="1:9" x14ac:dyDescent="0.25">
      <c r="A3805" s="1">
        <v>3803</v>
      </c>
      <c r="B3805" t="s">
        <v>3035</v>
      </c>
      <c r="C3805" t="s">
        <v>4528</v>
      </c>
      <c r="D3805" t="s">
        <v>4580</v>
      </c>
      <c r="E3805" t="s">
        <v>7596</v>
      </c>
      <c r="F3805" t="s">
        <v>8612</v>
      </c>
      <c r="G3805" t="s">
        <v>9030</v>
      </c>
      <c r="H3805">
        <v>34173382</v>
      </c>
      <c r="I3805">
        <f t="shared" si="59"/>
        <v>1</v>
      </c>
    </row>
    <row r="3806" spans="1:9" x14ac:dyDescent="0.25">
      <c r="A3806" s="1">
        <v>3804</v>
      </c>
      <c r="B3806" t="s">
        <v>3036</v>
      </c>
      <c r="C3806" t="s">
        <v>4087</v>
      </c>
      <c r="D3806" t="s">
        <v>4579</v>
      </c>
      <c r="E3806" t="s">
        <v>7597</v>
      </c>
      <c r="F3806" t="s">
        <v>8612</v>
      </c>
      <c r="G3806" t="s">
        <v>9030</v>
      </c>
      <c r="H3806">
        <v>34173383</v>
      </c>
      <c r="I3806">
        <f t="shared" si="59"/>
        <v>1</v>
      </c>
    </row>
    <row r="3807" spans="1:9" x14ac:dyDescent="0.25">
      <c r="A3807" s="1">
        <v>3805</v>
      </c>
      <c r="B3807" t="s">
        <v>3037</v>
      </c>
      <c r="C3807" t="s">
        <v>4528</v>
      </c>
      <c r="D3807" t="s">
        <v>4580</v>
      </c>
      <c r="E3807" t="s">
        <v>7598</v>
      </c>
      <c r="F3807" t="s">
        <v>8612</v>
      </c>
      <c r="G3807" t="s">
        <v>9030</v>
      </c>
      <c r="H3807">
        <v>34173384</v>
      </c>
      <c r="I3807">
        <f t="shared" si="59"/>
        <v>1</v>
      </c>
    </row>
    <row r="3808" spans="1:9" x14ac:dyDescent="0.25">
      <c r="A3808" s="1">
        <v>3806</v>
      </c>
      <c r="B3808" t="s">
        <v>3037</v>
      </c>
      <c r="C3808" t="s">
        <v>4528</v>
      </c>
      <c r="D3808" t="s">
        <v>4580</v>
      </c>
      <c r="E3808" t="s">
        <v>7599</v>
      </c>
      <c r="F3808" t="s">
        <v>8612</v>
      </c>
      <c r="G3808" t="s">
        <v>9030</v>
      </c>
      <c r="H3808">
        <v>34173385</v>
      </c>
      <c r="I3808">
        <f t="shared" si="59"/>
        <v>1</v>
      </c>
    </row>
    <row r="3809" spans="1:9" x14ac:dyDescent="0.25">
      <c r="A3809" s="1">
        <v>3807</v>
      </c>
      <c r="B3809" t="s">
        <v>3038</v>
      </c>
      <c r="C3809" t="s">
        <v>4087</v>
      </c>
      <c r="D3809" t="s">
        <v>4579</v>
      </c>
      <c r="E3809" t="s">
        <v>7600</v>
      </c>
      <c r="F3809" t="s">
        <v>8612</v>
      </c>
      <c r="G3809" t="s">
        <v>9030</v>
      </c>
      <c r="H3809">
        <v>34173386</v>
      </c>
      <c r="I3809">
        <f t="shared" si="59"/>
        <v>1</v>
      </c>
    </row>
    <row r="3810" spans="1:9" x14ac:dyDescent="0.25">
      <c r="A3810" s="1">
        <v>3808</v>
      </c>
      <c r="B3810" t="s">
        <v>3039</v>
      </c>
      <c r="C3810" t="s">
        <v>4528</v>
      </c>
      <c r="D3810" t="s">
        <v>4580</v>
      </c>
      <c r="E3810" t="s">
        <v>7486</v>
      </c>
      <c r="F3810" t="s">
        <v>8612</v>
      </c>
      <c r="G3810" t="s">
        <v>9030</v>
      </c>
      <c r="H3810">
        <v>34173394</v>
      </c>
      <c r="I3810">
        <f t="shared" si="59"/>
        <v>8</v>
      </c>
    </row>
    <row r="3811" spans="1:9" x14ac:dyDescent="0.25">
      <c r="A3811" s="1">
        <v>3809</v>
      </c>
      <c r="B3811" t="s">
        <v>3039</v>
      </c>
      <c r="C3811" t="s">
        <v>3957</v>
      </c>
      <c r="D3811" t="s">
        <v>4580</v>
      </c>
      <c r="E3811" t="s">
        <v>7601</v>
      </c>
      <c r="F3811" t="s">
        <v>9030</v>
      </c>
      <c r="G3811" t="s">
        <v>8502</v>
      </c>
      <c r="H3811">
        <v>34173415</v>
      </c>
      <c r="I3811">
        <f t="shared" si="59"/>
        <v>21</v>
      </c>
    </row>
    <row r="3812" spans="1:9" x14ac:dyDescent="0.25">
      <c r="A3812" s="1">
        <v>3810</v>
      </c>
      <c r="B3812" t="s">
        <v>3040</v>
      </c>
      <c r="C3812" t="s">
        <v>4116</v>
      </c>
      <c r="D3812" t="s">
        <v>4579</v>
      </c>
      <c r="E3812" t="s">
        <v>7602</v>
      </c>
      <c r="F3812" t="s">
        <v>8501</v>
      </c>
      <c r="G3812" t="s">
        <v>8502</v>
      </c>
      <c r="H3812">
        <v>34173416</v>
      </c>
      <c r="I3812">
        <f t="shared" si="59"/>
        <v>1</v>
      </c>
    </row>
    <row r="3813" spans="1:9" x14ac:dyDescent="0.25">
      <c r="A3813" s="1">
        <v>3811</v>
      </c>
      <c r="B3813" t="s">
        <v>3041</v>
      </c>
      <c r="C3813" t="s">
        <v>3957</v>
      </c>
      <c r="D3813" t="s">
        <v>4580</v>
      </c>
      <c r="E3813" t="s">
        <v>7603</v>
      </c>
      <c r="F3813" t="s">
        <v>8501</v>
      </c>
      <c r="G3813" t="s">
        <v>8502</v>
      </c>
      <c r="H3813">
        <v>34173417</v>
      </c>
      <c r="I3813">
        <f t="shared" si="59"/>
        <v>1</v>
      </c>
    </row>
    <row r="3814" spans="1:9" x14ac:dyDescent="0.25">
      <c r="A3814" s="1">
        <v>3812</v>
      </c>
      <c r="B3814" t="s">
        <v>3041</v>
      </c>
      <c r="C3814" t="s">
        <v>3957</v>
      </c>
      <c r="D3814" t="s">
        <v>4580</v>
      </c>
      <c r="E3814" t="s">
        <v>5132</v>
      </c>
      <c r="F3814" t="s">
        <v>8501</v>
      </c>
      <c r="G3814" t="s">
        <v>8502</v>
      </c>
      <c r="H3814">
        <v>34173420</v>
      </c>
      <c r="I3814">
        <f t="shared" si="59"/>
        <v>3</v>
      </c>
    </row>
    <row r="3815" spans="1:9" x14ac:dyDescent="0.25">
      <c r="A3815" s="1">
        <v>3813</v>
      </c>
      <c r="B3815" t="s">
        <v>3041</v>
      </c>
      <c r="C3815" t="s">
        <v>3957</v>
      </c>
      <c r="D3815" t="s">
        <v>4580</v>
      </c>
      <c r="E3815" t="s">
        <v>7604</v>
      </c>
      <c r="F3815" t="s">
        <v>8501</v>
      </c>
      <c r="G3815" t="s">
        <v>8502</v>
      </c>
      <c r="H3815">
        <v>34173421</v>
      </c>
      <c r="I3815">
        <f t="shared" si="59"/>
        <v>1</v>
      </c>
    </row>
    <row r="3816" spans="1:9" x14ac:dyDescent="0.25">
      <c r="A3816" s="1">
        <v>3814</v>
      </c>
      <c r="B3816" t="s">
        <v>3042</v>
      </c>
      <c r="C3816" t="s">
        <v>3957</v>
      </c>
      <c r="D3816" t="s">
        <v>4580</v>
      </c>
      <c r="E3816" t="s">
        <v>7605</v>
      </c>
      <c r="F3816" t="s">
        <v>8501</v>
      </c>
      <c r="G3816" t="s">
        <v>8502</v>
      </c>
      <c r="H3816">
        <v>34173422</v>
      </c>
      <c r="I3816">
        <f t="shared" si="59"/>
        <v>1</v>
      </c>
    </row>
    <row r="3817" spans="1:9" x14ac:dyDescent="0.25">
      <c r="A3817" s="1">
        <v>3815</v>
      </c>
      <c r="B3817" t="s">
        <v>3042</v>
      </c>
      <c r="C3817" t="s">
        <v>3952</v>
      </c>
      <c r="D3817" t="s">
        <v>4580</v>
      </c>
      <c r="E3817" t="s">
        <v>7606</v>
      </c>
      <c r="F3817" t="s">
        <v>8501</v>
      </c>
      <c r="G3817" t="s">
        <v>8497</v>
      </c>
      <c r="H3817">
        <v>34173424</v>
      </c>
      <c r="I3817">
        <f t="shared" si="59"/>
        <v>2</v>
      </c>
    </row>
    <row r="3818" spans="1:9" x14ac:dyDescent="0.25">
      <c r="A3818" s="1">
        <v>3816</v>
      </c>
      <c r="B3818" t="s">
        <v>3043</v>
      </c>
      <c r="C3818" t="s">
        <v>3952</v>
      </c>
      <c r="D3818" t="s">
        <v>4580</v>
      </c>
      <c r="E3818" t="s">
        <v>7607</v>
      </c>
      <c r="F3818" t="s">
        <v>8502</v>
      </c>
      <c r="G3818" t="s">
        <v>8497</v>
      </c>
      <c r="H3818">
        <v>34173425</v>
      </c>
      <c r="I3818">
        <f t="shared" si="59"/>
        <v>1</v>
      </c>
    </row>
    <row r="3819" spans="1:9" x14ac:dyDescent="0.25">
      <c r="A3819" s="1">
        <v>3817</v>
      </c>
      <c r="B3819" t="s">
        <v>3044</v>
      </c>
      <c r="C3819" t="s">
        <v>3952</v>
      </c>
      <c r="D3819" t="s">
        <v>4580</v>
      </c>
      <c r="E3819" t="s">
        <v>7608</v>
      </c>
      <c r="F3819" t="s">
        <v>8502</v>
      </c>
      <c r="G3819" t="s">
        <v>8497</v>
      </c>
      <c r="H3819">
        <v>34173426</v>
      </c>
      <c r="I3819">
        <f t="shared" si="59"/>
        <v>1</v>
      </c>
    </row>
    <row r="3820" spans="1:9" x14ac:dyDescent="0.25">
      <c r="A3820" s="1">
        <v>3818</v>
      </c>
      <c r="B3820" t="s">
        <v>3045</v>
      </c>
      <c r="C3820" t="s">
        <v>3957</v>
      </c>
      <c r="D3820" t="s">
        <v>4579</v>
      </c>
      <c r="E3820" t="s">
        <v>7609</v>
      </c>
      <c r="F3820" t="s">
        <v>8502</v>
      </c>
      <c r="G3820" t="s">
        <v>8497</v>
      </c>
      <c r="H3820">
        <v>34173427</v>
      </c>
      <c r="I3820">
        <f t="shared" si="59"/>
        <v>1</v>
      </c>
    </row>
    <row r="3821" spans="1:9" x14ac:dyDescent="0.25">
      <c r="A3821" s="1">
        <v>3819</v>
      </c>
      <c r="B3821" t="s">
        <v>3046</v>
      </c>
      <c r="C3821" t="s">
        <v>3952</v>
      </c>
      <c r="D3821" t="s">
        <v>4580</v>
      </c>
      <c r="E3821" t="s">
        <v>7610</v>
      </c>
      <c r="F3821" t="s">
        <v>8502</v>
      </c>
      <c r="G3821" t="s">
        <v>8497</v>
      </c>
      <c r="H3821">
        <v>34173428</v>
      </c>
      <c r="I3821">
        <f t="shared" si="59"/>
        <v>1</v>
      </c>
    </row>
    <row r="3822" spans="1:9" x14ac:dyDescent="0.25">
      <c r="A3822" s="1">
        <v>3820</v>
      </c>
      <c r="B3822" t="s">
        <v>3047</v>
      </c>
      <c r="C3822" t="s">
        <v>3952</v>
      </c>
      <c r="D3822" t="s">
        <v>4580</v>
      </c>
      <c r="E3822" t="s">
        <v>7611</v>
      </c>
      <c r="F3822" t="s">
        <v>8502</v>
      </c>
      <c r="G3822" t="s">
        <v>8497</v>
      </c>
      <c r="H3822">
        <v>34173430</v>
      </c>
      <c r="I3822">
        <f t="shared" si="59"/>
        <v>2</v>
      </c>
    </row>
    <row r="3823" spans="1:9" x14ac:dyDescent="0.25">
      <c r="A3823" s="1">
        <v>3821</v>
      </c>
      <c r="B3823" t="s">
        <v>3048</v>
      </c>
      <c r="C3823" t="s">
        <v>3957</v>
      </c>
      <c r="D3823" t="s">
        <v>4579</v>
      </c>
      <c r="E3823" t="s">
        <v>4748</v>
      </c>
      <c r="F3823" t="s">
        <v>8502</v>
      </c>
      <c r="G3823" t="s">
        <v>8497</v>
      </c>
      <c r="H3823">
        <v>34173431</v>
      </c>
      <c r="I3823">
        <f t="shared" si="59"/>
        <v>1</v>
      </c>
    </row>
    <row r="3824" spans="1:9" x14ac:dyDescent="0.25">
      <c r="A3824" s="1">
        <v>3822</v>
      </c>
      <c r="B3824" t="s">
        <v>3049</v>
      </c>
      <c r="C3824" t="s">
        <v>3952</v>
      </c>
      <c r="D3824" t="s">
        <v>4580</v>
      </c>
      <c r="E3824" t="s">
        <v>7612</v>
      </c>
      <c r="F3824" t="s">
        <v>8502</v>
      </c>
      <c r="G3824" t="s">
        <v>8497</v>
      </c>
      <c r="H3824">
        <v>34173432</v>
      </c>
      <c r="I3824">
        <f t="shared" si="59"/>
        <v>1</v>
      </c>
    </row>
    <row r="3825" spans="1:9" x14ac:dyDescent="0.25">
      <c r="A3825" s="1">
        <v>3823</v>
      </c>
      <c r="B3825" t="s">
        <v>3050</v>
      </c>
      <c r="C3825" t="s">
        <v>3957</v>
      </c>
      <c r="D3825" t="s">
        <v>4579</v>
      </c>
      <c r="E3825" t="s">
        <v>7613</v>
      </c>
      <c r="F3825" t="s">
        <v>8502</v>
      </c>
      <c r="G3825" t="s">
        <v>8497</v>
      </c>
      <c r="H3825">
        <v>34173433</v>
      </c>
      <c r="I3825">
        <f t="shared" si="59"/>
        <v>1</v>
      </c>
    </row>
    <row r="3826" spans="1:9" x14ac:dyDescent="0.25">
      <c r="A3826" s="1">
        <v>3824</v>
      </c>
      <c r="B3826" t="s">
        <v>3050</v>
      </c>
      <c r="C3826" t="s">
        <v>3957</v>
      </c>
      <c r="D3826" t="s">
        <v>4579</v>
      </c>
      <c r="E3826" t="s">
        <v>7614</v>
      </c>
      <c r="F3826" t="s">
        <v>8502</v>
      </c>
      <c r="G3826" t="s">
        <v>8497</v>
      </c>
      <c r="H3826">
        <v>34173436</v>
      </c>
      <c r="I3826">
        <f t="shared" si="59"/>
        <v>3</v>
      </c>
    </row>
    <row r="3827" spans="1:9" x14ac:dyDescent="0.25">
      <c r="A3827" s="1">
        <v>3825</v>
      </c>
      <c r="B3827" t="s">
        <v>3051</v>
      </c>
      <c r="C3827" t="s">
        <v>3957</v>
      </c>
      <c r="D3827" t="s">
        <v>4579</v>
      </c>
      <c r="E3827" t="s">
        <v>7615</v>
      </c>
      <c r="F3827" t="s">
        <v>8502</v>
      </c>
      <c r="G3827" t="s">
        <v>8497</v>
      </c>
      <c r="H3827">
        <v>34173437</v>
      </c>
      <c r="I3827">
        <f t="shared" si="59"/>
        <v>1</v>
      </c>
    </row>
    <row r="3828" spans="1:9" x14ac:dyDescent="0.25">
      <c r="A3828" s="1">
        <v>3826</v>
      </c>
      <c r="B3828" t="s">
        <v>3052</v>
      </c>
      <c r="C3828" t="s">
        <v>3952</v>
      </c>
      <c r="D3828" t="s">
        <v>4580</v>
      </c>
      <c r="E3828" t="s">
        <v>7616</v>
      </c>
      <c r="F3828" t="s">
        <v>8502</v>
      </c>
      <c r="G3828" t="s">
        <v>8497</v>
      </c>
      <c r="H3828">
        <v>34173438</v>
      </c>
      <c r="I3828">
        <f t="shared" si="59"/>
        <v>1</v>
      </c>
    </row>
    <row r="3829" spans="1:9" x14ac:dyDescent="0.25">
      <c r="A3829" s="1">
        <v>3827</v>
      </c>
      <c r="B3829" t="s">
        <v>3053</v>
      </c>
      <c r="C3829" t="s">
        <v>3952</v>
      </c>
      <c r="D3829" t="s">
        <v>4580</v>
      </c>
      <c r="E3829" t="s">
        <v>7617</v>
      </c>
      <c r="F3829" t="s">
        <v>8502</v>
      </c>
      <c r="G3829" t="s">
        <v>8497</v>
      </c>
      <c r="H3829">
        <v>34173439</v>
      </c>
      <c r="I3829">
        <f t="shared" si="59"/>
        <v>1</v>
      </c>
    </row>
    <row r="3830" spans="1:9" x14ac:dyDescent="0.25">
      <c r="A3830" s="1">
        <v>3828</v>
      </c>
      <c r="B3830" t="s">
        <v>3054</v>
      </c>
      <c r="C3830" t="s">
        <v>3957</v>
      </c>
      <c r="D3830" t="s">
        <v>4579</v>
      </c>
      <c r="E3830" t="s">
        <v>7618</v>
      </c>
      <c r="F3830" t="s">
        <v>8502</v>
      </c>
      <c r="G3830" t="s">
        <v>8497</v>
      </c>
      <c r="H3830">
        <v>34173440</v>
      </c>
      <c r="I3830">
        <f t="shared" si="59"/>
        <v>1</v>
      </c>
    </row>
    <row r="3831" spans="1:9" x14ac:dyDescent="0.25">
      <c r="A3831" s="1">
        <v>3829</v>
      </c>
      <c r="B3831" t="s">
        <v>3055</v>
      </c>
      <c r="C3831" t="s">
        <v>3952</v>
      </c>
      <c r="D3831" t="s">
        <v>4580</v>
      </c>
      <c r="E3831" t="s">
        <v>7619</v>
      </c>
      <c r="F3831" t="s">
        <v>8502</v>
      </c>
      <c r="G3831" t="s">
        <v>8497</v>
      </c>
      <c r="H3831">
        <v>34173441</v>
      </c>
      <c r="I3831">
        <f t="shared" si="59"/>
        <v>1</v>
      </c>
    </row>
    <row r="3832" spans="1:9" x14ac:dyDescent="0.25">
      <c r="A3832" s="1">
        <v>3830</v>
      </c>
      <c r="B3832" t="s">
        <v>3056</v>
      </c>
      <c r="C3832" t="s">
        <v>3952</v>
      </c>
      <c r="D3832" t="s">
        <v>4580</v>
      </c>
      <c r="E3832" t="s">
        <v>7620</v>
      </c>
      <c r="F3832" t="s">
        <v>8502</v>
      </c>
      <c r="G3832" t="s">
        <v>8497</v>
      </c>
      <c r="H3832">
        <v>34173451</v>
      </c>
      <c r="I3832">
        <f t="shared" si="59"/>
        <v>10</v>
      </c>
    </row>
    <row r="3833" spans="1:9" x14ac:dyDescent="0.25">
      <c r="A3833" s="1">
        <v>3831</v>
      </c>
      <c r="B3833" t="s">
        <v>3057</v>
      </c>
      <c r="C3833" t="s">
        <v>4138</v>
      </c>
      <c r="D3833" t="s">
        <v>4580</v>
      </c>
      <c r="E3833" t="s">
        <v>7621</v>
      </c>
      <c r="F3833" t="s">
        <v>8497</v>
      </c>
      <c r="G3833" t="s">
        <v>8610</v>
      </c>
      <c r="H3833">
        <v>34173454</v>
      </c>
      <c r="I3833">
        <f t="shared" si="59"/>
        <v>3</v>
      </c>
    </row>
    <row r="3834" spans="1:9" x14ac:dyDescent="0.25">
      <c r="A3834" s="1">
        <v>3832</v>
      </c>
      <c r="B3834" t="s">
        <v>3058</v>
      </c>
      <c r="C3834" t="s">
        <v>4138</v>
      </c>
      <c r="D3834" t="s">
        <v>4580</v>
      </c>
      <c r="E3834" t="s">
        <v>7622</v>
      </c>
      <c r="F3834" t="s">
        <v>8497</v>
      </c>
      <c r="G3834" t="s">
        <v>9024</v>
      </c>
      <c r="H3834">
        <v>34173455</v>
      </c>
      <c r="I3834">
        <f t="shared" si="59"/>
        <v>1</v>
      </c>
    </row>
    <row r="3835" spans="1:9" x14ac:dyDescent="0.25">
      <c r="A3835" s="1">
        <v>3833</v>
      </c>
      <c r="B3835" t="s">
        <v>3059</v>
      </c>
      <c r="C3835" t="s">
        <v>4537</v>
      </c>
      <c r="D3835" t="s">
        <v>4580</v>
      </c>
      <c r="E3835" t="s">
        <v>6947</v>
      </c>
      <c r="F3835" t="s">
        <v>9023</v>
      </c>
      <c r="G3835" t="s">
        <v>9024</v>
      </c>
      <c r="H3835">
        <v>34173456</v>
      </c>
      <c r="I3835">
        <f t="shared" si="59"/>
        <v>1</v>
      </c>
    </row>
    <row r="3836" spans="1:9" x14ac:dyDescent="0.25">
      <c r="A3836" s="1">
        <v>3834</v>
      </c>
      <c r="B3836" t="s">
        <v>3060</v>
      </c>
      <c r="C3836" t="s">
        <v>4537</v>
      </c>
      <c r="D3836" t="s">
        <v>4580</v>
      </c>
      <c r="E3836" t="s">
        <v>7605</v>
      </c>
      <c r="F3836" t="s">
        <v>9023</v>
      </c>
      <c r="G3836" t="s">
        <v>8992</v>
      </c>
      <c r="H3836">
        <v>34173458</v>
      </c>
      <c r="I3836">
        <f t="shared" si="59"/>
        <v>2</v>
      </c>
    </row>
    <row r="3837" spans="1:9" x14ac:dyDescent="0.25">
      <c r="A3837" s="1">
        <v>3835</v>
      </c>
      <c r="B3837" t="s">
        <v>3061</v>
      </c>
      <c r="C3837" t="s">
        <v>4538</v>
      </c>
      <c r="D3837" t="s">
        <v>4580</v>
      </c>
      <c r="E3837" t="s">
        <v>5168</v>
      </c>
      <c r="F3837" t="s">
        <v>9024</v>
      </c>
      <c r="G3837" t="s">
        <v>8992</v>
      </c>
      <c r="H3837">
        <v>34173460</v>
      </c>
      <c r="I3837">
        <f t="shared" si="59"/>
        <v>2</v>
      </c>
    </row>
    <row r="3838" spans="1:9" x14ac:dyDescent="0.25">
      <c r="A3838" s="1">
        <v>3836</v>
      </c>
      <c r="B3838" t="s">
        <v>3062</v>
      </c>
      <c r="C3838" t="s">
        <v>4538</v>
      </c>
      <c r="D3838" t="s">
        <v>4580</v>
      </c>
      <c r="E3838" t="s">
        <v>5739</v>
      </c>
      <c r="F3838" t="s">
        <v>9024</v>
      </c>
      <c r="G3838" t="s">
        <v>8965</v>
      </c>
      <c r="H3838">
        <v>34173461</v>
      </c>
      <c r="I3838">
        <f t="shared" si="59"/>
        <v>1</v>
      </c>
    </row>
    <row r="3839" spans="1:9" x14ac:dyDescent="0.25">
      <c r="A3839" s="1">
        <v>3837</v>
      </c>
      <c r="B3839" t="s">
        <v>3063</v>
      </c>
      <c r="C3839" t="s">
        <v>4480</v>
      </c>
      <c r="D3839" t="s">
        <v>4580</v>
      </c>
      <c r="E3839" t="s">
        <v>7623</v>
      </c>
      <c r="F3839" t="s">
        <v>9024</v>
      </c>
      <c r="G3839" t="s">
        <v>8956</v>
      </c>
      <c r="H3839">
        <v>34173462</v>
      </c>
      <c r="I3839">
        <f t="shared" si="59"/>
        <v>1</v>
      </c>
    </row>
    <row r="3840" spans="1:9" x14ac:dyDescent="0.25">
      <c r="A3840" s="1">
        <v>3838</v>
      </c>
      <c r="B3840" t="s">
        <v>3064</v>
      </c>
      <c r="C3840" t="s">
        <v>4468</v>
      </c>
      <c r="D3840" t="s">
        <v>4580</v>
      </c>
      <c r="E3840" t="s">
        <v>7624</v>
      </c>
      <c r="F3840" t="s">
        <v>8953</v>
      </c>
      <c r="G3840" t="s">
        <v>8956</v>
      </c>
      <c r="H3840">
        <v>34173463</v>
      </c>
      <c r="I3840">
        <f t="shared" si="59"/>
        <v>1</v>
      </c>
    </row>
    <row r="3841" spans="1:9" x14ac:dyDescent="0.25">
      <c r="A3841" s="1">
        <v>3839</v>
      </c>
      <c r="B3841" t="s">
        <v>3065</v>
      </c>
      <c r="C3841" t="s">
        <v>4468</v>
      </c>
      <c r="D3841" t="s">
        <v>4580</v>
      </c>
      <c r="E3841" t="s">
        <v>5077</v>
      </c>
      <c r="F3841" t="s">
        <v>8953</v>
      </c>
      <c r="G3841" t="s">
        <v>8993</v>
      </c>
      <c r="H3841">
        <v>34173464</v>
      </c>
      <c r="I3841">
        <f t="shared" si="59"/>
        <v>1</v>
      </c>
    </row>
    <row r="3842" spans="1:9" x14ac:dyDescent="0.25">
      <c r="A3842" s="1">
        <v>3840</v>
      </c>
      <c r="B3842" t="s">
        <v>3066</v>
      </c>
      <c r="C3842" t="s">
        <v>4493</v>
      </c>
      <c r="D3842" t="s">
        <v>4580</v>
      </c>
      <c r="E3842" t="s">
        <v>7625</v>
      </c>
      <c r="F3842" t="s">
        <v>8953</v>
      </c>
      <c r="G3842" t="s">
        <v>8993</v>
      </c>
      <c r="H3842">
        <v>34173467</v>
      </c>
      <c r="I3842">
        <f t="shared" si="59"/>
        <v>3</v>
      </c>
    </row>
    <row r="3843" spans="1:9" x14ac:dyDescent="0.25">
      <c r="A3843" s="1">
        <v>3841</v>
      </c>
      <c r="B3843" t="s">
        <v>3067</v>
      </c>
      <c r="C3843" t="s">
        <v>4527</v>
      </c>
      <c r="D3843" t="s">
        <v>4580</v>
      </c>
      <c r="E3843" t="s">
        <v>7626</v>
      </c>
      <c r="F3843" t="s">
        <v>8993</v>
      </c>
      <c r="G3843" t="s">
        <v>8981</v>
      </c>
      <c r="H3843">
        <v>34173469</v>
      </c>
      <c r="I3843">
        <f t="shared" si="59"/>
        <v>2</v>
      </c>
    </row>
    <row r="3844" spans="1:9" x14ac:dyDescent="0.25">
      <c r="A3844" s="1">
        <v>3842</v>
      </c>
      <c r="B3844" t="s">
        <v>3068</v>
      </c>
      <c r="C3844" t="s">
        <v>4527</v>
      </c>
      <c r="D3844" t="s">
        <v>4580</v>
      </c>
      <c r="E3844" t="s">
        <v>7520</v>
      </c>
      <c r="F3844" t="s">
        <v>8993</v>
      </c>
      <c r="G3844" t="s">
        <v>8981</v>
      </c>
      <c r="H3844">
        <v>34173470</v>
      </c>
      <c r="I3844">
        <f t="shared" ref="I3844:I3907" si="60">H3844-H3843</f>
        <v>1</v>
      </c>
    </row>
    <row r="3845" spans="1:9" x14ac:dyDescent="0.25">
      <c r="A3845" s="1">
        <v>3843</v>
      </c>
      <c r="B3845" t="s">
        <v>3068</v>
      </c>
      <c r="C3845" t="s">
        <v>4527</v>
      </c>
      <c r="D3845" t="s">
        <v>4580</v>
      </c>
      <c r="E3845" t="s">
        <v>7627</v>
      </c>
      <c r="F3845" t="s">
        <v>8993</v>
      </c>
      <c r="G3845" t="s">
        <v>8981</v>
      </c>
      <c r="H3845">
        <v>34173471</v>
      </c>
      <c r="I3845">
        <f t="shared" si="60"/>
        <v>1</v>
      </c>
    </row>
    <row r="3846" spans="1:9" x14ac:dyDescent="0.25">
      <c r="A3846" s="1">
        <v>3844</v>
      </c>
      <c r="B3846" t="s">
        <v>3069</v>
      </c>
      <c r="C3846" t="s">
        <v>4526</v>
      </c>
      <c r="D3846" t="s">
        <v>4580</v>
      </c>
      <c r="E3846" t="s">
        <v>7628</v>
      </c>
      <c r="F3846" t="s">
        <v>8981</v>
      </c>
      <c r="G3846" t="s">
        <v>8997</v>
      </c>
      <c r="H3846">
        <v>34173473</v>
      </c>
      <c r="I3846">
        <f t="shared" si="60"/>
        <v>2</v>
      </c>
    </row>
    <row r="3847" spans="1:9" x14ac:dyDescent="0.25">
      <c r="A3847" s="1">
        <v>3845</v>
      </c>
      <c r="B3847" t="s">
        <v>3070</v>
      </c>
      <c r="C3847" t="s">
        <v>4526</v>
      </c>
      <c r="D3847" t="s">
        <v>4580</v>
      </c>
      <c r="E3847" t="s">
        <v>6489</v>
      </c>
      <c r="F3847" t="s">
        <v>8981</v>
      </c>
      <c r="G3847" t="s">
        <v>8505</v>
      </c>
      <c r="H3847">
        <v>34173474</v>
      </c>
      <c r="I3847">
        <f t="shared" si="60"/>
        <v>1</v>
      </c>
    </row>
    <row r="3848" spans="1:9" x14ac:dyDescent="0.25">
      <c r="A3848" s="1">
        <v>3846</v>
      </c>
      <c r="B3848" t="s">
        <v>3071</v>
      </c>
      <c r="C3848" t="s">
        <v>3959</v>
      </c>
      <c r="D3848" t="s">
        <v>4580</v>
      </c>
      <c r="E3848" t="s">
        <v>7629</v>
      </c>
      <c r="F3848" t="s">
        <v>8504</v>
      </c>
      <c r="G3848" t="s">
        <v>8505</v>
      </c>
      <c r="H3848">
        <v>34173478</v>
      </c>
      <c r="I3848">
        <f t="shared" si="60"/>
        <v>4</v>
      </c>
    </row>
    <row r="3849" spans="1:9" x14ac:dyDescent="0.25">
      <c r="A3849" s="1">
        <v>3847</v>
      </c>
      <c r="B3849" t="s">
        <v>3072</v>
      </c>
      <c r="C3849" t="s">
        <v>3959</v>
      </c>
      <c r="D3849" t="s">
        <v>4580</v>
      </c>
      <c r="E3849" t="s">
        <v>5935</v>
      </c>
      <c r="F3849" t="s">
        <v>8504</v>
      </c>
      <c r="G3849" t="s">
        <v>9031</v>
      </c>
      <c r="H3849">
        <v>34173479</v>
      </c>
      <c r="I3849">
        <f t="shared" si="60"/>
        <v>1</v>
      </c>
    </row>
    <row r="3850" spans="1:9" x14ac:dyDescent="0.25">
      <c r="A3850" s="1">
        <v>3848</v>
      </c>
      <c r="B3850" t="s">
        <v>3072</v>
      </c>
      <c r="C3850" t="s">
        <v>4494</v>
      </c>
      <c r="D3850" t="s">
        <v>4580</v>
      </c>
      <c r="E3850" t="s">
        <v>7630</v>
      </c>
      <c r="F3850" t="s">
        <v>8609</v>
      </c>
      <c r="G3850" t="s">
        <v>9031</v>
      </c>
      <c r="H3850">
        <v>34173480</v>
      </c>
      <c r="I3850">
        <f t="shared" si="60"/>
        <v>1</v>
      </c>
    </row>
    <row r="3851" spans="1:9" x14ac:dyDescent="0.25">
      <c r="A3851" s="1">
        <v>3849</v>
      </c>
      <c r="B3851" t="s">
        <v>3073</v>
      </c>
      <c r="C3851" t="s">
        <v>4197</v>
      </c>
      <c r="D3851" t="s">
        <v>4580</v>
      </c>
      <c r="E3851" t="s">
        <v>7631</v>
      </c>
      <c r="F3851" t="s">
        <v>8609</v>
      </c>
      <c r="G3851" t="s">
        <v>8702</v>
      </c>
      <c r="H3851">
        <v>34173482</v>
      </c>
      <c r="I3851">
        <f t="shared" si="60"/>
        <v>2</v>
      </c>
    </row>
    <row r="3852" spans="1:9" x14ac:dyDescent="0.25">
      <c r="A3852" s="1">
        <v>3850</v>
      </c>
      <c r="B3852" t="s">
        <v>3074</v>
      </c>
      <c r="C3852" t="s">
        <v>4197</v>
      </c>
      <c r="D3852" t="s">
        <v>4580</v>
      </c>
      <c r="E3852" t="s">
        <v>7632</v>
      </c>
      <c r="F3852" t="s">
        <v>9031</v>
      </c>
      <c r="G3852" t="s">
        <v>8702</v>
      </c>
      <c r="H3852">
        <v>34173484</v>
      </c>
      <c r="I3852">
        <f t="shared" si="60"/>
        <v>2</v>
      </c>
    </row>
    <row r="3853" spans="1:9" x14ac:dyDescent="0.25">
      <c r="A3853" s="1">
        <v>3851</v>
      </c>
      <c r="B3853" t="s">
        <v>3075</v>
      </c>
      <c r="C3853" t="s">
        <v>4197</v>
      </c>
      <c r="D3853" t="s">
        <v>4580</v>
      </c>
      <c r="E3853" t="s">
        <v>7544</v>
      </c>
      <c r="F3853" t="s">
        <v>9031</v>
      </c>
      <c r="G3853" t="s">
        <v>9032</v>
      </c>
      <c r="H3853">
        <v>34173485</v>
      </c>
      <c r="I3853">
        <f t="shared" si="60"/>
        <v>1</v>
      </c>
    </row>
    <row r="3854" spans="1:9" x14ac:dyDescent="0.25">
      <c r="A3854" s="1">
        <v>3852</v>
      </c>
      <c r="B3854" t="s">
        <v>3075</v>
      </c>
      <c r="C3854" t="s">
        <v>4194</v>
      </c>
      <c r="D3854" t="s">
        <v>4580</v>
      </c>
      <c r="E3854" t="s">
        <v>7633</v>
      </c>
      <c r="F3854" t="s">
        <v>9031</v>
      </c>
      <c r="G3854" t="s">
        <v>9032</v>
      </c>
      <c r="H3854">
        <v>34173486</v>
      </c>
      <c r="I3854">
        <f t="shared" si="60"/>
        <v>1</v>
      </c>
    </row>
    <row r="3855" spans="1:9" x14ac:dyDescent="0.25">
      <c r="A3855" s="1">
        <v>3853</v>
      </c>
      <c r="B3855" t="s">
        <v>3076</v>
      </c>
      <c r="C3855" t="s">
        <v>4194</v>
      </c>
      <c r="D3855" t="s">
        <v>4580</v>
      </c>
      <c r="E3855" t="s">
        <v>7634</v>
      </c>
      <c r="F3855" t="s">
        <v>9031</v>
      </c>
      <c r="G3855" t="s">
        <v>8699</v>
      </c>
      <c r="H3855">
        <v>34173487</v>
      </c>
      <c r="I3855">
        <f t="shared" si="60"/>
        <v>1</v>
      </c>
    </row>
    <row r="3856" spans="1:9" x14ac:dyDescent="0.25">
      <c r="A3856" s="1">
        <v>3854</v>
      </c>
      <c r="B3856" t="s">
        <v>3077</v>
      </c>
      <c r="C3856" t="s">
        <v>4525</v>
      </c>
      <c r="D3856" t="s">
        <v>4580</v>
      </c>
      <c r="E3856" t="s">
        <v>6947</v>
      </c>
      <c r="F3856" t="s">
        <v>9032</v>
      </c>
      <c r="G3856" t="s">
        <v>8699</v>
      </c>
      <c r="H3856">
        <v>34173488</v>
      </c>
      <c r="I3856">
        <f t="shared" si="60"/>
        <v>1</v>
      </c>
    </row>
    <row r="3857" spans="1:9" x14ac:dyDescent="0.25">
      <c r="A3857" s="1">
        <v>3855</v>
      </c>
      <c r="B3857" t="s">
        <v>3078</v>
      </c>
      <c r="C3857" t="s">
        <v>4525</v>
      </c>
      <c r="D3857" t="s">
        <v>4580</v>
      </c>
      <c r="E3857" t="s">
        <v>5739</v>
      </c>
      <c r="F3857" t="s">
        <v>9032</v>
      </c>
      <c r="G3857" t="s">
        <v>9033</v>
      </c>
      <c r="H3857">
        <v>34173489</v>
      </c>
      <c r="I3857">
        <f t="shared" si="60"/>
        <v>1</v>
      </c>
    </row>
    <row r="3858" spans="1:9" x14ac:dyDescent="0.25">
      <c r="A3858" s="1">
        <v>3856</v>
      </c>
      <c r="B3858" t="s">
        <v>3079</v>
      </c>
      <c r="C3858" t="s">
        <v>4542</v>
      </c>
      <c r="D3858" t="s">
        <v>4580</v>
      </c>
      <c r="E3858" t="s">
        <v>7635</v>
      </c>
      <c r="F3858" t="s">
        <v>9032</v>
      </c>
      <c r="G3858" t="s">
        <v>9033</v>
      </c>
      <c r="H3858">
        <v>34173491</v>
      </c>
      <c r="I3858">
        <f t="shared" si="60"/>
        <v>2</v>
      </c>
    </row>
    <row r="3859" spans="1:9" x14ac:dyDescent="0.25">
      <c r="A3859" s="1">
        <v>3857</v>
      </c>
      <c r="B3859" t="s">
        <v>3080</v>
      </c>
      <c r="C3859" t="s">
        <v>4542</v>
      </c>
      <c r="D3859" t="s">
        <v>4580</v>
      </c>
      <c r="E3859" t="s">
        <v>6940</v>
      </c>
      <c r="F3859" t="s">
        <v>9032</v>
      </c>
      <c r="G3859" t="s">
        <v>9034</v>
      </c>
      <c r="H3859">
        <v>34173492</v>
      </c>
      <c r="I3859">
        <f t="shared" si="60"/>
        <v>1</v>
      </c>
    </row>
    <row r="3860" spans="1:9" x14ac:dyDescent="0.25">
      <c r="A3860" s="1">
        <v>3858</v>
      </c>
      <c r="B3860" t="s">
        <v>3080</v>
      </c>
      <c r="C3860" t="s">
        <v>4193</v>
      </c>
      <c r="D3860" t="s">
        <v>4580</v>
      </c>
      <c r="E3860" t="s">
        <v>7636</v>
      </c>
      <c r="F3860" t="s">
        <v>9032</v>
      </c>
      <c r="G3860" t="s">
        <v>9034</v>
      </c>
      <c r="H3860">
        <v>34173493</v>
      </c>
      <c r="I3860">
        <f t="shared" si="60"/>
        <v>1</v>
      </c>
    </row>
    <row r="3861" spans="1:9" x14ac:dyDescent="0.25">
      <c r="A3861" s="1">
        <v>3859</v>
      </c>
      <c r="B3861" t="s">
        <v>3081</v>
      </c>
      <c r="C3861" t="s">
        <v>4193</v>
      </c>
      <c r="D3861" t="s">
        <v>4580</v>
      </c>
      <c r="E3861" t="s">
        <v>7637</v>
      </c>
      <c r="F3861" t="s">
        <v>9033</v>
      </c>
      <c r="G3861" t="s">
        <v>9034</v>
      </c>
      <c r="H3861">
        <v>34173494</v>
      </c>
      <c r="I3861">
        <f t="shared" si="60"/>
        <v>1</v>
      </c>
    </row>
    <row r="3862" spans="1:9" x14ac:dyDescent="0.25">
      <c r="A3862" s="1">
        <v>3860</v>
      </c>
      <c r="B3862" t="s">
        <v>3081</v>
      </c>
      <c r="C3862" t="s">
        <v>4193</v>
      </c>
      <c r="D3862" t="s">
        <v>4580</v>
      </c>
      <c r="E3862" t="s">
        <v>7638</v>
      </c>
      <c r="F3862" t="s">
        <v>9033</v>
      </c>
      <c r="G3862" t="s">
        <v>9034</v>
      </c>
      <c r="H3862">
        <v>34173495</v>
      </c>
      <c r="I3862">
        <f t="shared" si="60"/>
        <v>1</v>
      </c>
    </row>
    <row r="3863" spans="1:9" x14ac:dyDescent="0.25">
      <c r="A3863" s="1">
        <v>3861</v>
      </c>
      <c r="B3863" t="s">
        <v>3082</v>
      </c>
      <c r="C3863" t="s">
        <v>4193</v>
      </c>
      <c r="D3863" t="s">
        <v>4580</v>
      </c>
      <c r="E3863" t="s">
        <v>4632</v>
      </c>
      <c r="F3863" t="s">
        <v>9033</v>
      </c>
      <c r="G3863" t="s">
        <v>9017</v>
      </c>
      <c r="H3863">
        <v>34173497</v>
      </c>
      <c r="I3863">
        <f t="shared" si="60"/>
        <v>2</v>
      </c>
    </row>
    <row r="3864" spans="1:9" x14ac:dyDescent="0.25">
      <c r="A3864" s="1">
        <v>3862</v>
      </c>
      <c r="B3864" t="s">
        <v>3083</v>
      </c>
      <c r="C3864" t="s">
        <v>4543</v>
      </c>
      <c r="D3864" t="s">
        <v>4580</v>
      </c>
      <c r="E3864" t="s">
        <v>7639</v>
      </c>
      <c r="F3864" t="s">
        <v>9034</v>
      </c>
      <c r="G3864" t="s">
        <v>9017</v>
      </c>
      <c r="H3864">
        <v>34173498</v>
      </c>
      <c r="I3864">
        <f t="shared" si="60"/>
        <v>1</v>
      </c>
    </row>
    <row r="3865" spans="1:9" x14ac:dyDescent="0.25">
      <c r="A3865" s="1">
        <v>3863</v>
      </c>
      <c r="B3865" t="s">
        <v>3084</v>
      </c>
      <c r="C3865" t="s">
        <v>4543</v>
      </c>
      <c r="D3865" t="s">
        <v>4580</v>
      </c>
      <c r="E3865" t="s">
        <v>4964</v>
      </c>
      <c r="F3865" t="s">
        <v>9034</v>
      </c>
      <c r="G3865" t="s">
        <v>9017</v>
      </c>
      <c r="H3865">
        <v>34173499</v>
      </c>
      <c r="I3865">
        <f t="shared" si="60"/>
        <v>1</v>
      </c>
    </row>
    <row r="3866" spans="1:9" x14ac:dyDescent="0.25">
      <c r="A3866" s="1">
        <v>3864</v>
      </c>
      <c r="B3866" t="s">
        <v>3084</v>
      </c>
      <c r="C3866" t="s">
        <v>4543</v>
      </c>
      <c r="D3866" t="s">
        <v>4580</v>
      </c>
      <c r="E3866" t="s">
        <v>6325</v>
      </c>
      <c r="F3866" t="s">
        <v>9034</v>
      </c>
      <c r="G3866" t="s">
        <v>8952</v>
      </c>
      <c r="H3866">
        <v>34173500</v>
      </c>
      <c r="I3866">
        <f t="shared" si="60"/>
        <v>1</v>
      </c>
    </row>
    <row r="3867" spans="1:9" x14ac:dyDescent="0.25">
      <c r="A3867" s="1">
        <v>3865</v>
      </c>
      <c r="B3867" t="s">
        <v>3085</v>
      </c>
      <c r="C3867" t="s">
        <v>4464</v>
      </c>
      <c r="D3867" t="s">
        <v>4580</v>
      </c>
      <c r="E3867" t="s">
        <v>7640</v>
      </c>
      <c r="F3867" t="s">
        <v>9017</v>
      </c>
      <c r="G3867" t="s">
        <v>8952</v>
      </c>
      <c r="H3867">
        <v>34173501</v>
      </c>
      <c r="I3867">
        <f t="shared" si="60"/>
        <v>1</v>
      </c>
    </row>
    <row r="3868" spans="1:9" x14ac:dyDescent="0.25">
      <c r="A3868" s="1">
        <v>3866</v>
      </c>
      <c r="B3868" t="s">
        <v>3086</v>
      </c>
      <c r="C3868" t="s">
        <v>4464</v>
      </c>
      <c r="D3868" t="s">
        <v>4580</v>
      </c>
      <c r="E3868" t="s">
        <v>5651</v>
      </c>
      <c r="F3868" t="s">
        <v>9017</v>
      </c>
      <c r="G3868" t="s">
        <v>9035</v>
      </c>
      <c r="H3868">
        <v>34173502</v>
      </c>
      <c r="I3868">
        <f t="shared" si="60"/>
        <v>1</v>
      </c>
    </row>
    <row r="3869" spans="1:9" x14ac:dyDescent="0.25">
      <c r="A3869" s="1">
        <v>3867</v>
      </c>
      <c r="B3869" t="s">
        <v>3087</v>
      </c>
      <c r="C3869" t="s">
        <v>4463</v>
      </c>
      <c r="D3869" t="s">
        <v>4580</v>
      </c>
      <c r="E3869" t="s">
        <v>7625</v>
      </c>
      <c r="F3869" t="s">
        <v>9017</v>
      </c>
      <c r="G3869" t="s">
        <v>8628</v>
      </c>
      <c r="H3869">
        <v>34173503</v>
      </c>
      <c r="I3869">
        <f t="shared" si="60"/>
        <v>1</v>
      </c>
    </row>
    <row r="3870" spans="1:9" x14ac:dyDescent="0.25">
      <c r="A3870" s="1">
        <v>3868</v>
      </c>
      <c r="B3870" t="s">
        <v>3088</v>
      </c>
      <c r="C3870" t="s">
        <v>4114</v>
      </c>
      <c r="D3870" t="s">
        <v>4580</v>
      </c>
      <c r="E3870" t="s">
        <v>7641</v>
      </c>
      <c r="F3870" t="s">
        <v>9017</v>
      </c>
      <c r="G3870" t="s">
        <v>8628</v>
      </c>
      <c r="H3870">
        <v>34173505</v>
      </c>
      <c r="I3870">
        <f t="shared" si="60"/>
        <v>2</v>
      </c>
    </row>
    <row r="3871" spans="1:9" x14ac:dyDescent="0.25">
      <c r="A3871" s="1">
        <v>3869</v>
      </c>
      <c r="B3871" t="s">
        <v>3089</v>
      </c>
      <c r="C3871" t="s">
        <v>4114</v>
      </c>
      <c r="D3871" t="s">
        <v>4580</v>
      </c>
      <c r="E3871" t="s">
        <v>5945</v>
      </c>
      <c r="F3871" t="s">
        <v>9035</v>
      </c>
      <c r="G3871" t="s">
        <v>9151</v>
      </c>
      <c r="H3871">
        <v>34173507</v>
      </c>
      <c r="I3871">
        <f t="shared" si="60"/>
        <v>2</v>
      </c>
    </row>
    <row r="3872" spans="1:9" x14ac:dyDescent="0.25">
      <c r="A3872" s="1">
        <v>3870</v>
      </c>
      <c r="B3872" t="s">
        <v>3090</v>
      </c>
      <c r="C3872" t="s">
        <v>4188</v>
      </c>
      <c r="D3872" t="s">
        <v>4580</v>
      </c>
      <c r="E3872" t="s">
        <v>7642</v>
      </c>
      <c r="F3872" t="s">
        <v>8696</v>
      </c>
      <c r="G3872" t="s">
        <v>8698</v>
      </c>
      <c r="H3872">
        <v>34173510</v>
      </c>
      <c r="I3872">
        <f t="shared" si="60"/>
        <v>3</v>
      </c>
    </row>
    <row r="3873" spans="1:9" x14ac:dyDescent="0.25">
      <c r="A3873" s="1">
        <v>3871</v>
      </c>
      <c r="B3873" t="s">
        <v>3091</v>
      </c>
      <c r="C3873" t="s">
        <v>4188</v>
      </c>
      <c r="D3873" t="s">
        <v>4580</v>
      </c>
      <c r="E3873" t="s">
        <v>4632</v>
      </c>
      <c r="F3873" t="s">
        <v>8696</v>
      </c>
      <c r="G3873" t="s">
        <v>8982</v>
      </c>
      <c r="H3873">
        <v>34173513</v>
      </c>
      <c r="I3873">
        <f t="shared" si="60"/>
        <v>3</v>
      </c>
    </row>
    <row r="3874" spans="1:9" x14ac:dyDescent="0.25">
      <c r="A3874" s="1">
        <v>3872</v>
      </c>
      <c r="B3874" t="s">
        <v>3092</v>
      </c>
      <c r="C3874" t="s">
        <v>4096</v>
      </c>
      <c r="D3874" t="s">
        <v>4580</v>
      </c>
      <c r="E3874" t="s">
        <v>7643</v>
      </c>
      <c r="F3874" t="s">
        <v>9036</v>
      </c>
      <c r="G3874" t="s">
        <v>8982</v>
      </c>
      <c r="H3874">
        <v>34173514</v>
      </c>
      <c r="I3874">
        <f t="shared" si="60"/>
        <v>1</v>
      </c>
    </row>
    <row r="3875" spans="1:9" x14ac:dyDescent="0.25">
      <c r="A3875" s="1">
        <v>3873</v>
      </c>
      <c r="B3875" t="s">
        <v>3093</v>
      </c>
      <c r="C3875" t="s">
        <v>4544</v>
      </c>
      <c r="D3875" t="s">
        <v>4580</v>
      </c>
      <c r="E3875" t="s">
        <v>7644</v>
      </c>
      <c r="F3875" t="s">
        <v>9037</v>
      </c>
      <c r="G3875" t="s">
        <v>9038</v>
      </c>
      <c r="H3875">
        <v>34173522</v>
      </c>
      <c r="I3875">
        <f t="shared" si="60"/>
        <v>8</v>
      </c>
    </row>
    <row r="3876" spans="1:9" x14ac:dyDescent="0.25">
      <c r="A3876" s="1">
        <v>3874</v>
      </c>
      <c r="B3876" t="s">
        <v>3094</v>
      </c>
      <c r="C3876" t="s">
        <v>3950</v>
      </c>
      <c r="D3876" t="s">
        <v>4580</v>
      </c>
      <c r="E3876" t="s">
        <v>7645</v>
      </c>
      <c r="F3876" t="s">
        <v>9038</v>
      </c>
      <c r="G3876" t="s">
        <v>8647</v>
      </c>
      <c r="H3876">
        <v>34173527</v>
      </c>
      <c r="I3876">
        <f t="shared" si="60"/>
        <v>5</v>
      </c>
    </row>
    <row r="3877" spans="1:9" x14ac:dyDescent="0.25">
      <c r="A3877" s="1">
        <v>3875</v>
      </c>
      <c r="B3877" t="s">
        <v>3095</v>
      </c>
      <c r="C3877" t="s">
        <v>3950</v>
      </c>
      <c r="D3877" t="s">
        <v>4580</v>
      </c>
      <c r="E3877" t="s">
        <v>7646</v>
      </c>
      <c r="F3877" t="s">
        <v>9038</v>
      </c>
      <c r="G3877" t="s">
        <v>8647</v>
      </c>
      <c r="H3877">
        <v>34173528</v>
      </c>
      <c r="I3877">
        <f t="shared" si="60"/>
        <v>1</v>
      </c>
    </row>
    <row r="3878" spans="1:9" x14ac:dyDescent="0.25">
      <c r="A3878" s="1">
        <v>3876</v>
      </c>
      <c r="B3878" t="s">
        <v>3095</v>
      </c>
      <c r="C3878" t="s">
        <v>3950</v>
      </c>
      <c r="D3878" t="s">
        <v>4580</v>
      </c>
      <c r="E3878" t="s">
        <v>7647</v>
      </c>
      <c r="F3878" t="s">
        <v>9038</v>
      </c>
      <c r="G3878" t="s">
        <v>8647</v>
      </c>
      <c r="H3878">
        <v>34173529</v>
      </c>
      <c r="I3878">
        <f t="shared" si="60"/>
        <v>1</v>
      </c>
    </row>
    <row r="3879" spans="1:9" x14ac:dyDescent="0.25">
      <c r="A3879" s="1">
        <v>3877</v>
      </c>
      <c r="B3879" t="s">
        <v>3096</v>
      </c>
      <c r="C3879" t="s">
        <v>4544</v>
      </c>
      <c r="D3879" t="s">
        <v>4579</v>
      </c>
      <c r="E3879" t="s">
        <v>6230</v>
      </c>
      <c r="F3879" t="s">
        <v>9038</v>
      </c>
      <c r="G3879" t="s">
        <v>8647</v>
      </c>
      <c r="H3879">
        <v>34173530</v>
      </c>
      <c r="I3879">
        <f t="shared" si="60"/>
        <v>1</v>
      </c>
    </row>
    <row r="3880" spans="1:9" x14ac:dyDescent="0.25">
      <c r="A3880" s="1">
        <v>3878</v>
      </c>
      <c r="B3880" t="s">
        <v>3096</v>
      </c>
      <c r="C3880" t="s">
        <v>4544</v>
      </c>
      <c r="D3880" t="s">
        <v>4579</v>
      </c>
      <c r="E3880" t="s">
        <v>4948</v>
      </c>
      <c r="F3880" t="s">
        <v>9038</v>
      </c>
      <c r="G3880" t="s">
        <v>8647</v>
      </c>
      <c r="H3880">
        <v>34173540</v>
      </c>
      <c r="I3880">
        <f t="shared" si="60"/>
        <v>10</v>
      </c>
    </row>
    <row r="3881" spans="1:9" x14ac:dyDescent="0.25">
      <c r="A3881" s="1">
        <v>3879</v>
      </c>
      <c r="B3881" t="s">
        <v>3096</v>
      </c>
      <c r="C3881" t="s">
        <v>4544</v>
      </c>
      <c r="D3881" t="s">
        <v>4579</v>
      </c>
      <c r="E3881" t="s">
        <v>5130</v>
      </c>
      <c r="F3881" t="s">
        <v>9038</v>
      </c>
      <c r="G3881" t="s">
        <v>8647</v>
      </c>
      <c r="H3881">
        <v>34173541</v>
      </c>
      <c r="I3881">
        <f t="shared" si="60"/>
        <v>1</v>
      </c>
    </row>
    <row r="3882" spans="1:9" x14ac:dyDescent="0.25">
      <c r="A3882" s="1">
        <v>3880</v>
      </c>
      <c r="B3882" t="s">
        <v>3096</v>
      </c>
      <c r="C3882" t="s">
        <v>4544</v>
      </c>
      <c r="D3882" t="s">
        <v>4579</v>
      </c>
      <c r="E3882" t="s">
        <v>7648</v>
      </c>
      <c r="F3882" t="s">
        <v>9038</v>
      </c>
      <c r="G3882" t="s">
        <v>8647</v>
      </c>
      <c r="H3882">
        <v>34173544</v>
      </c>
      <c r="I3882">
        <f t="shared" si="60"/>
        <v>3</v>
      </c>
    </row>
    <row r="3883" spans="1:9" x14ac:dyDescent="0.25">
      <c r="A3883" s="1">
        <v>3881</v>
      </c>
      <c r="B3883" t="s">
        <v>3097</v>
      </c>
      <c r="C3883" t="s">
        <v>3927</v>
      </c>
      <c r="D3883" t="s">
        <v>4580</v>
      </c>
      <c r="E3883" t="s">
        <v>7649</v>
      </c>
      <c r="F3883" t="s">
        <v>9038</v>
      </c>
      <c r="G3883" t="s">
        <v>8477</v>
      </c>
      <c r="H3883">
        <v>34173559</v>
      </c>
      <c r="I3883">
        <f t="shared" si="60"/>
        <v>15</v>
      </c>
    </row>
    <row r="3884" spans="1:9" x14ac:dyDescent="0.25">
      <c r="A3884" s="1">
        <v>3882</v>
      </c>
      <c r="B3884" t="s">
        <v>3097</v>
      </c>
      <c r="C3884" t="s">
        <v>3896</v>
      </c>
      <c r="D3884" t="s">
        <v>4580</v>
      </c>
      <c r="E3884" t="s">
        <v>7650</v>
      </c>
      <c r="F3884" t="s">
        <v>8482</v>
      </c>
      <c r="G3884" t="s">
        <v>8451</v>
      </c>
      <c r="H3884">
        <v>34173561</v>
      </c>
      <c r="I3884">
        <f t="shared" si="60"/>
        <v>2</v>
      </c>
    </row>
    <row r="3885" spans="1:9" x14ac:dyDescent="0.25">
      <c r="A3885" s="1">
        <v>3883</v>
      </c>
      <c r="B3885" t="s">
        <v>3098</v>
      </c>
      <c r="C3885" t="s">
        <v>4458</v>
      </c>
      <c r="D3885" t="s">
        <v>4580</v>
      </c>
      <c r="E3885" t="s">
        <v>7651</v>
      </c>
      <c r="F3885" t="s">
        <v>8492</v>
      </c>
      <c r="G3885" t="s">
        <v>8947</v>
      </c>
      <c r="H3885">
        <v>34173562</v>
      </c>
      <c r="I3885">
        <f t="shared" si="60"/>
        <v>1</v>
      </c>
    </row>
    <row r="3886" spans="1:9" x14ac:dyDescent="0.25">
      <c r="A3886" s="1">
        <v>3884</v>
      </c>
      <c r="B3886" t="s">
        <v>3099</v>
      </c>
      <c r="C3886" t="s">
        <v>4482</v>
      </c>
      <c r="D3886" t="s">
        <v>4580</v>
      </c>
      <c r="E3886" t="s">
        <v>7652</v>
      </c>
      <c r="F3886" t="s">
        <v>8492</v>
      </c>
      <c r="G3886" t="s">
        <v>8646</v>
      </c>
      <c r="H3886">
        <v>34173572</v>
      </c>
      <c r="I3886">
        <f t="shared" si="60"/>
        <v>10</v>
      </c>
    </row>
    <row r="3887" spans="1:9" x14ac:dyDescent="0.25">
      <c r="A3887" s="1">
        <v>3885</v>
      </c>
      <c r="B3887" t="s">
        <v>3100</v>
      </c>
      <c r="C3887" t="s">
        <v>4545</v>
      </c>
      <c r="D3887" t="s">
        <v>4580</v>
      </c>
      <c r="E3887" t="s">
        <v>7653</v>
      </c>
      <c r="F3887" t="s">
        <v>8490</v>
      </c>
      <c r="G3887" t="s">
        <v>9206</v>
      </c>
      <c r="H3887">
        <v>34173577</v>
      </c>
      <c r="I3887">
        <f t="shared" si="60"/>
        <v>5</v>
      </c>
    </row>
    <row r="3888" spans="1:9" x14ac:dyDescent="0.25">
      <c r="A3888" s="1">
        <v>3886</v>
      </c>
      <c r="B3888" t="s">
        <v>3101</v>
      </c>
      <c r="C3888" t="s">
        <v>4546</v>
      </c>
      <c r="D3888" t="s">
        <v>4579</v>
      </c>
      <c r="E3888" t="s">
        <v>7654</v>
      </c>
      <c r="F3888" t="s">
        <v>9039</v>
      </c>
      <c r="G3888" t="s">
        <v>9118</v>
      </c>
      <c r="H3888">
        <v>34173578</v>
      </c>
      <c r="I3888">
        <f t="shared" si="60"/>
        <v>1</v>
      </c>
    </row>
    <row r="3889" spans="1:9" x14ac:dyDescent="0.25">
      <c r="A3889" s="1">
        <v>3887</v>
      </c>
      <c r="B3889" t="s">
        <v>3102</v>
      </c>
      <c r="C3889" t="s">
        <v>4547</v>
      </c>
      <c r="D3889" t="s">
        <v>4580</v>
      </c>
      <c r="E3889" t="s">
        <v>7655</v>
      </c>
      <c r="F3889" t="s">
        <v>9039</v>
      </c>
      <c r="G3889" t="s">
        <v>9207</v>
      </c>
      <c r="H3889">
        <v>34173581</v>
      </c>
      <c r="I3889">
        <f t="shared" si="60"/>
        <v>3</v>
      </c>
    </row>
    <row r="3890" spans="1:9" x14ac:dyDescent="0.25">
      <c r="A3890" s="1">
        <v>3888</v>
      </c>
      <c r="B3890" t="s">
        <v>3102</v>
      </c>
      <c r="C3890" t="s">
        <v>4548</v>
      </c>
      <c r="D3890" t="s">
        <v>4580</v>
      </c>
      <c r="E3890" t="s">
        <v>7656</v>
      </c>
      <c r="F3890" t="s">
        <v>9039</v>
      </c>
      <c r="G3890" t="s">
        <v>9208</v>
      </c>
      <c r="H3890">
        <v>34173596</v>
      </c>
      <c r="I3890">
        <f t="shared" si="60"/>
        <v>15</v>
      </c>
    </row>
    <row r="3891" spans="1:9" x14ac:dyDescent="0.25">
      <c r="A3891" s="1">
        <v>3889</v>
      </c>
      <c r="B3891" t="s">
        <v>3103</v>
      </c>
      <c r="C3891" t="s">
        <v>4549</v>
      </c>
      <c r="D3891" t="s">
        <v>4580</v>
      </c>
      <c r="E3891" t="s">
        <v>7657</v>
      </c>
      <c r="F3891" t="s">
        <v>8516</v>
      </c>
      <c r="G3891" t="s">
        <v>9209</v>
      </c>
      <c r="H3891">
        <v>34173597</v>
      </c>
      <c r="I3891">
        <f t="shared" si="60"/>
        <v>1</v>
      </c>
    </row>
    <row r="3892" spans="1:9" x14ac:dyDescent="0.25">
      <c r="A3892" s="1">
        <v>3890</v>
      </c>
      <c r="B3892" t="s">
        <v>3103</v>
      </c>
      <c r="C3892" t="s">
        <v>4547</v>
      </c>
      <c r="D3892" t="s">
        <v>4580</v>
      </c>
      <c r="E3892" t="s">
        <v>4632</v>
      </c>
      <c r="F3892" t="s">
        <v>8516</v>
      </c>
      <c r="G3892" t="s">
        <v>9208</v>
      </c>
      <c r="H3892">
        <v>34173598</v>
      </c>
      <c r="I3892">
        <f t="shared" si="60"/>
        <v>1</v>
      </c>
    </row>
    <row r="3893" spans="1:9" x14ac:dyDescent="0.25">
      <c r="A3893" s="1">
        <v>3891</v>
      </c>
      <c r="B3893" t="s">
        <v>3103</v>
      </c>
      <c r="C3893" t="s">
        <v>4548</v>
      </c>
      <c r="D3893" t="s">
        <v>4580</v>
      </c>
      <c r="E3893" t="s">
        <v>7658</v>
      </c>
      <c r="F3893" t="s">
        <v>8516</v>
      </c>
      <c r="G3893" t="s">
        <v>9208</v>
      </c>
      <c r="H3893">
        <v>34173599</v>
      </c>
      <c r="I3893">
        <f t="shared" si="60"/>
        <v>1</v>
      </c>
    </row>
    <row r="3894" spans="1:9" x14ac:dyDescent="0.25">
      <c r="A3894" s="1">
        <v>3892</v>
      </c>
      <c r="B3894" t="s">
        <v>3104</v>
      </c>
      <c r="C3894" t="s">
        <v>4548</v>
      </c>
      <c r="D3894" t="s">
        <v>4580</v>
      </c>
      <c r="E3894" t="s">
        <v>7659</v>
      </c>
      <c r="F3894" t="s">
        <v>8516</v>
      </c>
      <c r="G3894" t="s">
        <v>9208</v>
      </c>
      <c r="H3894">
        <v>34173604</v>
      </c>
      <c r="I3894">
        <f t="shared" si="60"/>
        <v>5</v>
      </c>
    </row>
    <row r="3895" spans="1:9" x14ac:dyDescent="0.25">
      <c r="A3895" s="1">
        <v>3893</v>
      </c>
      <c r="B3895" t="s">
        <v>3105</v>
      </c>
      <c r="C3895" t="s">
        <v>4550</v>
      </c>
      <c r="D3895" t="s">
        <v>4580</v>
      </c>
      <c r="E3895" t="s">
        <v>7660</v>
      </c>
      <c r="F3895" t="s">
        <v>9040</v>
      </c>
      <c r="G3895" t="s">
        <v>9210</v>
      </c>
      <c r="H3895">
        <v>34173608</v>
      </c>
      <c r="I3895">
        <f t="shared" si="60"/>
        <v>4</v>
      </c>
    </row>
    <row r="3896" spans="1:9" x14ac:dyDescent="0.25">
      <c r="A3896" s="1">
        <v>3894</v>
      </c>
      <c r="B3896" t="s">
        <v>3105</v>
      </c>
      <c r="C3896" t="s">
        <v>4548</v>
      </c>
      <c r="D3896" t="s">
        <v>4580</v>
      </c>
      <c r="E3896" t="s">
        <v>7661</v>
      </c>
      <c r="F3896" t="s">
        <v>9040</v>
      </c>
      <c r="G3896" t="s">
        <v>9208</v>
      </c>
      <c r="H3896">
        <v>34173617</v>
      </c>
      <c r="I3896">
        <f t="shared" si="60"/>
        <v>9</v>
      </c>
    </row>
    <row r="3897" spans="1:9" x14ac:dyDescent="0.25">
      <c r="A3897" s="1">
        <v>3895</v>
      </c>
      <c r="B3897" t="s">
        <v>3106</v>
      </c>
      <c r="C3897" t="s">
        <v>4551</v>
      </c>
      <c r="D3897" t="s">
        <v>4580</v>
      </c>
      <c r="E3897" t="s">
        <v>7662</v>
      </c>
      <c r="F3897" t="s">
        <v>8485</v>
      </c>
      <c r="G3897" t="s">
        <v>9115</v>
      </c>
      <c r="H3897">
        <v>34173618</v>
      </c>
      <c r="I3897">
        <f t="shared" si="60"/>
        <v>1</v>
      </c>
    </row>
    <row r="3898" spans="1:9" x14ac:dyDescent="0.25">
      <c r="A3898" s="1">
        <v>3896</v>
      </c>
      <c r="B3898" t="s">
        <v>3106</v>
      </c>
      <c r="C3898" t="s">
        <v>4551</v>
      </c>
      <c r="D3898" t="s">
        <v>4580</v>
      </c>
      <c r="E3898" t="s">
        <v>7663</v>
      </c>
      <c r="F3898" t="s">
        <v>8485</v>
      </c>
      <c r="G3898" t="s">
        <v>9115</v>
      </c>
      <c r="H3898">
        <v>34173619</v>
      </c>
      <c r="I3898">
        <f t="shared" si="60"/>
        <v>1</v>
      </c>
    </row>
    <row r="3899" spans="1:9" x14ac:dyDescent="0.25">
      <c r="A3899" s="1">
        <v>3897</v>
      </c>
      <c r="B3899" t="s">
        <v>3107</v>
      </c>
      <c r="C3899" t="s">
        <v>3938</v>
      </c>
      <c r="D3899" t="s">
        <v>4579</v>
      </c>
      <c r="E3899" t="s">
        <v>7664</v>
      </c>
      <c r="F3899" t="s">
        <v>8485</v>
      </c>
      <c r="G3899" t="s">
        <v>9115</v>
      </c>
      <c r="H3899">
        <v>34173620</v>
      </c>
      <c r="I3899">
        <f t="shared" si="60"/>
        <v>1</v>
      </c>
    </row>
    <row r="3900" spans="1:9" x14ac:dyDescent="0.25">
      <c r="A3900" s="1">
        <v>3898</v>
      </c>
      <c r="B3900" t="s">
        <v>3107</v>
      </c>
      <c r="C3900" t="s">
        <v>3938</v>
      </c>
      <c r="D3900" t="s">
        <v>4579</v>
      </c>
      <c r="E3900" t="s">
        <v>7665</v>
      </c>
      <c r="F3900" t="s">
        <v>8485</v>
      </c>
      <c r="G3900" t="s">
        <v>9115</v>
      </c>
      <c r="H3900">
        <v>34173621</v>
      </c>
      <c r="I3900">
        <f t="shared" si="60"/>
        <v>1</v>
      </c>
    </row>
    <row r="3901" spans="1:9" x14ac:dyDescent="0.25">
      <c r="A3901" s="1">
        <v>3899</v>
      </c>
      <c r="B3901" t="s">
        <v>3108</v>
      </c>
      <c r="C3901" t="s">
        <v>4551</v>
      </c>
      <c r="D3901" t="s">
        <v>4580</v>
      </c>
      <c r="E3901" t="s">
        <v>7666</v>
      </c>
      <c r="F3901" t="s">
        <v>8485</v>
      </c>
      <c r="G3901" t="s">
        <v>9115</v>
      </c>
      <c r="H3901">
        <v>34173622</v>
      </c>
      <c r="I3901">
        <f t="shared" si="60"/>
        <v>1</v>
      </c>
    </row>
    <row r="3902" spans="1:9" x14ac:dyDescent="0.25">
      <c r="A3902" s="1">
        <v>3900</v>
      </c>
      <c r="B3902" t="s">
        <v>3109</v>
      </c>
      <c r="C3902" t="s">
        <v>3938</v>
      </c>
      <c r="D3902" t="s">
        <v>4579</v>
      </c>
      <c r="E3902" t="s">
        <v>6221</v>
      </c>
      <c r="F3902" t="s">
        <v>8485</v>
      </c>
      <c r="G3902" t="s">
        <v>9115</v>
      </c>
      <c r="H3902">
        <v>34173624</v>
      </c>
      <c r="I3902">
        <f t="shared" si="60"/>
        <v>2</v>
      </c>
    </row>
    <row r="3903" spans="1:9" x14ac:dyDescent="0.25">
      <c r="A3903" s="1">
        <v>3901</v>
      </c>
      <c r="B3903" t="s">
        <v>3110</v>
      </c>
      <c r="C3903" t="s">
        <v>3938</v>
      </c>
      <c r="D3903" t="s">
        <v>4579</v>
      </c>
      <c r="E3903" t="s">
        <v>7667</v>
      </c>
      <c r="F3903" t="s">
        <v>8485</v>
      </c>
      <c r="G3903" t="s">
        <v>9115</v>
      </c>
      <c r="H3903">
        <v>34173625</v>
      </c>
      <c r="I3903">
        <f t="shared" si="60"/>
        <v>1</v>
      </c>
    </row>
    <row r="3904" spans="1:9" x14ac:dyDescent="0.25">
      <c r="A3904" s="1">
        <v>3902</v>
      </c>
      <c r="B3904" t="s">
        <v>3110</v>
      </c>
      <c r="C3904" t="s">
        <v>3938</v>
      </c>
      <c r="D3904" t="s">
        <v>4579</v>
      </c>
      <c r="E3904" t="s">
        <v>7668</v>
      </c>
      <c r="F3904" t="s">
        <v>8485</v>
      </c>
      <c r="G3904" t="s">
        <v>9115</v>
      </c>
      <c r="H3904">
        <v>34173626</v>
      </c>
      <c r="I3904">
        <f t="shared" si="60"/>
        <v>1</v>
      </c>
    </row>
    <row r="3905" spans="1:9" x14ac:dyDescent="0.25">
      <c r="A3905" s="1">
        <v>3903</v>
      </c>
      <c r="B3905" t="s">
        <v>3111</v>
      </c>
      <c r="C3905" t="s">
        <v>3938</v>
      </c>
      <c r="D3905" t="s">
        <v>4579</v>
      </c>
      <c r="E3905" t="s">
        <v>7669</v>
      </c>
      <c r="F3905" t="s">
        <v>8485</v>
      </c>
      <c r="G3905" t="s">
        <v>9115</v>
      </c>
      <c r="H3905">
        <v>34173627</v>
      </c>
      <c r="I3905">
        <f t="shared" si="60"/>
        <v>1</v>
      </c>
    </row>
    <row r="3906" spans="1:9" x14ac:dyDescent="0.25">
      <c r="A3906" s="1">
        <v>3904</v>
      </c>
      <c r="B3906" t="s">
        <v>3111</v>
      </c>
      <c r="C3906" t="s">
        <v>3938</v>
      </c>
      <c r="D3906" t="s">
        <v>4579</v>
      </c>
      <c r="E3906" t="s">
        <v>7670</v>
      </c>
      <c r="F3906" t="s">
        <v>8485</v>
      </c>
      <c r="G3906" t="s">
        <v>9115</v>
      </c>
      <c r="H3906">
        <v>34173629</v>
      </c>
      <c r="I3906">
        <f t="shared" si="60"/>
        <v>2</v>
      </c>
    </row>
    <row r="3907" spans="1:9" x14ac:dyDescent="0.25">
      <c r="A3907" s="1">
        <v>3905</v>
      </c>
      <c r="B3907" t="s">
        <v>3112</v>
      </c>
      <c r="C3907" t="s">
        <v>3938</v>
      </c>
      <c r="D3907" t="s">
        <v>4579</v>
      </c>
      <c r="E3907" t="s">
        <v>7671</v>
      </c>
      <c r="F3907" t="s">
        <v>8485</v>
      </c>
      <c r="G3907" t="s">
        <v>9115</v>
      </c>
      <c r="H3907">
        <v>34173631</v>
      </c>
      <c r="I3907">
        <f t="shared" si="60"/>
        <v>2</v>
      </c>
    </row>
    <row r="3908" spans="1:9" x14ac:dyDescent="0.25">
      <c r="A3908" s="1">
        <v>3906</v>
      </c>
      <c r="B3908" t="s">
        <v>3113</v>
      </c>
      <c r="C3908" t="s">
        <v>4551</v>
      </c>
      <c r="D3908" t="s">
        <v>4580</v>
      </c>
      <c r="E3908" t="s">
        <v>7672</v>
      </c>
      <c r="F3908" t="s">
        <v>8485</v>
      </c>
      <c r="G3908" t="s">
        <v>9115</v>
      </c>
      <c r="H3908">
        <v>34173632</v>
      </c>
      <c r="I3908">
        <f t="shared" ref="I3908:I3971" si="61">H3908-H3907</f>
        <v>1</v>
      </c>
    </row>
    <row r="3909" spans="1:9" x14ac:dyDescent="0.25">
      <c r="A3909" s="1">
        <v>3907</v>
      </c>
      <c r="B3909" t="s">
        <v>3114</v>
      </c>
      <c r="C3909" t="s">
        <v>3938</v>
      </c>
      <c r="D3909" t="s">
        <v>4579</v>
      </c>
      <c r="E3909" t="s">
        <v>7673</v>
      </c>
      <c r="F3909" t="s">
        <v>9041</v>
      </c>
      <c r="G3909" t="s">
        <v>9115</v>
      </c>
      <c r="H3909">
        <v>34173633</v>
      </c>
      <c r="I3909">
        <f t="shared" si="61"/>
        <v>1</v>
      </c>
    </row>
    <row r="3910" spans="1:9" x14ac:dyDescent="0.25">
      <c r="A3910" s="1">
        <v>3908</v>
      </c>
      <c r="B3910" t="s">
        <v>3115</v>
      </c>
      <c r="C3910" t="s">
        <v>4483</v>
      </c>
      <c r="D3910" t="s">
        <v>4579</v>
      </c>
      <c r="E3910" t="s">
        <v>4909</v>
      </c>
      <c r="F3910" t="s">
        <v>8515</v>
      </c>
      <c r="G3910" t="s">
        <v>8945</v>
      </c>
      <c r="H3910">
        <v>34173634</v>
      </c>
      <c r="I3910">
        <f t="shared" si="61"/>
        <v>1</v>
      </c>
    </row>
    <row r="3911" spans="1:9" x14ac:dyDescent="0.25">
      <c r="A3911" s="1">
        <v>3909</v>
      </c>
      <c r="B3911" t="s">
        <v>3116</v>
      </c>
      <c r="C3911" t="s">
        <v>3974</v>
      </c>
      <c r="D3911" t="s">
        <v>4579</v>
      </c>
      <c r="E3911" t="s">
        <v>7674</v>
      </c>
      <c r="F3911" t="s">
        <v>8943</v>
      </c>
      <c r="G3911" t="s">
        <v>8494</v>
      </c>
      <c r="H3911">
        <v>34173635</v>
      </c>
      <c r="I3911">
        <f t="shared" si="61"/>
        <v>1</v>
      </c>
    </row>
    <row r="3912" spans="1:9" x14ac:dyDescent="0.25">
      <c r="A3912" s="1">
        <v>3910</v>
      </c>
      <c r="B3912" t="s">
        <v>3117</v>
      </c>
      <c r="C3912" t="s">
        <v>3974</v>
      </c>
      <c r="D3912" t="s">
        <v>4579</v>
      </c>
      <c r="E3912" t="s">
        <v>4939</v>
      </c>
      <c r="F3912" t="s">
        <v>8943</v>
      </c>
      <c r="G3912" t="s">
        <v>8494</v>
      </c>
      <c r="H3912">
        <v>34173636</v>
      </c>
      <c r="I3912">
        <f t="shared" si="61"/>
        <v>1</v>
      </c>
    </row>
    <row r="3913" spans="1:9" x14ac:dyDescent="0.25">
      <c r="A3913" s="1">
        <v>3911</v>
      </c>
      <c r="B3913" t="s">
        <v>3118</v>
      </c>
      <c r="C3913" t="s">
        <v>3974</v>
      </c>
      <c r="D3913" t="s">
        <v>4579</v>
      </c>
      <c r="E3913" t="s">
        <v>7675</v>
      </c>
      <c r="F3913" t="s">
        <v>8943</v>
      </c>
      <c r="G3913" t="s">
        <v>8494</v>
      </c>
      <c r="H3913">
        <v>34173637</v>
      </c>
      <c r="I3913">
        <f t="shared" si="61"/>
        <v>1</v>
      </c>
    </row>
    <row r="3914" spans="1:9" x14ac:dyDescent="0.25">
      <c r="A3914" s="1">
        <v>3912</v>
      </c>
      <c r="B3914" t="s">
        <v>3119</v>
      </c>
      <c r="C3914" t="s">
        <v>4552</v>
      </c>
      <c r="D3914" t="s">
        <v>4579</v>
      </c>
      <c r="E3914" t="s">
        <v>7676</v>
      </c>
      <c r="F3914" t="s">
        <v>9042</v>
      </c>
      <c r="G3914" t="s">
        <v>8494</v>
      </c>
      <c r="H3914">
        <v>34173639</v>
      </c>
      <c r="I3914">
        <f t="shared" si="61"/>
        <v>2</v>
      </c>
    </row>
    <row r="3915" spans="1:9" x14ac:dyDescent="0.25">
      <c r="A3915" s="1">
        <v>3913</v>
      </c>
      <c r="B3915" t="s">
        <v>3120</v>
      </c>
      <c r="C3915" t="s">
        <v>4553</v>
      </c>
      <c r="D3915" t="s">
        <v>4579</v>
      </c>
      <c r="E3915" t="s">
        <v>7677</v>
      </c>
      <c r="F3915" t="s">
        <v>9042</v>
      </c>
      <c r="G3915" t="s">
        <v>8488</v>
      </c>
      <c r="H3915">
        <v>34173640</v>
      </c>
      <c r="I3915">
        <f t="shared" si="61"/>
        <v>1</v>
      </c>
    </row>
    <row r="3916" spans="1:9" x14ac:dyDescent="0.25">
      <c r="A3916" s="1">
        <v>3914</v>
      </c>
      <c r="B3916" t="s">
        <v>3121</v>
      </c>
      <c r="C3916" t="s">
        <v>4496</v>
      </c>
      <c r="D3916" t="s">
        <v>4579</v>
      </c>
      <c r="E3916" t="s">
        <v>7678</v>
      </c>
      <c r="F3916" t="s">
        <v>9037</v>
      </c>
      <c r="G3916" t="s">
        <v>8488</v>
      </c>
      <c r="H3916">
        <v>34173642</v>
      </c>
      <c r="I3916">
        <f t="shared" si="61"/>
        <v>2</v>
      </c>
    </row>
    <row r="3917" spans="1:9" x14ac:dyDescent="0.25">
      <c r="A3917" s="1">
        <v>3915</v>
      </c>
      <c r="B3917" t="s">
        <v>3122</v>
      </c>
      <c r="C3917" t="s">
        <v>4554</v>
      </c>
      <c r="D3917" t="s">
        <v>4579</v>
      </c>
      <c r="E3917" t="s">
        <v>7679</v>
      </c>
      <c r="F3917" t="s">
        <v>9043</v>
      </c>
      <c r="G3917" t="s">
        <v>9211</v>
      </c>
      <c r="H3917">
        <v>34173643</v>
      </c>
      <c r="I3917">
        <f t="shared" si="61"/>
        <v>1</v>
      </c>
    </row>
    <row r="3918" spans="1:9" x14ac:dyDescent="0.25">
      <c r="A3918" s="1">
        <v>3916</v>
      </c>
      <c r="B3918" t="s">
        <v>3123</v>
      </c>
      <c r="C3918" t="s">
        <v>4112</v>
      </c>
      <c r="D3918" t="s">
        <v>4579</v>
      </c>
      <c r="E3918" t="s">
        <v>7680</v>
      </c>
      <c r="F3918" t="s">
        <v>9044</v>
      </c>
      <c r="G3918" t="s">
        <v>9211</v>
      </c>
      <c r="H3918">
        <v>34173645</v>
      </c>
      <c r="I3918">
        <f t="shared" si="61"/>
        <v>2</v>
      </c>
    </row>
    <row r="3919" spans="1:9" x14ac:dyDescent="0.25">
      <c r="A3919" s="1">
        <v>3917</v>
      </c>
      <c r="B3919" t="s">
        <v>3124</v>
      </c>
      <c r="C3919" t="s">
        <v>4112</v>
      </c>
      <c r="D3919" t="s">
        <v>4579</v>
      </c>
      <c r="E3919" t="s">
        <v>7681</v>
      </c>
      <c r="F3919" t="s">
        <v>9044</v>
      </c>
      <c r="G3919" t="s">
        <v>9043</v>
      </c>
      <c r="H3919">
        <v>34173647</v>
      </c>
      <c r="I3919">
        <f t="shared" si="61"/>
        <v>2</v>
      </c>
    </row>
    <row r="3920" spans="1:9" x14ac:dyDescent="0.25">
      <c r="A3920" s="1">
        <v>3918</v>
      </c>
      <c r="B3920" t="s">
        <v>3125</v>
      </c>
      <c r="C3920" t="s">
        <v>4554</v>
      </c>
      <c r="D3920" t="s">
        <v>4580</v>
      </c>
      <c r="E3920" t="s">
        <v>7682</v>
      </c>
      <c r="F3920" t="s">
        <v>9044</v>
      </c>
      <c r="G3920" t="s">
        <v>9043</v>
      </c>
      <c r="H3920">
        <v>34173648</v>
      </c>
      <c r="I3920">
        <f t="shared" si="61"/>
        <v>1</v>
      </c>
    </row>
    <row r="3921" spans="1:9" x14ac:dyDescent="0.25">
      <c r="A3921" s="1">
        <v>3919</v>
      </c>
      <c r="B3921" t="s">
        <v>3126</v>
      </c>
      <c r="C3921" t="s">
        <v>4112</v>
      </c>
      <c r="D3921" t="s">
        <v>4579</v>
      </c>
      <c r="E3921" t="s">
        <v>7683</v>
      </c>
      <c r="F3921" t="s">
        <v>9044</v>
      </c>
      <c r="G3921" t="s">
        <v>9043</v>
      </c>
      <c r="H3921">
        <v>34173650</v>
      </c>
      <c r="I3921">
        <f t="shared" si="61"/>
        <v>2</v>
      </c>
    </row>
    <row r="3922" spans="1:9" x14ac:dyDescent="0.25">
      <c r="A3922" s="1">
        <v>3920</v>
      </c>
      <c r="B3922" t="s">
        <v>3127</v>
      </c>
      <c r="C3922" t="s">
        <v>4112</v>
      </c>
      <c r="D3922" t="s">
        <v>4579</v>
      </c>
      <c r="E3922" t="s">
        <v>7684</v>
      </c>
      <c r="F3922" t="s">
        <v>9044</v>
      </c>
      <c r="G3922" t="s">
        <v>9043</v>
      </c>
      <c r="H3922">
        <v>34173652</v>
      </c>
      <c r="I3922">
        <f t="shared" si="61"/>
        <v>2</v>
      </c>
    </row>
    <row r="3923" spans="1:9" x14ac:dyDescent="0.25">
      <c r="A3923" s="1">
        <v>3921</v>
      </c>
      <c r="B3923" t="s">
        <v>3128</v>
      </c>
      <c r="C3923" t="s">
        <v>4112</v>
      </c>
      <c r="D3923" t="s">
        <v>4579</v>
      </c>
      <c r="E3923" t="s">
        <v>7685</v>
      </c>
      <c r="F3923" t="s">
        <v>9035</v>
      </c>
      <c r="G3923" t="s">
        <v>9043</v>
      </c>
      <c r="H3923">
        <v>34173653</v>
      </c>
      <c r="I3923">
        <f t="shared" si="61"/>
        <v>1</v>
      </c>
    </row>
    <row r="3924" spans="1:9" x14ac:dyDescent="0.25">
      <c r="A3924" s="1">
        <v>3922</v>
      </c>
      <c r="B3924" t="s">
        <v>3128</v>
      </c>
      <c r="C3924" t="s">
        <v>4463</v>
      </c>
      <c r="D3924" t="s">
        <v>4579</v>
      </c>
      <c r="E3924" t="s">
        <v>7686</v>
      </c>
      <c r="F3924" t="s">
        <v>9035</v>
      </c>
      <c r="G3924" t="s">
        <v>8628</v>
      </c>
      <c r="H3924">
        <v>34173654</v>
      </c>
      <c r="I3924">
        <f t="shared" si="61"/>
        <v>1</v>
      </c>
    </row>
    <row r="3925" spans="1:9" x14ac:dyDescent="0.25">
      <c r="A3925" s="1">
        <v>3923</v>
      </c>
      <c r="B3925" t="s">
        <v>3129</v>
      </c>
      <c r="C3925" t="s">
        <v>4525</v>
      </c>
      <c r="D3925" t="s">
        <v>4579</v>
      </c>
      <c r="E3925" t="s">
        <v>7687</v>
      </c>
      <c r="F3925" t="s">
        <v>9035</v>
      </c>
      <c r="G3925" t="s">
        <v>8628</v>
      </c>
      <c r="H3925">
        <v>34173656</v>
      </c>
      <c r="I3925">
        <f t="shared" si="61"/>
        <v>2</v>
      </c>
    </row>
    <row r="3926" spans="1:9" x14ac:dyDescent="0.25">
      <c r="A3926" s="1">
        <v>3924</v>
      </c>
      <c r="B3926" t="s">
        <v>3130</v>
      </c>
      <c r="C3926" t="s">
        <v>4463</v>
      </c>
      <c r="D3926" t="s">
        <v>4579</v>
      </c>
      <c r="E3926" t="s">
        <v>5314</v>
      </c>
      <c r="F3926" t="s">
        <v>8504</v>
      </c>
      <c r="G3926" t="s">
        <v>8628</v>
      </c>
      <c r="H3926">
        <v>34173657</v>
      </c>
      <c r="I3926">
        <f t="shared" si="61"/>
        <v>1</v>
      </c>
    </row>
    <row r="3927" spans="1:9" x14ac:dyDescent="0.25">
      <c r="A3927" s="1">
        <v>3925</v>
      </c>
      <c r="B3927" t="s">
        <v>3131</v>
      </c>
      <c r="C3927" t="s">
        <v>3951</v>
      </c>
      <c r="D3927" t="s">
        <v>4580</v>
      </c>
      <c r="E3927" t="s">
        <v>7688</v>
      </c>
      <c r="F3927" t="s">
        <v>9045</v>
      </c>
      <c r="G3927" t="s">
        <v>8496</v>
      </c>
      <c r="H3927">
        <v>34173659</v>
      </c>
      <c r="I3927">
        <f t="shared" si="61"/>
        <v>2</v>
      </c>
    </row>
    <row r="3928" spans="1:9" x14ac:dyDescent="0.25">
      <c r="A3928" s="1">
        <v>3926</v>
      </c>
      <c r="B3928" t="s">
        <v>3132</v>
      </c>
      <c r="C3928" t="s">
        <v>3958</v>
      </c>
      <c r="D3928" t="s">
        <v>4579</v>
      </c>
      <c r="E3928" t="s">
        <v>4882</v>
      </c>
      <c r="F3928" t="s">
        <v>8497</v>
      </c>
      <c r="G3928" t="s">
        <v>8610</v>
      </c>
      <c r="H3928">
        <v>34173661</v>
      </c>
      <c r="I3928">
        <f t="shared" si="61"/>
        <v>2</v>
      </c>
    </row>
    <row r="3929" spans="1:9" x14ac:dyDescent="0.25">
      <c r="A3929" s="1">
        <v>3927</v>
      </c>
      <c r="B3929" t="s">
        <v>3133</v>
      </c>
      <c r="C3929" t="s">
        <v>4138</v>
      </c>
      <c r="D3929" t="s">
        <v>4580</v>
      </c>
      <c r="E3929" t="s">
        <v>7689</v>
      </c>
      <c r="F3929" t="s">
        <v>8497</v>
      </c>
      <c r="G3929" t="s">
        <v>8610</v>
      </c>
      <c r="H3929">
        <v>34173662</v>
      </c>
      <c r="I3929">
        <f t="shared" si="61"/>
        <v>1</v>
      </c>
    </row>
    <row r="3930" spans="1:9" x14ac:dyDescent="0.25">
      <c r="A3930" s="1">
        <v>3928</v>
      </c>
      <c r="B3930" t="s">
        <v>3134</v>
      </c>
      <c r="C3930" t="s">
        <v>4138</v>
      </c>
      <c r="D3930" t="s">
        <v>4580</v>
      </c>
      <c r="E3930" t="s">
        <v>7690</v>
      </c>
      <c r="F3930" t="s">
        <v>8497</v>
      </c>
      <c r="G3930" t="s">
        <v>8610</v>
      </c>
      <c r="H3930">
        <v>34173664</v>
      </c>
      <c r="I3930">
        <f t="shared" si="61"/>
        <v>2</v>
      </c>
    </row>
    <row r="3931" spans="1:9" x14ac:dyDescent="0.25">
      <c r="A3931" s="1">
        <v>3929</v>
      </c>
      <c r="B3931" t="s">
        <v>3135</v>
      </c>
      <c r="C3931" t="s">
        <v>4138</v>
      </c>
      <c r="D3931" t="s">
        <v>4580</v>
      </c>
      <c r="E3931" t="s">
        <v>4632</v>
      </c>
      <c r="F3931" t="s">
        <v>8497</v>
      </c>
      <c r="G3931" t="s">
        <v>8610</v>
      </c>
      <c r="H3931">
        <v>34173665</v>
      </c>
      <c r="I3931">
        <f t="shared" si="61"/>
        <v>1</v>
      </c>
    </row>
    <row r="3932" spans="1:9" x14ac:dyDescent="0.25">
      <c r="A3932" s="1">
        <v>3930</v>
      </c>
      <c r="B3932" t="s">
        <v>3135</v>
      </c>
      <c r="C3932" t="s">
        <v>4555</v>
      </c>
      <c r="D3932" t="s">
        <v>4580</v>
      </c>
      <c r="E3932" t="s">
        <v>7691</v>
      </c>
      <c r="F3932" t="s">
        <v>8497</v>
      </c>
      <c r="G3932" t="s">
        <v>9212</v>
      </c>
      <c r="H3932">
        <v>34173671</v>
      </c>
      <c r="I3932">
        <f t="shared" si="61"/>
        <v>6</v>
      </c>
    </row>
    <row r="3933" spans="1:9" x14ac:dyDescent="0.25">
      <c r="A3933" s="1">
        <v>3931</v>
      </c>
      <c r="B3933" t="s">
        <v>3135</v>
      </c>
      <c r="C3933" t="s">
        <v>4553</v>
      </c>
      <c r="D3933" t="s">
        <v>4580</v>
      </c>
      <c r="E3933" t="s">
        <v>7692</v>
      </c>
      <c r="F3933" t="s">
        <v>8497</v>
      </c>
      <c r="G3933" t="s">
        <v>8515</v>
      </c>
      <c r="H3933">
        <v>34173679</v>
      </c>
      <c r="I3933">
        <f t="shared" si="61"/>
        <v>8</v>
      </c>
    </row>
    <row r="3934" spans="1:9" x14ac:dyDescent="0.25">
      <c r="A3934" s="1">
        <v>3932</v>
      </c>
      <c r="B3934" t="s">
        <v>3135</v>
      </c>
      <c r="C3934" t="s">
        <v>3948</v>
      </c>
      <c r="D3934" t="s">
        <v>4580</v>
      </c>
      <c r="E3934" t="s">
        <v>7693</v>
      </c>
      <c r="F3934" t="s">
        <v>9046</v>
      </c>
      <c r="G3934" t="s">
        <v>8494</v>
      </c>
      <c r="H3934">
        <v>34173683</v>
      </c>
      <c r="I3934">
        <f t="shared" si="61"/>
        <v>4</v>
      </c>
    </row>
    <row r="3935" spans="1:9" x14ac:dyDescent="0.25">
      <c r="A3935" s="1">
        <v>3933</v>
      </c>
      <c r="B3935" t="s">
        <v>3136</v>
      </c>
      <c r="C3935" t="s">
        <v>4553</v>
      </c>
      <c r="D3935" t="s">
        <v>4580</v>
      </c>
      <c r="E3935" t="s">
        <v>7694</v>
      </c>
      <c r="F3935" t="s">
        <v>9047</v>
      </c>
      <c r="G3935" t="s">
        <v>9042</v>
      </c>
      <c r="H3935">
        <v>34173684</v>
      </c>
      <c r="I3935">
        <f t="shared" si="61"/>
        <v>1</v>
      </c>
    </row>
    <row r="3936" spans="1:9" x14ac:dyDescent="0.25">
      <c r="A3936" s="1">
        <v>3934</v>
      </c>
      <c r="B3936" t="s">
        <v>3137</v>
      </c>
      <c r="C3936" t="s">
        <v>4137</v>
      </c>
      <c r="D3936" t="s">
        <v>4579</v>
      </c>
      <c r="E3936" t="s">
        <v>4632</v>
      </c>
      <c r="F3936" t="s">
        <v>8696</v>
      </c>
      <c r="G3936" t="s">
        <v>9042</v>
      </c>
      <c r="H3936">
        <v>34173686</v>
      </c>
      <c r="I3936">
        <f t="shared" si="61"/>
        <v>2</v>
      </c>
    </row>
    <row r="3937" spans="1:9" x14ac:dyDescent="0.25">
      <c r="A3937" s="1">
        <v>3935</v>
      </c>
      <c r="B3937" t="s">
        <v>3138</v>
      </c>
      <c r="C3937" t="s">
        <v>4556</v>
      </c>
      <c r="D3937" t="s">
        <v>4579</v>
      </c>
      <c r="E3937" t="s">
        <v>7695</v>
      </c>
      <c r="F3937" t="s">
        <v>9048</v>
      </c>
      <c r="G3937" t="s">
        <v>9213</v>
      </c>
      <c r="H3937">
        <v>34173687</v>
      </c>
      <c r="I3937">
        <f t="shared" si="61"/>
        <v>1</v>
      </c>
    </row>
    <row r="3938" spans="1:9" x14ac:dyDescent="0.25">
      <c r="A3938" s="1">
        <v>3936</v>
      </c>
      <c r="B3938" t="s">
        <v>3139</v>
      </c>
      <c r="C3938" t="s">
        <v>4557</v>
      </c>
      <c r="D3938" t="s">
        <v>4580</v>
      </c>
      <c r="E3938" t="s">
        <v>7696</v>
      </c>
      <c r="F3938" t="s">
        <v>9048</v>
      </c>
      <c r="G3938" t="s">
        <v>9213</v>
      </c>
      <c r="H3938">
        <v>34173690</v>
      </c>
      <c r="I3938">
        <f t="shared" si="61"/>
        <v>3</v>
      </c>
    </row>
    <row r="3939" spans="1:9" x14ac:dyDescent="0.25">
      <c r="A3939" s="1">
        <v>3937</v>
      </c>
      <c r="B3939" t="s">
        <v>3140</v>
      </c>
      <c r="C3939" t="s">
        <v>4557</v>
      </c>
      <c r="D3939" t="s">
        <v>4580</v>
      </c>
      <c r="E3939" t="s">
        <v>7697</v>
      </c>
      <c r="F3939" t="s">
        <v>9048</v>
      </c>
      <c r="G3939" t="s">
        <v>9213</v>
      </c>
      <c r="H3939">
        <v>34173693</v>
      </c>
      <c r="I3939">
        <f t="shared" si="61"/>
        <v>3</v>
      </c>
    </row>
    <row r="3940" spans="1:9" x14ac:dyDescent="0.25">
      <c r="A3940" s="1">
        <v>3938</v>
      </c>
      <c r="B3940" t="s">
        <v>3141</v>
      </c>
      <c r="C3940" t="s">
        <v>4556</v>
      </c>
      <c r="D3940" t="s">
        <v>4579</v>
      </c>
      <c r="E3940" t="s">
        <v>7698</v>
      </c>
      <c r="F3940" t="s">
        <v>9048</v>
      </c>
      <c r="G3940" t="s">
        <v>9213</v>
      </c>
      <c r="H3940">
        <v>34173694</v>
      </c>
      <c r="I3940">
        <f t="shared" si="61"/>
        <v>1</v>
      </c>
    </row>
    <row r="3941" spans="1:9" x14ac:dyDescent="0.25">
      <c r="A3941" s="1">
        <v>3939</v>
      </c>
      <c r="B3941" t="s">
        <v>3142</v>
      </c>
      <c r="C3941" t="s">
        <v>4557</v>
      </c>
      <c r="D3941" t="s">
        <v>4580</v>
      </c>
      <c r="E3941" t="s">
        <v>7699</v>
      </c>
      <c r="F3941" t="s">
        <v>9048</v>
      </c>
      <c r="G3941" t="s">
        <v>9213</v>
      </c>
      <c r="H3941">
        <v>34173697</v>
      </c>
      <c r="I3941">
        <f t="shared" si="61"/>
        <v>3</v>
      </c>
    </row>
    <row r="3942" spans="1:9" x14ac:dyDescent="0.25">
      <c r="A3942" s="1">
        <v>3940</v>
      </c>
      <c r="B3942" t="s">
        <v>3143</v>
      </c>
      <c r="C3942" t="s">
        <v>4557</v>
      </c>
      <c r="D3942" t="s">
        <v>4580</v>
      </c>
      <c r="E3942" t="s">
        <v>7700</v>
      </c>
      <c r="F3942" t="s">
        <v>9048</v>
      </c>
      <c r="G3942" t="s">
        <v>9213</v>
      </c>
      <c r="H3942">
        <v>34173699</v>
      </c>
      <c r="I3942">
        <f t="shared" si="61"/>
        <v>2</v>
      </c>
    </row>
    <row r="3943" spans="1:9" x14ac:dyDescent="0.25">
      <c r="A3943" s="1">
        <v>3941</v>
      </c>
      <c r="B3943" t="s">
        <v>3144</v>
      </c>
      <c r="C3943" t="s">
        <v>4557</v>
      </c>
      <c r="D3943" t="s">
        <v>4580</v>
      </c>
      <c r="E3943" t="s">
        <v>7701</v>
      </c>
      <c r="F3943" t="s">
        <v>9048</v>
      </c>
      <c r="G3943" t="s">
        <v>9213</v>
      </c>
      <c r="H3943">
        <v>34173701</v>
      </c>
      <c r="I3943">
        <f t="shared" si="61"/>
        <v>2</v>
      </c>
    </row>
    <row r="3944" spans="1:9" x14ac:dyDescent="0.25">
      <c r="A3944" s="1">
        <v>3942</v>
      </c>
      <c r="B3944" t="s">
        <v>3145</v>
      </c>
      <c r="C3944" t="s">
        <v>4557</v>
      </c>
      <c r="D3944" t="s">
        <v>4580</v>
      </c>
      <c r="E3944" t="s">
        <v>7702</v>
      </c>
      <c r="F3944" t="s">
        <v>9048</v>
      </c>
      <c r="G3944" t="s">
        <v>9213</v>
      </c>
      <c r="H3944">
        <v>34173703</v>
      </c>
      <c r="I3944">
        <f t="shared" si="61"/>
        <v>2</v>
      </c>
    </row>
    <row r="3945" spans="1:9" x14ac:dyDescent="0.25">
      <c r="A3945" s="1">
        <v>3943</v>
      </c>
      <c r="B3945" t="s">
        <v>3146</v>
      </c>
      <c r="C3945" t="s">
        <v>4557</v>
      </c>
      <c r="D3945" t="s">
        <v>4580</v>
      </c>
      <c r="E3945" t="s">
        <v>7703</v>
      </c>
      <c r="F3945" t="s">
        <v>9048</v>
      </c>
      <c r="G3945" t="s">
        <v>9213</v>
      </c>
      <c r="H3945">
        <v>34173704</v>
      </c>
      <c r="I3945">
        <f t="shared" si="61"/>
        <v>1</v>
      </c>
    </row>
    <row r="3946" spans="1:9" x14ac:dyDescent="0.25">
      <c r="A3946" s="1">
        <v>3944</v>
      </c>
      <c r="B3946" t="s">
        <v>3146</v>
      </c>
      <c r="C3946" t="s">
        <v>4557</v>
      </c>
      <c r="D3946" t="s">
        <v>4580</v>
      </c>
      <c r="E3946" t="s">
        <v>7704</v>
      </c>
      <c r="F3946" t="s">
        <v>9048</v>
      </c>
      <c r="G3946" t="s">
        <v>9213</v>
      </c>
      <c r="H3946">
        <v>34173705</v>
      </c>
      <c r="I3946">
        <f t="shared" si="61"/>
        <v>1</v>
      </c>
    </row>
    <row r="3947" spans="1:9" x14ac:dyDescent="0.25">
      <c r="A3947" s="1">
        <v>3945</v>
      </c>
      <c r="B3947" t="s">
        <v>3147</v>
      </c>
      <c r="C3947" t="s">
        <v>4557</v>
      </c>
      <c r="D3947" t="s">
        <v>4580</v>
      </c>
      <c r="E3947" t="s">
        <v>7705</v>
      </c>
      <c r="F3947" t="s">
        <v>9048</v>
      </c>
      <c r="G3947" t="s">
        <v>9036</v>
      </c>
      <c r="H3947">
        <v>34173706</v>
      </c>
      <c r="I3947">
        <f t="shared" si="61"/>
        <v>1</v>
      </c>
    </row>
    <row r="3948" spans="1:9" x14ac:dyDescent="0.25">
      <c r="A3948" s="1">
        <v>3946</v>
      </c>
      <c r="B3948" t="s">
        <v>3147</v>
      </c>
      <c r="C3948" t="s">
        <v>4558</v>
      </c>
      <c r="D3948" t="s">
        <v>4580</v>
      </c>
      <c r="E3948" t="s">
        <v>7706</v>
      </c>
      <c r="F3948" t="s">
        <v>9048</v>
      </c>
      <c r="G3948" t="s">
        <v>9036</v>
      </c>
      <c r="H3948">
        <v>34173707</v>
      </c>
      <c r="I3948">
        <f t="shared" si="61"/>
        <v>1</v>
      </c>
    </row>
    <row r="3949" spans="1:9" x14ac:dyDescent="0.25">
      <c r="A3949" s="1">
        <v>3947</v>
      </c>
      <c r="B3949" t="s">
        <v>3148</v>
      </c>
      <c r="C3949" t="s">
        <v>4558</v>
      </c>
      <c r="D3949" t="s">
        <v>4580</v>
      </c>
      <c r="E3949" t="s">
        <v>7707</v>
      </c>
      <c r="F3949" t="s">
        <v>9049</v>
      </c>
      <c r="G3949" t="s">
        <v>9036</v>
      </c>
      <c r="H3949">
        <v>34173708</v>
      </c>
      <c r="I3949">
        <f t="shared" si="61"/>
        <v>1</v>
      </c>
    </row>
    <row r="3950" spans="1:9" x14ac:dyDescent="0.25">
      <c r="A3950" s="1">
        <v>3948</v>
      </c>
      <c r="B3950" t="s">
        <v>3148</v>
      </c>
      <c r="C3950" t="s">
        <v>4558</v>
      </c>
      <c r="D3950" t="s">
        <v>4580</v>
      </c>
      <c r="E3950" t="s">
        <v>7708</v>
      </c>
      <c r="F3950" t="s">
        <v>9049</v>
      </c>
      <c r="G3950" t="s">
        <v>9036</v>
      </c>
      <c r="H3950">
        <v>34173709</v>
      </c>
      <c r="I3950">
        <f t="shared" si="61"/>
        <v>1</v>
      </c>
    </row>
    <row r="3951" spans="1:9" x14ac:dyDescent="0.25">
      <c r="A3951" s="1">
        <v>3949</v>
      </c>
      <c r="B3951" t="s">
        <v>3149</v>
      </c>
      <c r="C3951" t="s">
        <v>4558</v>
      </c>
      <c r="D3951" t="s">
        <v>4580</v>
      </c>
      <c r="E3951" t="s">
        <v>7709</v>
      </c>
      <c r="F3951" t="s">
        <v>9049</v>
      </c>
      <c r="G3951" t="s">
        <v>8522</v>
      </c>
      <c r="H3951">
        <v>34173710</v>
      </c>
      <c r="I3951">
        <f t="shared" si="61"/>
        <v>1</v>
      </c>
    </row>
    <row r="3952" spans="1:9" x14ac:dyDescent="0.25">
      <c r="A3952" s="1">
        <v>3950</v>
      </c>
      <c r="B3952" t="s">
        <v>3149</v>
      </c>
      <c r="C3952" t="s">
        <v>3962</v>
      </c>
      <c r="D3952" t="s">
        <v>4580</v>
      </c>
      <c r="E3952" t="s">
        <v>7710</v>
      </c>
      <c r="F3952" t="s">
        <v>9049</v>
      </c>
      <c r="G3952" t="s">
        <v>8522</v>
      </c>
      <c r="H3952">
        <v>34173711</v>
      </c>
      <c r="I3952">
        <f t="shared" si="61"/>
        <v>1</v>
      </c>
    </row>
    <row r="3953" spans="1:9" x14ac:dyDescent="0.25">
      <c r="A3953" s="1">
        <v>3951</v>
      </c>
      <c r="B3953" t="s">
        <v>3150</v>
      </c>
      <c r="C3953" t="s">
        <v>3962</v>
      </c>
      <c r="D3953" t="s">
        <v>4580</v>
      </c>
      <c r="E3953" t="s">
        <v>7711</v>
      </c>
      <c r="F3953" t="s">
        <v>8971</v>
      </c>
      <c r="G3953" t="s">
        <v>8522</v>
      </c>
      <c r="H3953">
        <v>34173713</v>
      </c>
      <c r="I3953">
        <f t="shared" si="61"/>
        <v>2</v>
      </c>
    </row>
    <row r="3954" spans="1:9" x14ac:dyDescent="0.25">
      <c r="A3954" s="1">
        <v>3952</v>
      </c>
      <c r="B3954" t="s">
        <v>3151</v>
      </c>
      <c r="C3954" t="s">
        <v>3963</v>
      </c>
      <c r="D3954" t="s">
        <v>4580</v>
      </c>
      <c r="E3954" t="s">
        <v>7712</v>
      </c>
      <c r="F3954" t="s">
        <v>8506</v>
      </c>
      <c r="G3954" t="s">
        <v>9046</v>
      </c>
      <c r="H3954">
        <v>34173715</v>
      </c>
      <c r="I3954">
        <f t="shared" si="61"/>
        <v>2</v>
      </c>
    </row>
    <row r="3955" spans="1:9" x14ac:dyDescent="0.25">
      <c r="A3955" s="1">
        <v>3953</v>
      </c>
      <c r="B3955" t="s">
        <v>3152</v>
      </c>
      <c r="C3955" t="s">
        <v>3963</v>
      </c>
      <c r="D3955" t="s">
        <v>4580</v>
      </c>
      <c r="E3955" t="s">
        <v>7713</v>
      </c>
      <c r="F3955" t="s">
        <v>8506</v>
      </c>
      <c r="G3955" t="s">
        <v>9046</v>
      </c>
      <c r="H3955">
        <v>34173717</v>
      </c>
      <c r="I3955">
        <f t="shared" si="61"/>
        <v>2</v>
      </c>
    </row>
    <row r="3956" spans="1:9" x14ac:dyDescent="0.25">
      <c r="A3956" s="1">
        <v>3954</v>
      </c>
      <c r="B3956" t="s">
        <v>3153</v>
      </c>
      <c r="C3956" t="s">
        <v>3963</v>
      </c>
      <c r="D3956" t="s">
        <v>4580</v>
      </c>
      <c r="E3956" t="s">
        <v>7714</v>
      </c>
      <c r="F3956" t="s">
        <v>8506</v>
      </c>
      <c r="G3956" t="s">
        <v>9046</v>
      </c>
      <c r="H3956">
        <v>34173719</v>
      </c>
      <c r="I3956">
        <f t="shared" si="61"/>
        <v>2</v>
      </c>
    </row>
    <row r="3957" spans="1:9" x14ac:dyDescent="0.25">
      <c r="A3957" s="1">
        <v>3955</v>
      </c>
      <c r="B3957" t="s">
        <v>3154</v>
      </c>
      <c r="C3957" t="s">
        <v>3963</v>
      </c>
      <c r="D3957" t="s">
        <v>4580</v>
      </c>
      <c r="E3957" t="s">
        <v>7715</v>
      </c>
      <c r="F3957" t="s">
        <v>8506</v>
      </c>
      <c r="G3957" t="s">
        <v>9046</v>
      </c>
      <c r="H3957">
        <v>34173721</v>
      </c>
      <c r="I3957">
        <f t="shared" si="61"/>
        <v>2</v>
      </c>
    </row>
    <row r="3958" spans="1:9" x14ac:dyDescent="0.25">
      <c r="A3958" s="1">
        <v>3956</v>
      </c>
      <c r="B3958" t="s">
        <v>3155</v>
      </c>
      <c r="C3958" t="s">
        <v>3982</v>
      </c>
      <c r="D3958" t="s">
        <v>4580</v>
      </c>
      <c r="E3958" t="s">
        <v>7716</v>
      </c>
      <c r="F3958" t="s">
        <v>8506</v>
      </c>
      <c r="G3958" t="s">
        <v>8520</v>
      </c>
      <c r="H3958">
        <v>34173723</v>
      </c>
      <c r="I3958">
        <f t="shared" si="61"/>
        <v>2</v>
      </c>
    </row>
    <row r="3959" spans="1:9" x14ac:dyDescent="0.25">
      <c r="A3959" s="1">
        <v>3957</v>
      </c>
      <c r="B3959" t="s">
        <v>3156</v>
      </c>
      <c r="C3959" t="s">
        <v>3968</v>
      </c>
      <c r="D3959" t="s">
        <v>4579</v>
      </c>
      <c r="E3959" t="s">
        <v>7717</v>
      </c>
      <c r="F3959" t="s">
        <v>8986</v>
      </c>
      <c r="G3959" t="s">
        <v>9124</v>
      </c>
      <c r="H3959">
        <v>34173724</v>
      </c>
      <c r="I3959">
        <f t="shared" si="61"/>
        <v>1</v>
      </c>
    </row>
    <row r="3960" spans="1:9" x14ac:dyDescent="0.25">
      <c r="A3960" s="1">
        <v>3958</v>
      </c>
      <c r="B3960" t="s">
        <v>3157</v>
      </c>
      <c r="C3960" t="s">
        <v>3968</v>
      </c>
      <c r="D3960" t="s">
        <v>4579</v>
      </c>
      <c r="E3960" t="s">
        <v>7718</v>
      </c>
      <c r="F3960" t="s">
        <v>8986</v>
      </c>
      <c r="G3960" t="s">
        <v>9124</v>
      </c>
      <c r="H3960">
        <v>34173725</v>
      </c>
      <c r="I3960">
        <f t="shared" si="61"/>
        <v>1</v>
      </c>
    </row>
    <row r="3961" spans="1:9" x14ac:dyDescent="0.25">
      <c r="A3961" s="1">
        <v>3959</v>
      </c>
      <c r="B3961" t="s">
        <v>3158</v>
      </c>
      <c r="C3961" t="s">
        <v>3969</v>
      </c>
      <c r="D3961" t="s">
        <v>4580</v>
      </c>
      <c r="E3961" t="s">
        <v>7719</v>
      </c>
      <c r="F3961" t="s">
        <v>8986</v>
      </c>
      <c r="G3961" t="s">
        <v>9124</v>
      </c>
      <c r="H3961">
        <v>34173728</v>
      </c>
      <c r="I3961">
        <f t="shared" si="61"/>
        <v>3</v>
      </c>
    </row>
    <row r="3962" spans="1:9" x14ac:dyDescent="0.25">
      <c r="A3962" s="1">
        <v>3960</v>
      </c>
      <c r="B3962" t="s">
        <v>3159</v>
      </c>
      <c r="C3962" t="s">
        <v>3969</v>
      </c>
      <c r="D3962" t="s">
        <v>4580</v>
      </c>
      <c r="E3962" t="s">
        <v>7720</v>
      </c>
      <c r="F3962" t="s">
        <v>8986</v>
      </c>
      <c r="G3962" t="s">
        <v>9124</v>
      </c>
      <c r="H3962">
        <v>34173729</v>
      </c>
      <c r="I3962">
        <f t="shared" si="61"/>
        <v>1</v>
      </c>
    </row>
    <row r="3963" spans="1:9" x14ac:dyDescent="0.25">
      <c r="A3963" s="1">
        <v>3961</v>
      </c>
      <c r="B3963" t="s">
        <v>3160</v>
      </c>
      <c r="C3963" t="s">
        <v>3968</v>
      </c>
      <c r="D3963" t="s">
        <v>4579</v>
      </c>
      <c r="E3963" t="s">
        <v>7721</v>
      </c>
      <c r="F3963" t="s">
        <v>8986</v>
      </c>
      <c r="G3963" t="s">
        <v>9124</v>
      </c>
      <c r="H3963">
        <v>34173730</v>
      </c>
      <c r="I3963">
        <f t="shared" si="61"/>
        <v>1</v>
      </c>
    </row>
    <row r="3964" spans="1:9" x14ac:dyDescent="0.25">
      <c r="A3964" s="1">
        <v>3962</v>
      </c>
      <c r="B3964" t="s">
        <v>3160</v>
      </c>
      <c r="C3964" t="s">
        <v>3968</v>
      </c>
      <c r="D3964" t="s">
        <v>4579</v>
      </c>
      <c r="E3964" t="s">
        <v>4632</v>
      </c>
      <c r="F3964" t="s">
        <v>8986</v>
      </c>
      <c r="G3964" t="s">
        <v>9124</v>
      </c>
      <c r="H3964">
        <v>34173737</v>
      </c>
      <c r="I3964">
        <f t="shared" si="61"/>
        <v>7</v>
      </c>
    </row>
    <row r="3965" spans="1:9" x14ac:dyDescent="0.25">
      <c r="A3965" s="1">
        <v>3963</v>
      </c>
      <c r="B3965" t="s">
        <v>3160</v>
      </c>
      <c r="C3965" t="s">
        <v>3968</v>
      </c>
      <c r="D3965" t="s">
        <v>4579</v>
      </c>
      <c r="E3965" t="s">
        <v>7722</v>
      </c>
      <c r="F3965" t="s">
        <v>8986</v>
      </c>
      <c r="G3965" t="s">
        <v>9124</v>
      </c>
      <c r="H3965">
        <v>34173739</v>
      </c>
      <c r="I3965">
        <f t="shared" si="61"/>
        <v>2</v>
      </c>
    </row>
    <row r="3966" spans="1:9" x14ac:dyDescent="0.25">
      <c r="A3966" s="1">
        <v>3964</v>
      </c>
      <c r="B3966" t="s">
        <v>3161</v>
      </c>
      <c r="C3966" t="s">
        <v>4559</v>
      </c>
      <c r="D3966" t="s">
        <v>4579</v>
      </c>
      <c r="E3966" t="s">
        <v>7723</v>
      </c>
      <c r="F3966" t="s">
        <v>8971</v>
      </c>
      <c r="G3966" t="s">
        <v>8522</v>
      </c>
      <c r="H3966">
        <v>34173740</v>
      </c>
      <c r="I3966">
        <f t="shared" si="61"/>
        <v>1</v>
      </c>
    </row>
    <row r="3967" spans="1:9" x14ac:dyDescent="0.25">
      <c r="A3967" s="1">
        <v>3965</v>
      </c>
      <c r="B3967" t="s">
        <v>3162</v>
      </c>
      <c r="C3967" t="s">
        <v>4559</v>
      </c>
      <c r="D3967" t="s">
        <v>4579</v>
      </c>
      <c r="E3967" t="s">
        <v>7724</v>
      </c>
      <c r="F3967" t="s">
        <v>8971</v>
      </c>
      <c r="G3967" t="s">
        <v>8522</v>
      </c>
      <c r="H3967">
        <v>34173742</v>
      </c>
      <c r="I3967">
        <f t="shared" si="61"/>
        <v>2</v>
      </c>
    </row>
    <row r="3968" spans="1:9" x14ac:dyDescent="0.25">
      <c r="A3968" s="1">
        <v>3966</v>
      </c>
      <c r="B3968" t="s">
        <v>3163</v>
      </c>
      <c r="C3968" t="s">
        <v>4559</v>
      </c>
      <c r="D3968" t="s">
        <v>4579</v>
      </c>
      <c r="E3968" t="s">
        <v>7725</v>
      </c>
      <c r="F3968" t="s">
        <v>9048</v>
      </c>
      <c r="G3968" t="s">
        <v>8522</v>
      </c>
      <c r="H3968">
        <v>34173743</v>
      </c>
      <c r="I3968">
        <f t="shared" si="61"/>
        <v>1</v>
      </c>
    </row>
    <row r="3969" spans="1:9" x14ac:dyDescent="0.25">
      <c r="A3969" s="1">
        <v>3967</v>
      </c>
      <c r="B3969" t="s">
        <v>3164</v>
      </c>
      <c r="C3969" t="s">
        <v>4556</v>
      </c>
      <c r="D3969" t="s">
        <v>4579</v>
      </c>
      <c r="E3969" t="s">
        <v>7726</v>
      </c>
      <c r="F3969" t="s">
        <v>9048</v>
      </c>
      <c r="G3969" t="s">
        <v>9213</v>
      </c>
      <c r="H3969">
        <v>34173744</v>
      </c>
      <c r="I3969">
        <f t="shared" si="61"/>
        <v>1</v>
      </c>
    </row>
    <row r="3970" spans="1:9" x14ac:dyDescent="0.25">
      <c r="A3970" s="1">
        <v>3968</v>
      </c>
      <c r="B3970" t="s">
        <v>3165</v>
      </c>
      <c r="C3970" t="s">
        <v>4560</v>
      </c>
      <c r="D3970" t="s">
        <v>4579</v>
      </c>
      <c r="E3970" t="s">
        <v>7727</v>
      </c>
      <c r="F3970" t="s">
        <v>9035</v>
      </c>
      <c r="G3970" t="s">
        <v>9048</v>
      </c>
      <c r="H3970">
        <v>34173747</v>
      </c>
      <c r="I3970">
        <f t="shared" si="61"/>
        <v>3</v>
      </c>
    </row>
    <row r="3971" spans="1:9" x14ac:dyDescent="0.25">
      <c r="A3971" s="1">
        <v>3969</v>
      </c>
      <c r="B3971" t="s">
        <v>3166</v>
      </c>
      <c r="C3971" t="s">
        <v>4463</v>
      </c>
      <c r="D3971" t="s">
        <v>4579</v>
      </c>
      <c r="E3971" t="s">
        <v>7728</v>
      </c>
      <c r="F3971" t="s">
        <v>9035</v>
      </c>
      <c r="G3971" t="s">
        <v>9048</v>
      </c>
      <c r="H3971">
        <v>34173748</v>
      </c>
      <c r="I3971">
        <f t="shared" si="61"/>
        <v>1</v>
      </c>
    </row>
    <row r="3972" spans="1:9" x14ac:dyDescent="0.25">
      <c r="A3972" s="1">
        <v>3970</v>
      </c>
      <c r="B3972" t="s">
        <v>3167</v>
      </c>
      <c r="C3972" t="s">
        <v>4463</v>
      </c>
      <c r="D3972" t="s">
        <v>4579</v>
      </c>
      <c r="E3972" t="s">
        <v>7729</v>
      </c>
      <c r="F3972" t="s">
        <v>9035</v>
      </c>
      <c r="G3972" t="s">
        <v>8628</v>
      </c>
      <c r="H3972">
        <v>34173750</v>
      </c>
      <c r="I3972">
        <f t="shared" ref="I3972:I4035" si="62">H3972-H3971</f>
        <v>2</v>
      </c>
    </row>
    <row r="3973" spans="1:9" x14ac:dyDescent="0.25">
      <c r="A3973" s="1">
        <v>3971</v>
      </c>
      <c r="B3973" t="s">
        <v>3168</v>
      </c>
      <c r="C3973" t="s">
        <v>4467</v>
      </c>
      <c r="D3973" t="s">
        <v>4579</v>
      </c>
      <c r="E3973" t="s">
        <v>4948</v>
      </c>
      <c r="F3973" t="s">
        <v>8954</v>
      </c>
      <c r="G3973" t="s">
        <v>8628</v>
      </c>
      <c r="H3973">
        <v>34173754</v>
      </c>
      <c r="I3973">
        <f t="shared" si="62"/>
        <v>4</v>
      </c>
    </row>
    <row r="3974" spans="1:9" x14ac:dyDescent="0.25">
      <c r="A3974" s="1">
        <v>3972</v>
      </c>
      <c r="B3974" t="s">
        <v>3168</v>
      </c>
      <c r="C3974" t="s">
        <v>4467</v>
      </c>
      <c r="D3974" t="s">
        <v>4579</v>
      </c>
      <c r="E3974" t="s">
        <v>7730</v>
      </c>
      <c r="F3974" t="s">
        <v>8954</v>
      </c>
      <c r="G3974" t="s">
        <v>8628</v>
      </c>
      <c r="H3974">
        <v>34173755</v>
      </c>
      <c r="I3974">
        <f t="shared" si="62"/>
        <v>1</v>
      </c>
    </row>
    <row r="3975" spans="1:9" x14ac:dyDescent="0.25">
      <c r="A3975" s="1">
        <v>3973</v>
      </c>
      <c r="B3975" t="s">
        <v>3169</v>
      </c>
      <c r="C3975" t="s">
        <v>4471</v>
      </c>
      <c r="D3975" t="s">
        <v>4579</v>
      </c>
      <c r="E3975" t="s">
        <v>7731</v>
      </c>
      <c r="F3975" t="s">
        <v>8955</v>
      </c>
      <c r="G3975" t="s">
        <v>8965</v>
      </c>
      <c r="H3975">
        <v>34173756</v>
      </c>
      <c r="I3975">
        <f t="shared" si="62"/>
        <v>1</v>
      </c>
    </row>
    <row r="3976" spans="1:9" x14ac:dyDescent="0.25">
      <c r="A3976" s="1">
        <v>3974</v>
      </c>
      <c r="B3976" t="s">
        <v>3170</v>
      </c>
      <c r="C3976" t="s">
        <v>4471</v>
      </c>
      <c r="D3976" t="s">
        <v>4579</v>
      </c>
      <c r="E3976" t="s">
        <v>4632</v>
      </c>
      <c r="F3976" t="s">
        <v>8610</v>
      </c>
      <c r="G3976" t="s">
        <v>8965</v>
      </c>
      <c r="H3976">
        <v>34173759</v>
      </c>
      <c r="I3976">
        <f t="shared" si="62"/>
        <v>3</v>
      </c>
    </row>
    <row r="3977" spans="1:9" x14ac:dyDescent="0.25">
      <c r="A3977" s="1">
        <v>3975</v>
      </c>
      <c r="B3977" t="s">
        <v>3171</v>
      </c>
      <c r="C3977" t="s">
        <v>4138</v>
      </c>
      <c r="D3977" t="s">
        <v>4579</v>
      </c>
      <c r="E3977" t="s">
        <v>7732</v>
      </c>
      <c r="F3977" t="s">
        <v>8610</v>
      </c>
      <c r="G3977" t="s">
        <v>9023</v>
      </c>
      <c r="H3977">
        <v>34173761</v>
      </c>
      <c r="I3977">
        <f t="shared" si="62"/>
        <v>2</v>
      </c>
    </row>
    <row r="3978" spans="1:9" x14ac:dyDescent="0.25">
      <c r="A3978" s="1">
        <v>3976</v>
      </c>
      <c r="B3978" t="s">
        <v>3172</v>
      </c>
      <c r="C3978" t="s">
        <v>4138</v>
      </c>
      <c r="D3978" t="s">
        <v>4579</v>
      </c>
      <c r="E3978" t="s">
        <v>7733</v>
      </c>
      <c r="F3978" t="s">
        <v>8497</v>
      </c>
      <c r="G3978" t="s">
        <v>9023</v>
      </c>
      <c r="H3978">
        <v>34173762</v>
      </c>
      <c r="I3978">
        <f t="shared" si="62"/>
        <v>1</v>
      </c>
    </row>
    <row r="3979" spans="1:9" x14ac:dyDescent="0.25">
      <c r="A3979" s="1">
        <v>3977</v>
      </c>
      <c r="B3979" t="s">
        <v>3173</v>
      </c>
      <c r="C3979" t="s">
        <v>4148</v>
      </c>
      <c r="D3979" t="s">
        <v>4579</v>
      </c>
      <c r="E3979" t="s">
        <v>7734</v>
      </c>
      <c r="F3979" t="s">
        <v>8977</v>
      </c>
      <c r="G3979" t="s">
        <v>8610</v>
      </c>
      <c r="H3979">
        <v>34173772</v>
      </c>
      <c r="I3979">
        <f t="shared" si="62"/>
        <v>10</v>
      </c>
    </row>
    <row r="3980" spans="1:9" x14ac:dyDescent="0.25">
      <c r="A3980" s="1">
        <v>3978</v>
      </c>
      <c r="B3980" t="s">
        <v>3174</v>
      </c>
      <c r="C3980" t="s">
        <v>4148</v>
      </c>
      <c r="D3980" t="s">
        <v>4579</v>
      </c>
      <c r="E3980" t="s">
        <v>7735</v>
      </c>
      <c r="F3980" t="s">
        <v>8977</v>
      </c>
      <c r="G3980" t="s">
        <v>8499</v>
      </c>
      <c r="H3980">
        <v>34173774</v>
      </c>
      <c r="I3980">
        <f t="shared" si="62"/>
        <v>2</v>
      </c>
    </row>
    <row r="3981" spans="1:9" x14ac:dyDescent="0.25">
      <c r="A3981" s="1">
        <v>3979</v>
      </c>
      <c r="B3981" t="s">
        <v>3175</v>
      </c>
      <c r="C3981" t="s">
        <v>3953</v>
      </c>
      <c r="D3981" t="s">
        <v>4580</v>
      </c>
      <c r="E3981" t="s">
        <v>7736</v>
      </c>
      <c r="F3981" t="s">
        <v>8977</v>
      </c>
      <c r="G3981" t="s">
        <v>8499</v>
      </c>
      <c r="H3981">
        <v>34173775</v>
      </c>
      <c r="I3981">
        <f t="shared" si="62"/>
        <v>1</v>
      </c>
    </row>
    <row r="3982" spans="1:9" x14ac:dyDescent="0.25">
      <c r="A3982" s="1">
        <v>3980</v>
      </c>
      <c r="B3982" t="s">
        <v>3176</v>
      </c>
      <c r="C3982" t="s">
        <v>4294</v>
      </c>
      <c r="D3982" t="s">
        <v>4579</v>
      </c>
      <c r="E3982" t="s">
        <v>7737</v>
      </c>
      <c r="F3982" t="s">
        <v>8790</v>
      </c>
      <c r="G3982" t="s">
        <v>8499</v>
      </c>
      <c r="H3982">
        <v>34173785</v>
      </c>
      <c r="I3982">
        <f t="shared" si="62"/>
        <v>10</v>
      </c>
    </row>
    <row r="3983" spans="1:9" x14ac:dyDescent="0.25">
      <c r="A3983" s="1">
        <v>3981</v>
      </c>
      <c r="B3983" t="s">
        <v>3177</v>
      </c>
      <c r="C3983" t="s">
        <v>4293</v>
      </c>
      <c r="D3983" t="s">
        <v>4580</v>
      </c>
      <c r="E3983" t="s">
        <v>7738</v>
      </c>
      <c r="F3983" t="s">
        <v>8790</v>
      </c>
      <c r="G3983" t="s">
        <v>8806</v>
      </c>
      <c r="H3983">
        <v>34173786</v>
      </c>
      <c r="I3983">
        <f t="shared" si="62"/>
        <v>1</v>
      </c>
    </row>
    <row r="3984" spans="1:9" x14ac:dyDescent="0.25">
      <c r="A3984" s="1">
        <v>3982</v>
      </c>
      <c r="B3984" t="s">
        <v>3178</v>
      </c>
      <c r="C3984" t="s">
        <v>4293</v>
      </c>
      <c r="D3984" t="s">
        <v>4580</v>
      </c>
      <c r="E3984" t="s">
        <v>7739</v>
      </c>
      <c r="F3984" t="s">
        <v>8790</v>
      </c>
      <c r="G3984" t="s">
        <v>8806</v>
      </c>
      <c r="H3984">
        <v>34173787</v>
      </c>
      <c r="I3984">
        <f t="shared" si="62"/>
        <v>1</v>
      </c>
    </row>
    <row r="3985" spans="1:9" x14ac:dyDescent="0.25">
      <c r="A3985" s="1">
        <v>3983</v>
      </c>
      <c r="B3985" t="s">
        <v>3178</v>
      </c>
      <c r="C3985" t="s">
        <v>4561</v>
      </c>
      <c r="D3985" t="s">
        <v>4580</v>
      </c>
      <c r="E3985" t="s">
        <v>7740</v>
      </c>
      <c r="F3985" t="s">
        <v>8790</v>
      </c>
      <c r="G3985" t="s">
        <v>8649</v>
      </c>
      <c r="H3985">
        <v>34173790</v>
      </c>
      <c r="I3985">
        <f t="shared" si="62"/>
        <v>3</v>
      </c>
    </row>
    <row r="3986" spans="1:9" x14ac:dyDescent="0.25">
      <c r="A3986" s="1">
        <v>3984</v>
      </c>
      <c r="B3986" t="s">
        <v>3178</v>
      </c>
      <c r="C3986" t="s">
        <v>4530</v>
      </c>
      <c r="D3986" t="s">
        <v>4580</v>
      </c>
      <c r="E3986" t="s">
        <v>7741</v>
      </c>
      <c r="F3986" t="s">
        <v>8790</v>
      </c>
      <c r="G3986" t="s">
        <v>8998</v>
      </c>
      <c r="H3986">
        <v>34173791</v>
      </c>
      <c r="I3986">
        <f t="shared" si="62"/>
        <v>1</v>
      </c>
    </row>
    <row r="3987" spans="1:9" x14ac:dyDescent="0.25">
      <c r="A3987" s="1">
        <v>3985</v>
      </c>
      <c r="B3987" t="s">
        <v>3178</v>
      </c>
      <c r="C3987" t="s">
        <v>4490</v>
      </c>
      <c r="D3987" t="s">
        <v>4580</v>
      </c>
      <c r="E3987" t="s">
        <v>7742</v>
      </c>
      <c r="F3987" t="s">
        <v>8790</v>
      </c>
      <c r="G3987" t="s">
        <v>9050</v>
      </c>
      <c r="H3987">
        <v>34173796</v>
      </c>
      <c r="I3987">
        <f t="shared" si="62"/>
        <v>5</v>
      </c>
    </row>
    <row r="3988" spans="1:9" x14ac:dyDescent="0.25">
      <c r="A3988" s="1">
        <v>3986</v>
      </c>
      <c r="B3988" t="s">
        <v>3179</v>
      </c>
      <c r="C3988" t="s">
        <v>4489</v>
      </c>
      <c r="D3988" t="s">
        <v>4579</v>
      </c>
      <c r="E3988" t="s">
        <v>7743</v>
      </c>
      <c r="F3988" t="s">
        <v>8533</v>
      </c>
      <c r="G3988" t="s">
        <v>8532</v>
      </c>
      <c r="H3988">
        <v>34173797</v>
      </c>
      <c r="I3988">
        <f t="shared" si="62"/>
        <v>1</v>
      </c>
    </row>
    <row r="3989" spans="1:9" x14ac:dyDescent="0.25">
      <c r="A3989" s="1">
        <v>3987</v>
      </c>
      <c r="B3989" t="s">
        <v>3179</v>
      </c>
      <c r="C3989" t="s">
        <v>4489</v>
      </c>
      <c r="D3989" t="s">
        <v>4579</v>
      </c>
      <c r="E3989" t="s">
        <v>7744</v>
      </c>
      <c r="F3989" t="s">
        <v>8533</v>
      </c>
      <c r="G3989" t="s">
        <v>8532</v>
      </c>
      <c r="H3989">
        <v>34173798</v>
      </c>
      <c r="I3989">
        <f t="shared" si="62"/>
        <v>1</v>
      </c>
    </row>
    <row r="3990" spans="1:9" x14ac:dyDescent="0.25">
      <c r="A3990" s="1">
        <v>3988</v>
      </c>
      <c r="B3990" t="s">
        <v>3180</v>
      </c>
      <c r="C3990" t="s">
        <v>3993</v>
      </c>
      <c r="D3990" t="s">
        <v>4580</v>
      </c>
      <c r="E3990" t="s">
        <v>7745</v>
      </c>
      <c r="F3990" t="s">
        <v>8533</v>
      </c>
      <c r="G3990" t="s">
        <v>8532</v>
      </c>
      <c r="H3990">
        <v>34173801</v>
      </c>
      <c r="I3990">
        <f t="shared" si="62"/>
        <v>3</v>
      </c>
    </row>
    <row r="3991" spans="1:9" x14ac:dyDescent="0.25">
      <c r="A3991" s="1">
        <v>3989</v>
      </c>
      <c r="B3991" t="s">
        <v>3180</v>
      </c>
      <c r="C3991" t="s">
        <v>3993</v>
      </c>
      <c r="D3991" t="s">
        <v>4580</v>
      </c>
      <c r="E3991" t="s">
        <v>7746</v>
      </c>
      <c r="F3991" t="s">
        <v>8533</v>
      </c>
      <c r="G3991" t="s">
        <v>8532</v>
      </c>
      <c r="H3991">
        <v>34173807</v>
      </c>
      <c r="I3991">
        <f t="shared" si="62"/>
        <v>6</v>
      </c>
    </row>
    <row r="3992" spans="1:9" x14ac:dyDescent="0.25">
      <c r="A3992" s="1">
        <v>3990</v>
      </c>
      <c r="B3992" t="s">
        <v>3181</v>
      </c>
      <c r="C3992" t="s">
        <v>3993</v>
      </c>
      <c r="D3992" t="s">
        <v>4580</v>
      </c>
      <c r="E3992" t="s">
        <v>7747</v>
      </c>
      <c r="F3992" t="s">
        <v>8533</v>
      </c>
      <c r="G3992" t="s">
        <v>8532</v>
      </c>
      <c r="H3992">
        <v>34173809</v>
      </c>
      <c r="I3992">
        <f t="shared" si="62"/>
        <v>2</v>
      </c>
    </row>
    <row r="3993" spans="1:9" x14ac:dyDescent="0.25">
      <c r="A3993" s="1">
        <v>3991</v>
      </c>
      <c r="B3993" t="s">
        <v>3182</v>
      </c>
      <c r="C3993" t="s">
        <v>3993</v>
      </c>
      <c r="D3993" t="s">
        <v>4580</v>
      </c>
      <c r="E3993" t="s">
        <v>7748</v>
      </c>
      <c r="F3993" t="s">
        <v>8533</v>
      </c>
      <c r="G3993" t="s">
        <v>8532</v>
      </c>
      <c r="H3993">
        <v>34173810</v>
      </c>
      <c r="I3993">
        <f t="shared" si="62"/>
        <v>1</v>
      </c>
    </row>
    <row r="3994" spans="1:9" x14ac:dyDescent="0.25">
      <c r="A3994" s="1">
        <v>3992</v>
      </c>
      <c r="B3994" t="s">
        <v>3182</v>
      </c>
      <c r="C3994" t="s">
        <v>3993</v>
      </c>
      <c r="D3994" t="s">
        <v>4580</v>
      </c>
      <c r="E3994" t="s">
        <v>7749</v>
      </c>
      <c r="F3994" t="s">
        <v>8533</v>
      </c>
      <c r="G3994" t="s">
        <v>8532</v>
      </c>
      <c r="H3994">
        <v>34173811</v>
      </c>
      <c r="I3994">
        <f t="shared" si="62"/>
        <v>1</v>
      </c>
    </row>
    <row r="3995" spans="1:9" x14ac:dyDescent="0.25">
      <c r="A3995" s="1">
        <v>3993</v>
      </c>
      <c r="B3995" t="s">
        <v>3183</v>
      </c>
      <c r="C3995" t="s">
        <v>3993</v>
      </c>
      <c r="D3995" t="s">
        <v>4580</v>
      </c>
      <c r="E3995" t="s">
        <v>7750</v>
      </c>
      <c r="F3995" t="s">
        <v>8533</v>
      </c>
      <c r="G3995" t="s">
        <v>8532</v>
      </c>
      <c r="H3995">
        <v>34173812</v>
      </c>
      <c r="I3995">
        <f t="shared" si="62"/>
        <v>1</v>
      </c>
    </row>
    <row r="3996" spans="1:9" x14ac:dyDescent="0.25">
      <c r="A3996" s="1">
        <v>3994</v>
      </c>
      <c r="B3996" t="s">
        <v>3183</v>
      </c>
      <c r="C3996" t="s">
        <v>3993</v>
      </c>
      <c r="D3996" t="s">
        <v>4580</v>
      </c>
      <c r="E3996" t="s">
        <v>7751</v>
      </c>
      <c r="F3996" t="s">
        <v>8533</v>
      </c>
      <c r="G3996" t="s">
        <v>8532</v>
      </c>
      <c r="H3996">
        <v>34173813</v>
      </c>
      <c r="I3996">
        <f t="shared" si="62"/>
        <v>1</v>
      </c>
    </row>
    <row r="3997" spans="1:9" x14ac:dyDescent="0.25">
      <c r="A3997" s="1">
        <v>3995</v>
      </c>
      <c r="B3997" t="s">
        <v>3184</v>
      </c>
      <c r="C3997" t="s">
        <v>3993</v>
      </c>
      <c r="D3997" t="s">
        <v>4580</v>
      </c>
      <c r="E3997" t="s">
        <v>7752</v>
      </c>
      <c r="F3997" t="s">
        <v>8533</v>
      </c>
      <c r="G3997" t="s">
        <v>8532</v>
      </c>
      <c r="H3997">
        <v>34173814</v>
      </c>
      <c r="I3997">
        <f t="shared" si="62"/>
        <v>1</v>
      </c>
    </row>
    <row r="3998" spans="1:9" x14ac:dyDescent="0.25">
      <c r="A3998" s="1">
        <v>3996</v>
      </c>
      <c r="B3998" t="s">
        <v>3184</v>
      </c>
      <c r="C3998" t="s">
        <v>3993</v>
      </c>
      <c r="D3998" t="s">
        <v>4580</v>
      </c>
      <c r="E3998" t="s">
        <v>7753</v>
      </c>
      <c r="F3998" t="s">
        <v>8533</v>
      </c>
      <c r="G3998" t="s">
        <v>8532</v>
      </c>
      <c r="H3998">
        <v>34173815</v>
      </c>
      <c r="I3998">
        <f t="shared" si="62"/>
        <v>1</v>
      </c>
    </row>
    <row r="3999" spans="1:9" x14ac:dyDescent="0.25">
      <c r="A3999" s="1">
        <v>3997</v>
      </c>
      <c r="B3999" t="s">
        <v>3185</v>
      </c>
      <c r="C3999" t="s">
        <v>3993</v>
      </c>
      <c r="D3999" t="s">
        <v>4580</v>
      </c>
      <c r="E3999" t="s">
        <v>7754</v>
      </c>
      <c r="F3999" t="s">
        <v>8533</v>
      </c>
      <c r="G3999" t="s">
        <v>8532</v>
      </c>
      <c r="H3999">
        <v>34173816</v>
      </c>
      <c r="I3999">
        <f t="shared" si="62"/>
        <v>1</v>
      </c>
    </row>
    <row r="4000" spans="1:9" x14ac:dyDescent="0.25">
      <c r="A4000" s="1">
        <v>3998</v>
      </c>
      <c r="B4000" t="s">
        <v>3185</v>
      </c>
      <c r="C4000" t="s">
        <v>3993</v>
      </c>
      <c r="D4000" t="s">
        <v>4580</v>
      </c>
      <c r="E4000" t="s">
        <v>7755</v>
      </c>
      <c r="F4000" t="s">
        <v>8533</v>
      </c>
      <c r="G4000" t="s">
        <v>8532</v>
      </c>
      <c r="H4000">
        <v>34173817</v>
      </c>
      <c r="I4000">
        <f t="shared" si="62"/>
        <v>1</v>
      </c>
    </row>
    <row r="4001" spans="1:9" x14ac:dyDescent="0.25">
      <c r="A4001" s="1">
        <v>3999</v>
      </c>
      <c r="B4001" t="s">
        <v>3186</v>
      </c>
      <c r="C4001" t="s">
        <v>3993</v>
      </c>
      <c r="D4001" t="s">
        <v>4580</v>
      </c>
      <c r="E4001" t="s">
        <v>7756</v>
      </c>
      <c r="F4001" t="s">
        <v>8533</v>
      </c>
      <c r="G4001" t="s">
        <v>8532</v>
      </c>
      <c r="H4001">
        <v>34173818</v>
      </c>
      <c r="I4001">
        <f t="shared" si="62"/>
        <v>1</v>
      </c>
    </row>
    <row r="4002" spans="1:9" x14ac:dyDescent="0.25">
      <c r="A4002" s="1">
        <v>4000</v>
      </c>
      <c r="B4002" t="s">
        <v>3186</v>
      </c>
      <c r="C4002" t="s">
        <v>3993</v>
      </c>
      <c r="D4002" t="s">
        <v>4580</v>
      </c>
      <c r="E4002" t="s">
        <v>7757</v>
      </c>
      <c r="F4002" t="s">
        <v>8533</v>
      </c>
      <c r="G4002" t="s">
        <v>8532</v>
      </c>
      <c r="H4002">
        <v>34173819</v>
      </c>
      <c r="I4002">
        <f t="shared" si="62"/>
        <v>1</v>
      </c>
    </row>
    <row r="4003" spans="1:9" x14ac:dyDescent="0.25">
      <c r="A4003" s="1">
        <v>4001</v>
      </c>
      <c r="B4003" t="s">
        <v>3187</v>
      </c>
      <c r="C4003" t="s">
        <v>4490</v>
      </c>
      <c r="D4003" t="s">
        <v>4580</v>
      </c>
      <c r="E4003" t="s">
        <v>7758</v>
      </c>
      <c r="F4003" t="s">
        <v>8533</v>
      </c>
      <c r="G4003" t="s">
        <v>9050</v>
      </c>
      <c r="H4003">
        <v>34173821</v>
      </c>
      <c r="I4003">
        <f t="shared" si="62"/>
        <v>2</v>
      </c>
    </row>
    <row r="4004" spans="1:9" x14ac:dyDescent="0.25">
      <c r="A4004" s="1">
        <v>4002</v>
      </c>
      <c r="B4004" t="s">
        <v>3188</v>
      </c>
      <c r="C4004" t="s">
        <v>4490</v>
      </c>
      <c r="D4004" t="s">
        <v>4580</v>
      </c>
      <c r="E4004" t="s">
        <v>7759</v>
      </c>
      <c r="F4004" t="s">
        <v>8532</v>
      </c>
      <c r="G4004" t="s">
        <v>9050</v>
      </c>
      <c r="H4004">
        <v>34173822</v>
      </c>
      <c r="I4004">
        <f t="shared" si="62"/>
        <v>1</v>
      </c>
    </row>
    <row r="4005" spans="1:9" x14ac:dyDescent="0.25">
      <c r="A4005" s="1">
        <v>4003</v>
      </c>
      <c r="B4005" t="s">
        <v>3188</v>
      </c>
      <c r="C4005" t="s">
        <v>4490</v>
      </c>
      <c r="D4005" t="s">
        <v>4580</v>
      </c>
      <c r="E4005" t="s">
        <v>7760</v>
      </c>
      <c r="F4005" t="s">
        <v>8532</v>
      </c>
      <c r="G4005" t="s">
        <v>9050</v>
      </c>
      <c r="H4005">
        <v>34173823</v>
      </c>
      <c r="I4005">
        <f t="shared" si="62"/>
        <v>1</v>
      </c>
    </row>
    <row r="4006" spans="1:9" x14ac:dyDescent="0.25">
      <c r="A4006" s="1">
        <v>4004</v>
      </c>
      <c r="B4006" t="s">
        <v>3189</v>
      </c>
      <c r="C4006" t="s">
        <v>4490</v>
      </c>
      <c r="D4006" t="s">
        <v>4580</v>
      </c>
      <c r="E4006" t="s">
        <v>7761</v>
      </c>
      <c r="F4006" t="s">
        <v>8532</v>
      </c>
      <c r="G4006" t="s">
        <v>9050</v>
      </c>
      <c r="H4006">
        <v>34173824</v>
      </c>
      <c r="I4006">
        <f t="shared" si="62"/>
        <v>1</v>
      </c>
    </row>
    <row r="4007" spans="1:9" x14ac:dyDescent="0.25">
      <c r="A4007" s="1">
        <v>4005</v>
      </c>
      <c r="B4007" t="s">
        <v>3189</v>
      </c>
      <c r="C4007" t="s">
        <v>4490</v>
      </c>
      <c r="D4007" t="s">
        <v>4580</v>
      </c>
      <c r="E4007" t="s">
        <v>7762</v>
      </c>
      <c r="F4007" t="s">
        <v>8532</v>
      </c>
      <c r="G4007" t="s">
        <v>9050</v>
      </c>
      <c r="H4007">
        <v>34173825</v>
      </c>
      <c r="I4007">
        <f t="shared" si="62"/>
        <v>1</v>
      </c>
    </row>
    <row r="4008" spans="1:9" x14ac:dyDescent="0.25">
      <c r="A4008" s="1">
        <v>4006</v>
      </c>
      <c r="B4008" t="s">
        <v>3190</v>
      </c>
      <c r="C4008" t="s">
        <v>4490</v>
      </c>
      <c r="D4008" t="s">
        <v>4580</v>
      </c>
      <c r="E4008" t="s">
        <v>7763</v>
      </c>
      <c r="F4008" t="s">
        <v>8532</v>
      </c>
      <c r="G4008" t="s">
        <v>9050</v>
      </c>
      <c r="H4008">
        <v>34173827</v>
      </c>
      <c r="I4008">
        <f t="shared" si="62"/>
        <v>2</v>
      </c>
    </row>
    <row r="4009" spans="1:9" x14ac:dyDescent="0.25">
      <c r="A4009" s="1">
        <v>4007</v>
      </c>
      <c r="B4009" t="s">
        <v>3191</v>
      </c>
      <c r="C4009" t="s">
        <v>4490</v>
      </c>
      <c r="D4009" t="s">
        <v>4580</v>
      </c>
      <c r="E4009" t="s">
        <v>7764</v>
      </c>
      <c r="F4009" t="s">
        <v>8532</v>
      </c>
      <c r="G4009" t="s">
        <v>9050</v>
      </c>
      <c r="H4009">
        <v>34173829</v>
      </c>
      <c r="I4009">
        <f t="shared" si="62"/>
        <v>2</v>
      </c>
    </row>
    <row r="4010" spans="1:9" x14ac:dyDescent="0.25">
      <c r="A4010" s="1">
        <v>4008</v>
      </c>
      <c r="B4010" t="s">
        <v>3192</v>
      </c>
      <c r="C4010" t="s">
        <v>4490</v>
      </c>
      <c r="D4010" t="s">
        <v>4580</v>
      </c>
      <c r="E4010" t="s">
        <v>7765</v>
      </c>
      <c r="F4010" t="s">
        <v>8532</v>
      </c>
      <c r="G4010" t="s">
        <v>9050</v>
      </c>
      <c r="H4010">
        <v>34173831</v>
      </c>
      <c r="I4010">
        <f t="shared" si="62"/>
        <v>2</v>
      </c>
    </row>
    <row r="4011" spans="1:9" x14ac:dyDescent="0.25">
      <c r="A4011" s="1">
        <v>4009</v>
      </c>
      <c r="B4011" t="s">
        <v>3193</v>
      </c>
      <c r="C4011" t="s">
        <v>3992</v>
      </c>
      <c r="D4011" t="s">
        <v>4580</v>
      </c>
      <c r="E4011" t="s">
        <v>7766</v>
      </c>
      <c r="F4011" t="s">
        <v>8532</v>
      </c>
      <c r="G4011" t="s">
        <v>8531</v>
      </c>
      <c r="H4011">
        <v>34173833</v>
      </c>
      <c r="I4011">
        <f t="shared" si="62"/>
        <v>2</v>
      </c>
    </row>
    <row r="4012" spans="1:9" x14ac:dyDescent="0.25">
      <c r="A4012" s="1">
        <v>4010</v>
      </c>
      <c r="B4012" t="s">
        <v>3194</v>
      </c>
      <c r="C4012" t="s">
        <v>3992</v>
      </c>
      <c r="D4012" t="s">
        <v>4580</v>
      </c>
      <c r="E4012" t="s">
        <v>7767</v>
      </c>
      <c r="F4012" t="s">
        <v>9050</v>
      </c>
      <c r="G4012" t="s">
        <v>8531</v>
      </c>
      <c r="H4012">
        <v>34173835</v>
      </c>
      <c r="I4012">
        <f t="shared" si="62"/>
        <v>2</v>
      </c>
    </row>
    <row r="4013" spans="1:9" x14ac:dyDescent="0.25">
      <c r="A4013" s="1">
        <v>4011</v>
      </c>
      <c r="B4013" t="s">
        <v>3195</v>
      </c>
      <c r="C4013" t="s">
        <v>3992</v>
      </c>
      <c r="D4013" t="s">
        <v>4580</v>
      </c>
      <c r="E4013" t="s">
        <v>7768</v>
      </c>
      <c r="F4013" t="s">
        <v>9050</v>
      </c>
      <c r="G4013" t="s">
        <v>8531</v>
      </c>
      <c r="H4013">
        <v>34173836</v>
      </c>
      <c r="I4013">
        <f t="shared" si="62"/>
        <v>1</v>
      </c>
    </row>
    <row r="4014" spans="1:9" x14ac:dyDescent="0.25">
      <c r="A4014" s="1">
        <v>4012</v>
      </c>
      <c r="B4014" t="s">
        <v>3195</v>
      </c>
      <c r="C4014" t="s">
        <v>3992</v>
      </c>
      <c r="D4014" t="s">
        <v>4580</v>
      </c>
      <c r="E4014" t="s">
        <v>7769</v>
      </c>
      <c r="F4014" t="s">
        <v>9050</v>
      </c>
      <c r="G4014" t="s">
        <v>8531</v>
      </c>
      <c r="H4014">
        <v>34173837</v>
      </c>
      <c r="I4014">
        <f t="shared" si="62"/>
        <v>1</v>
      </c>
    </row>
    <row r="4015" spans="1:9" x14ac:dyDescent="0.25">
      <c r="A4015" s="1">
        <v>4013</v>
      </c>
      <c r="B4015" t="s">
        <v>3196</v>
      </c>
      <c r="C4015" t="s">
        <v>3992</v>
      </c>
      <c r="D4015" t="s">
        <v>4580</v>
      </c>
      <c r="E4015" t="s">
        <v>7770</v>
      </c>
      <c r="F4015" t="s">
        <v>9050</v>
      </c>
      <c r="G4015" t="s">
        <v>8531</v>
      </c>
      <c r="H4015">
        <v>34173839</v>
      </c>
      <c r="I4015">
        <f t="shared" si="62"/>
        <v>2</v>
      </c>
    </row>
    <row r="4016" spans="1:9" x14ac:dyDescent="0.25">
      <c r="A4016" s="1">
        <v>4014</v>
      </c>
      <c r="B4016" t="s">
        <v>3197</v>
      </c>
      <c r="C4016" t="s">
        <v>3992</v>
      </c>
      <c r="D4016" t="s">
        <v>4580</v>
      </c>
      <c r="E4016" t="s">
        <v>7771</v>
      </c>
      <c r="F4016" t="s">
        <v>9050</v>
      </c>
      <c r="G4016" t="s">
        <v>8531</v>
      </c>
      <c r="H4016">
        <v>34173841</v>
      </c>
      <c r="I4016">
        <f t="shared" si="62"/>
        <v>2</v>
      </c>
    </row>
    <row r="4017" spans="1:9" x14ac:dyDescent="0.25">
      <c r="A4017" s="1">
        <v>4015</v>
      </c>
      <c r="B4017" t="s">
        <v>3198</v>
      </c>
      <c r="C4017" t="s">
        <v>3992</v>
      </c>
      <c r="D4017" t="s">
        <v>4580</v>
      </c>
      <c r="E4017" t="s">
        <v>7772</v>
      </c>
      <c r="F4017" t="s">
        <v>9050</v>
      </c>
      <c r="G4017" t="s">
        <v>8531</v>
      </c>
      <c r="H4017">
        <v>34173842</v>
      </c>
      <c r="I4017">
        <f t="shared" si="62"/>
        <v>1</v>
      </c>
    </row>
    <row r="4018" spans="1:9" x14ac:dyDescent="0.25">
      <c r="A4018" s="1">
        <v>4016</v>
      </c>
      <c r="B4018" t="s">
        <v>3198</v>
      </c>
      <c r="C4018" t="s">
        <v>3992</v>
      </c>
      <c r="D4018" t="s">
        <v>4580</v>
      </c>
      <c r="E4018" t="s">
        <v>7773</v>
      </c>
      <c r="F4018" t="s">
        <v>9050</v>
      </c>
      <c r="G4018" t="s">
        <v>8531</v>
      </c>
      <c r="H4018">
        <v>34173843</v>
      </c>
      <c r="I4018">
        <f t="shared" si="62"/>
        <v>1</v>
      </c>
    </row>
    <row r="4019" spans="1:9" x14ac:dyDescent="0.25">
      <c r="A4019" s="1">
        <v>4017</v>
      </c>
      <c r="B4019" t="s">
        <v>3199</v>
      </c>
      <c r="C4019" t="s">
        <v>3952</v>
      </c>
      <c r="D4019" t="s">
        <v>4580</v>
      </c>
      <c r="E4019" t="s">
        <v>7774</v>
      </c>
      <c r="F4019" t="s">
        <v>9050</v>
      </c>
      <c r="G4019" t="s">
        <v>8497</v>
      </c>
      <c r="H4019">
        <v>34173850</v>
      </c>
      <c r="I4019">
        <f t="shared" si="62"/>
        <v>7</v>
      </c>
    </row>
    <row r="4020" spans="1:9" x14ac:dyDescent="0.25">
      <c r="A4020" s="1">
        <v>4018</v>
      </c>
      <c r="B4020" t="s">
        <v>3200</v>
      </c>
      <c r="C4020" t="s">
        <v>3992</v>
      </c>
      <c r="D4020" t="s">
        <v>4580</v>
      </c>
      <c r="E4020" t="s">
        <v>4939</v>
      </c>
      <c r="F4020" t="s">
        <v>9050</v>
      </c>
      <c r="G4020" t="s">
        <v>8531</v>
      </c>
      <c r="H4020">
        <v>34173851</v>
      </c>
      <c r="I4020">
        <f t="shared" si="62"/>
        <v>1</v>
      </c>
    </row>
    <row r="4021" spans="1:9" x14ac:dyDescent="0.25">
      <c r="A4021" s="1">
        <v>4019</v>
      </c>
      <c r="B4021" t="s">
        <v>3201</v>
      </c>
      <c r="C4021" t="s">
        <v>3955</v>
      </c>
      <c r="D4021" t="s">
        <v>4580</v>
      </c>
      <c r="E4021" t="s">
        <v>7775</v>
      </c>
      <c r="F4021" t="s">
        <v>9050</v>
      </c>
      <c r="G4021" t="s">
        <v>8525</v>
      </c>
      <c r="H4021">
        <v>34173853</v>
      </c>
      <c r="I4021">
        <f t="shared" si="62"/>
        <v>2</v>
      </c>
    </row>
    <row r="4022" spans="1:9" x14ac:dyDescent="0.25">
      <c r="A4022" s="1">
        <v>4020</v>
      </c>
      <c r="B4022" t="s">
        <v>3202</v>
      </c>
      <c r="C4022" t="s">
        <v>3956</v>
      </c>
      <c r="D4022" t="s">
        <v>4580</v>
      </c>
      <c r="E4022" t="s">
        <v>4939</v>
      </c>
      <c r="F4022" t="s">
        <v>8990</v>
      </c>
      <c r="G4022" t="s">
        <v>8500</v>
      </c>
      <c r="H4022">
        <v>34173854</v>
      </c>
      <c r="I4022">
        <f t="shared" si="62"/>
        <v>1</v>
      </c>
    </row>
    <row r="4023" spans="1:9" x14ac:dyDescent="0.25">
      <c r="A4023" s="1">
        <v>4021</v>
      </c>
      <c r="B4023" t="s">
        <v>3203</v>
      </c>
      <c r="C4023" t="s">
        <v>3984</v>
      </c>
      <c r="D4023" t="s">
        <v>4580</v>
      </c>
      <c r="E4023" t="s">
        <v>7776</v>
      </c>
      <c r="F4023" t="s">
        <v>8658</v>
      </c>
      <c r="G4023" t="s">
        <v>8524</v>
      </c>
      <c r="H4023">
        <v>34173857</v>
      </c>
      <c r="I4023">
        <f t="shared" si="62"/>
        <v>3</v>
      </c>
    </row>
    <row r="4024" spans="1:9" x14ac:dyDescent="0.25">
      <c r="A4024" s="1">
        <v>4022</v>
      </c>
      <c r="B4024" t="s">
        <v>3204</v>
      </c>
      <c r="C4024" t="s">
        <v>3955</v>
      </c>
      <c r="D4024" t="s">
        <v>4580</v>
      </c>
      <c r="E4024" t="s">
        <v>5367</v>
      </c>
      <c r="F4024" t="s">
        <v>8661</v>
      </c>
      <c r="G4024" t="s">
        <v>8525</v>
      </c>
      <c r="H4024">
        <v>34173858</v>
      </c>
      <c r="I4024">
        <f t="shared" si="62"/>
        <v>1</v>
      </c>
    </row>
    <row r="4025" spans="1:9" x14ac:dyDescent="0.25">
      <c r="A4025" s="1">
        <v>4023</v>
      </c>
      <c r="B4025" t="s">
        <v>3205</v>
      </c>
      <c r="C4025" t="s">
        <v>3956</v>
      </c>
      <c r="D4025" t="s">
        <v>4580</v>
      </c>
      <c r="E4025" t="s">
        <v>4883</v>
      </c>
      <c r="F4025" t="s">
        <v>9051</v>
      </c>
      <c r="G4025" t="s">
        <v>8500</v>
      </c>
      <c r="H4025">
        <v>34173859</v>
      </c>
      <c r="I4025">
        <f t="shared" si="62"/>
        <v>1</v>
      </c>
    </row>
    <row r="4026" spans="1:9" x14ac:dyDescent="0.25">
      <c r="A4026" s="1">
        <v>4024</v>
      </c>
      <c r="B4026" t="s">
        <v>3206</v>
      </c>
      <c r="C4026" t="s">
        <v>3956</v>
      </c>
      <c r="D4026" t="s">
        <v>4580</v>
      </c>
      <c r="E4026" t="s">
        <v>7777</v>
      </c>
      <c r="F4026" t="s">
        <v>8979</v>
      </c>
      <c r="G4026" t="s">
        <v>8500</v>
      </c>
      <c r="H4026">
        <v>34173861</v>
      </c>
      <c r="I4026">
        <f t="shared" si="62"/>
        <v>2</v>
      </c>
    </row>
    <row r="4027" spans="1:9" x14ac:dyDescent="0.25">
      <c r="A4027" s="1">
        <v>4025</v>
      </c>
      <c r="B4027" t="s">
        <v>3207</v>
      </c>
      <c r="C4027" t="s">
        <v>3956</v>
      </c>
      <c r="D4027" t="s">
        <v>4580</v>
      </c>
      <c r="E4027" t="s">
        <v>7778</v>
      </c>
      <c r="F4027" t="s">
        <v>8979</v>
      </c>
      <c r="G4027" t="s">
        <v>8500</v>
      </c>
      <c r="H4027">
        <v>34173863</v>
      </c>
      <c r="I4027">
        <f t="shared" si="62"/>
        <v>2</v>
      </c>
    </row>
    <row r="4028" spans="1:9" x14ac:dyDescent="0.25">
      <c r="A4028" s="1">
        <v>4026</v>
      </c>
      <c r="B4028" t="s">
        <v>3208</v>
      </c>
      <c r="C4028" t="s">
        <v>4097</v>
      </c>
      <c r="D4028" t="s">
        <v>4579</v>
      </c>
      <c r="E4028" t="s">
        <v>4882</v>
      </c>
      <c r="F4028" t="s">
        <v>8979</v>
      </c>
      <c r="G4028" t="s">
        <v>8500</v>
      </c>
      <c r="H4028">
        <v>34173865</v>
      </c>
      <c r="I4028">
        <f t="shared" si="62"/>
        <v>2</v>
      </c>
    </row>
    <row r="4029" spans="1:9" x14ac:dyDescent="0.25">
      <c r="A4029" s="1">
        <v>4027</v>
      </c>
      <c r="B4029" t="s">
        <v>3208</v>
      </c>
      <c r="C4029" t="s">
        <v>4097</v>
      </c>
      <c r="D4029" t="s">
        <v>4579</v>
      </c>
      <c r="E4029" t="s">
        <v>7779</v>
      </c>
      <c r="F4029" t="s">
        <v>8979</v>
      </c>
      <c r="G4029" t="s">
        <v>8500</v>
      </c>
      <c r="H4029">
        <v>34173867</v>
      </c>
      <c r="I4029">
        <f t="shared" si="62"/>
        <v>2</v>
      </c>
    </row>
    <row r="4030" spans="1:9" x14ac:dyDescent="0.25">
      <c r="A4030" s="1">
        <v>4028</v>
      </c>
      <c r="B4030" t="s">
        <v>3208</v>
      </c>
      <c r="C4030" t="s">
        <v>4097</v>
      </c>
      <c r="D4030" t="s">
        <v>4579</v>
      </c>
      <c r="E4030" t="s">
        <v>7780</v>
      </c>
      <c r="F4030" t="s">
        <v>8979</v>
      </c>
      <c r="G4030" t="s">
        <v>8500</v>
      </c>
      <c r="H4030">
        <v>34173871</v>
      </c>
      <c r="I4030">
        <f t="shared" si="62"/>
        <v>4</v>
      </c>
    </row>
    <row r="4031" spans="1:9" x14ac:dyDescent="0.25">
      <c r="A4031" s="1">
        <v>4029</v>
      </c>
      <c r="B4031" t="s">
        <v>3209</v>
      </c>
      <c r="C4031" t="s">
        <v>3956</v>
      </c>
      <c r="D4031" t="s">
        <v>4580</v>
      </c>
      <c r="E4031" t="s">
        <v>7781</v>
      </c>
      <c r="F4031" t="s">
        <v>8979</v>
      </c>
      <c r="G4031" t="s">
        <v>8500</v>
      </c>
      <c r="H4031">
        <v>34173873</v>
      </c>
      <c r="I4031">
        <f t="shared" si="62"/>
        <v>2</v>
      </c>
    </row>
    <row r="4032" spans="1:9" x14ac:dyDescent="0.25">
      <c r="A4032" s="1">
        <v>4030</v>
      </c>
      <c r="B4032" t="s">
        <v>3210</v>
      </c>
      <c r="C4032" t="s">
        <v>3956</v>
      </c>
      <c r="D4032" t="s">
        <v>4580</v>
      </c>
      <c r="E4032" t="s">
        <v>7782</v>
      </c>
      <c r="F4032" t="s">
        <v>8979</v>
      </c>
      <c r="G4032" t="s">
        <v>8500</v>
      </c>
      <c r="H4032">
        <v>34173875</v>
      </c>
      <c r="I4032">
        <f t="shared" si="62"/>
        <v>2</v>
      </c>
    </row>
    <row r="4033" spans="1:9" x14ac:dyDescent="0.25">
      <c r="A4033" s="1">
        <v>4031</v>
      </c>
      <c r="B4033" t="s">
        <v>3211</v>
      </c>
      <c r="C4033" t="s">
        <v>3956</v>
      </c>
      <c r="D4033" t="s">
        <v>4580</v>
      </c>
      <c r="E4033" t="s">
        <v>7783</v>
      </c>
      <c r="F4033" t="s">
        <v>8979</v>
      </c>
      <c r="G4033" t="s">
        <v>8525</v>
      </c>
      <c r="H4033">
        <v>34173876</v>
      </c>
      <c r="I4033">
        <f t="shared" si="62"/>
        <v>1</v>
      </c>
    </row>
    <row r="4034" spans="1:9" x14ac:dyDescent="0.25">
      <c r="A4034" s="1">
        <v>4032</v>
      </c>
      <c r="B4034" t="s">
        <v>3212</v>
      </c>
      <c r="C4034" t="s">
        <v>3955</v>
      </c>
      <c r="D4034" t="s">
        <v>4580</v>
      </c>
      <c r="E4034" t="s">
        <v>4863</v>
      </c>
      <c r="F4034" t="s">
        <v>8500</v>
      </c>
      <c r="G4034" t="s">
        <v>8525</v>
      </c>
      <c r="H4034">
        <v>34173878</v>
      </c>
      <c r="I4034">
        <f t="shared" si="62"/>
        <v>2</v>
      </c>
    </row>
    <row r="4035" spans="1:9" x14ac:dyDescent="0.25">
      <c r="A4035" s="1">
        <v>4033</v>
      </c>
      <c r="B4035" t="s">
        <v>3213</v>
      </c>
      <c r="C4035" t="s">
        <v>3984</v>
      </c>
      <c r="D4035" t="s">
        <v>4580</v>
      </c>
      <c r="E4035" t="s">
        <v>7784</v>
      </c>
      <c r="F4035" t="s">
        <v>8500</v>
      </c>
      <c r="G4035" t="s">
        <v>8957</v>
      </c>
      <c r="H4035">
        <v>34173880</v>
      </c>
      <c r="I4035">
        <f t="shared" si="62"/>
        <v>2</v>
      </c>
    </row>
    <row r="4036" spans="1:9" x14ac:dyDescent="0.25">
      <c r="A4036" s="1">
        <v>4034</v>
      </c>
      <c r="B4036" t="s">
        <v>3214</v>
      </c>
      <c r="C4036" t="s">
        <v>4469</v>
      </c>
      <c r="D4036" t="s">
        <v>4580</v>
      </c>
      <c r="E4036" t="s">
        <v>5510</v>
      </c>
      <c r="F4036" t="s">
        <v>8992</v>
      </c>
      <c r="G4036" t="s">
        <v>8957</v>
      </c>
      <c r="H4036">
        <v>34173881</v>
      </c>
      <c r="I4036">
        <f t="shared" ref="I4036:I4099" si="63">H4036-H4035</f>
        <v>1</v>
      </c>
    </row>
    <row r="4037" spans="1:9" x14ac:dyDescent="0.25">
      <c r="A4037" s="1">
        <v>4035</v>
      </c>
      <c r="B4037" t="s">
        <v>3215</v>
      </c>
      <c r="C4037" t="s">
        <v>4469</v>
      </c>
      <c r="D4037" t="s">
        <v>4580</v>
      </c>
      <c r="E4037" t="s">
        <v>7785</v>
      </c>
      <c r="F4037" t="s">
        <v>8992</v>
      </c>
      <c r="G4037" t="s">
        <v>8980</v>
      </c>
      <c r="H4037">
        <v>34173882</v>
      </c>
      <c r="I4037">
        <f t="shared" si="63"/>
        <v>1</v>
      </c>
    </row>
    <row r="4038" spans="1:9" x14ac:dyDescent="0.25">
      <c r="A4038" s="1">
        <v>4036</v>
      </c>
      <c r="B4038" t="s">
        <v>3215</v>
      </c>
      <c r="C4038" t="s">
        <v>4539</v>
      </c>
      <c r="D4038" t="s">
        <v>4580</v>
      </c>
      <c r="E4038" t="s">
        <v>7786</v>
      </c>
      <c r="F4038" t="s">
        <v>8992</v>
      </c>
      <c r="G4038" t="s">
        <v>8980</v>
      </c>
      <c r="H4038">
        <v>34173883</v>
      </c>
      <c r="I4038">
        <f t="shared" si="63"/>
        <v>1</v>
      </c>
    </row>
    <row r="4039" spans="1:9" x14ac:dyDescent="0.25">
      <c r="A4039" s="1">
        <v>4037</v>
      </c>
      <c r="B4039" t="s">
        <v>3216</v>
      </c>
      <c r="C4039" t="s">
        <v>4469</v>
      </c>
      <c r="D4039" t="s">
        <v>4580</v>
      </c>
      <c r="E4039" t="s">
        <v>4666</v>
      </c>
      <c r="F4039" t="s">
        <v>8992</v>
      </c>
      <c r="G4039" t="s">
        <v>8957</v>
      </c>
      <c r="H4039">
        <v>34173884</v>
      </c>
      <c r="I4039">
        <f t="shared" si="63"/>
        <v>1</v>
      </c>
    </row>
    <row r="4040" spans="1:9" x14ac:dyDescent="0.25">
      <c r="A4040" s="1">
        <v>4038</v>
      </c>
      <c r="B4040" t="s">
        <v>3217</v>
      </c>
      <c r="C4040" t="s">
        <v>4471</v>
      </c>
      <c r="D4040" t="s">
        <v>4580</v>
      </c>
      <c r="E4040" t="s">
        <v>7787</v>
      </c>
      <c r="F4040" t="s">
        <v>8992</v>
      </c>
      <c r="G4040" t="s">
        <v>8955</v>
      </c>
      <c r="H4040">
        <v>34173887</v>
      </c>
      <c r="I4040">
        <f t="shared" si="63"/>
        <v>3</v>
      </c>
    </row>
    <row r="4041" spans="1:9" x14ac:dyDescent="0.25">
      <c r="A4041" s="1">
        <v>4039</v>
      </c>
      <c r="B4041" t="s">
        <v>3218</v>
      </c>
      <c r="C4041" t="s">
        <v>4471</v>
      </c>
      <c r="D4041" t="s">
        <v>4580</v>
      </c>
      <c r="E4041" t="s">
        <v>7788</v>
      </c>
      <c r="F4041" t="s">
        <v>8992</v>
      </c>
      <c r="G4041" t="s">
        <v>8965</v>
      </c>
      <c r="H4041">
        <v>34173888</v>
      </c>
      <c r="I4041">
        <f t="shared" si="63"/>
        <v>1</v>
      </c>
    </row>
    <row r="4042" spans="1:9" x14ac:dyDescent="0.25">
      <c r="A4042" s="1">
        <v>4040</v>
      </c>
      <c r="B4042" t="s">
        <v>3218</v>
      </c>
      <c r="C4042" t="s">
        <v>4480</v>
      </c>
      <c r="D4042" t="s">
        <v>4580</v>
      </c>
      <c r="E4042" t="s">
        <v>7789</v>
      </c>
      <c r="F4042" t="s">
        <v>8992</v>
      </c>
      <c r="G4042" t="s">
        <v>8965</v>
      </c>
      <c r="H4042">
        <v>34173890</v>
      </c>
      <c r="I4042">
        <f t="shared" si="63"/>
        <v>2</v>
      </c>
    </row>
    <row r="4043" spans="1:9" x14ac:dyDescent="0.25">
      <c r="A4043" s="1">
        <v>4041</v>
      </c>
      <c r="B4043" t="s">
        <v>3219</v>
      </c>
      <c r="C4043" t="s">
        <v>4471</v>
      </c>
      <c r="D4043" t="s">
        <v>4580</v>
      </c>
      <c r="E4043" t="s">
        <v>5115</v>
      </c>
      <c r="F4043" t="s">
        <v>8980</v>
      </c>
      <c r="G4043" t="s">
        <v>8955</v>
      </c>
      <c r="H4043">
        <v>34173891</v>
      </c>
      <c r="I4043">
        <f t="shared" si="63"/>
        <v>1</v>
      </c>
    </row>
    <row r="4044" spans="1:9" x14ac:dyDescent="0.25">
      <c r="A4044" s="1">
        <v>4042</v>
      </c>
      <c r="B4044" t="s">
        <v>3220</v>
      </c>
      <c r="C4044" t="s">
        <v>4471</v>
      </c>
      <c r="D4044" t="s">
        <v>4580</v>
      </c>
      <c r="E4044" t="s">
        <v>7790</v>
      </c>
      <c r="F4044" t="s">
        <v>8957</v>
      </c>
      <c r="G4044" t="s">
        <v>8955</v>
      </c>
      <c r="H4044">
        <v>34173892</v>
      </c>
      <c r="I4044">
        <f t="shared" si="63"/>
        <v>1</v>
      </c>
    </row>
    <row r="4045" spans="1:9" x14ac:dyDescent="0.25">
      <c r="A4045" s="1">
        <v>4043</v>
      </c>
      <c r="B4045" t="s">
        <v>3220</v>
      </c>
      <c r="C4045" t="s">
        <v>4471</v>
      </c>
      <c r="D4045" t="s">
        <v>4580</v>
      </c>
      <c r="E4045" t="s">
        <v>7791</v>
      </c>
      <c r="F4045" t="s">
        <v>8957</v>
      </c>
      <c r="G4045" t="s">
        <v>8955</v>
      </c>
      <c r="H4045">
        <v>34173893</v>
      </c>
      <c r="I4045">
        <f t="shared" si="63"/>
        <v>1</v>
      </c>
    </row>
    <row r="4046" spans="1:9" x14ac:dyDescent="0.25">
      <c r="A4046" s="1">
        <v>4044</v>
      </c>
      <c r="B4046" t="s">
        <v>3221</v>
      </c>
      <c r="C4046" t="s">
        <v>4471</v>
      </c>
      <c r="D4046" t="s">
        <v>4580</v>
      </c>
      <c r="E4046" t="s">
        <v>6954</v>
      </c>
      <c r="F4046" t="s">
        <v>8980</v>
      </c>
      <c r="G4046" t="s">
        <v>8955</v>
      </c>
      <c r="H4046">
        <v>34173894</v>
      </c>
      <c r="I4046">
        <f t="shared" si="63"/>
        <v>1</v>
      </c>
    </row>
    <row r="4047" spans="1:9" x14ac:dyDescent="0.25">
      <c r="A4047" s="1">
        <v>4045</v>
      </c>
      <c r="B4047" t="s">
        <v>3222</v>
      </c>
      <c r="C4047" t="s">
        <v>4471</v>
      </c>
      <c r="D4047" t="s">
        <v>4580</v>
      </c>
      <c r="E4047" t="s">
        <v>4632</v>
      </c>
      <c r="F4047" t="s">
        <v>8980</v>
      </c>
      <c r="G4047" t="s">
        <v>8965</v>
      </c>
      <c r="H4047">
        <v>34173896</v>
      </c>
      <c r="I4047">
        <f t="shared" si="63"/>
        <v>2</v>
      </c>
    </row>
    <row r="4048" spans="1:9" x14ac:dyDescent="0.25">
      <c r="A4048" s="1">
        <v>4046</v>
      </c>
      <c r="B4048" t="s">
        <v>3222</v>
      </c>
      <c r="C4048" t="s">
        <v>4480</v>
      </c>
      <c r="D4048" t="s">
        <v>4580</v>
      </c>
      <c r="E4048" t="s">
        <v>7792</v>
      </c>
      <c r="F4048" t="s">
        <v>8980</v>
      </c>
      <c r="G4048" t="s">
        <v>8965</v>
      </c>
      <c r="H4048">
        <v>34173897</v>
      </c>
      <c r="I4048">
        <f t="shared" si="63"/>
        <v>1</v>
      </c>
    </row>
    <row r="4049" spans="1:9" x14ac:dyDescent="0.25">
      <c r="A4049" s="1">
        <v>4047</v>
      </c>
      <c r="B4049" t="s">
        <v>3223</v>
      </c>
      <c r="C4049" t="s">
        <v>4480</v>
      </c>
      <c r="D4049" t="s">
        <v>4580</v>
      </c>
      <c r="E4049" t="s">
        <v>7793</v>
      </c>
      <c r="F4049" t="s">
        <v>8980</v>
      </c>
      <c r="G4049" t="s">
        <v>8965</v>
      </c>
      <c r="H4049">
        <v>34173899</v>
      </c>
      <c r="I4049">
        <f t="shared" si="63"/>
        <v>2</v>
      </c>
    </row>
    <row r="4050" spans="1:9" x14ac:dyDescent="0.25">
      <c r="A4050" s="1">
        <v>4048</v>
      </c>
      <c r="B4050" t="s">
        <v>3224</v>
      </c>
      <c r="C4050" t="s">
        <v>4468</v>
      </c>
      <c r="D4050" t="s">
        <v>4580</v>
      </c>
      <c r="E4050" t="s">
        <v>7794</v>
      </c>
      <c r="F4050" t="s">
        <v>8980</v>
      </c>
      <c r="G4050" t="s">
        <v>8993</v>
      </c>
      <c r="H4050">
        <v>34173903</v>
      </c>
      <c r="I4050">
        <f t="shared" si="63"/>
        <v>4</v>
      </c>
    </row>
    <row r="4051" spans="1:9" x14ac:dyDescent="0.25">
      <c r="A4051" s="1">
        <v>4049</v>
      </c>
      <c r="B4051" t="s">
        <v>3224</v>
      </c>
      <c r="C4051" t="s">
        <v>4493</v>
      </c>
      <c r="D4051" t="s">
        <v>4580</v>
      </c>
      <c r="E4051" t="s">
        <v>7795</v>
      </c>
      <c r="F4051" t="s">
        <v>8980</v>
      </c>
      <c r="G4051" t="s">
        <v>8993</v>
      </c>
      <c r="H4051">
        <v>34173904</v>
      </c>
      <c r="I4051">
        <f t="shared" si="63"/>
        <v>1</v>
      </c>
    </row>
    <row r="4052" spans="1:9" x14ac:dyDescent="0.25">
      <c r="A4052" s="1">
        <v>4050</v>
      </c>
      <c r="B4052" t="s">
        <v>3225</v>
      </c>
      <c r="C4052" t="s">
        <v>4493</v>
      </c>
      <c r="D4052" t="s">
        <v>4580</v>
      </c>
      <c r="E4052" t="s">
        <v>4632</v>
      </c>
      <c r="F4052" t="s">
        <v>8955</v>
      </c>
      <c r="G4052" t="s">
        <v>8993</v>
      </c>
      <c r="H4052">
        <v>34173905</v>
      </c>
      <c r="I4052">
        <f t="shared" si="63"/>
        <v>1</v>
      </c>
    </row>
    <row r="4053" spans="1:9" x14ac:dyDescent="0.25">
      <c r="A4053" s="1">
        <v>4051</v>
      </c>
      <c r="B4053" t="s">
        <v>3226</v>
      </c>
      <c r="C4053" t="s">
        <v>4493</v>
      </c>
      <c r="D4053" t="s">
        <v>4580</v>
      </c>
      <c r="E4053" t="s">
        <v>7796</v>
      </c>
      <c r="F4053" t="s">
        <v>8965</v>
      </c>
      <c r="G4053" t="s">
        <v>8993</v>
      </c>
      <c r="H4053">
        <v>34173907</v>
      </c>
      <c r="I4053">
        <f t="shared" si="63"/>
        <v>2</v>
      </c>
    </row>
    <row r="4054" spans="1:9" x14ac:dyDescent="0.25">
      <c r="A4054" s="1">
        <v>4052</v>
      </c>
      <c r="B4054" t="s">
        <v>3227</v>
      </c>
      <c r="C4054" t="s">
        <v>4468</v>
      </c>
      <c r="D4054" t="s">
        <v>4580</v>
      </c>
      <c r="E4054" t="s">
        <v>6955</v>
      </c>
      <c r="F4054" t="s">
        <v>8953</v>
      </c>
      <c r="G4054" t="s">
        <v>8956</v>
      </c>
      <c r="H4054">
        <v>34173908</v>
      </c>
      <c r="I4054">
        <f t="shared" si="63"/>
        <v>1</v>
      </c>
    </row>
    <row r="4055" spans="1:9" x14ac:dyDescent="0.25">
      <c r="A4055" s="1">
        <v>4053</v>
      </c>
      <c r="B4055" t="s">
        <v>3228</v>
      </c>
      <c r="C4055" t="s">
        <v>4468</v>
      </c>
      <c r="D4055" t="s">
        <v>4580</v>
      </c>
      <c r="E4055" t="s">
        <v>7797</v>
      </c>
      <c r="F4055" t="s">
        <v>8953</v>
      </c>
      <c r="G4055" t="s">
        <v>8981</v>
      </c>
      <c r="H4055">
        <v>34173909</v>
      </c>
      <c r="I4055">
        <f t="shared" si="63"/>
        <v>1</v>
      </c>
    </row>
    <row r="4056" spans="1:9" x14ac:dyDescent="0.25">
      <c r="A4056" s="1">
        <v>4054</v>
      </c>
      <c r="B4056" t="s">
        <v>3228</v>
      </c>
      <c r="C4056" t="s">
        <v>3962</v>
      </c>
      <c r="D4056" t="s">
        <v>4580</v>
      </c>
      <c r="E4056" t="s">
        <v>4666</v>
      </c>
      <c r="F4056" t="s">
        <v>8953</v>
      </c>
      <c r="G4056" t="s">
        <v>8522</v>
      </c>
      <c r="H4056">
        <v>34173915</v>
      </c>
      <c r="I4056">
        <f t="shared" si="63"/>
        <v>6</v>
      </c>
    </row>
    <row r="4057" spans="1:9" x14ac:dyDescent="0.25">
      <c r="A4057" s="1">
        <v>4055</v>
      </c>
      <c r="B4057" t="s">
        <v>3228</v>
      </c>
      <c r="C4057" t="s">
        <v>3963</v>
      </c>
      <c r="D4057" t="s">
        <v>4580</v>
      </c>
      <c r="E4057" t="s">
        <v>7798</v>
      </c>
      <c r="F4057" t="s">
        <v>8953</v>
      </c>
      <c r="G4057" t="s">
        <v>9046</v>
      </c>
      <c r="H4057">
        <v>34173917</v>
      </c>
      <c r="I4057">
        <f t="shared" si="63"/>
        <v>2</v>
      </c>
    </row>
    <row r="4058" spans="1:9" x14ac:dyDescent="0.25">
      <c r="A4058" s="1">
        <v>4056</v>
      </c>
      <c r="B4058" t="s">
        <v>3229</v>
      </c>
      <c r="C4058" t="s">
        <v>4525</v>
      </c>
      <c r="D4058" t="s">
        <v>4579</v>
      </c>
      <c r="E4058" t="s">
        <v>4661</v>
      </c>
      <c r="F4058" t="s">
        <v>8700</v>
      </c>
      <c r="G4058" t="s">
        <v>9036</v>
      </c>
      <c r="H4058">
        <v>34173919</v>
      </c>
      <c r="I4058">
        <f t="shared" si="63"/>
        <v>2</v>
      </c>
    </row>
    <row r="4059" spans="1:9" x14ac:dyDescent="0.25">
      <c r="A4059" s="1">
        <v>4057</v>
      </c>
      <c r="B4059" t="s">
        <v>3229</v>
      </c>
      <c r="C4059" t="s">
        <v>3958</v>
      </c>
      <c r="D4059" t="s">
        <v>4579</v>
      </c>
      <c r="E4059" t="s">
        <v>7799</v>
      </c>
      <c r="F4059" t="s">
        <v>9045</v>
      </c>
      <c r="G4059" t="s">
        <v>9049</v>
      </c>
      <c r="H4059">
        <v>34173923</v>
      </c>
      <c r="I4059">
        <f t="shared" si="63"/>
        <v>4</v>
      </c>
    </row>
    <row r="4060" spans="1:9" x14ac:dyDescent="0.25">
      <c r="A4060" s="1">
        <v>4058</v>
      </c>
      <c r="B4060" t="s">
        <v>3230</v>
      </c>
      <c r="C4060" t="s">
        <v>4525</v>
      </c>
      <c r="D4060" t="s">
        <v>4580</v>
      </c>
      <c r="E4060" t="s">
        <v>7800</v>
      </c>
      <c r="F4060" t="s">
        <v>8701</v>
      </c>
      <c r="G4060" t="s">
        <v>8699</v>
      </c>
      <c r="H4060">
        <v>34173924</v>
      </c>
      <c r="I4060">
        <f t="shared" si="63"/>
        <v>1</v>
      </c>
    </row>
    <row r="4061" spans="1:9" x14ac:dyDescent="0.25">
      <c r="A4061" s="1">
        <v>4059</v>
      </c>
      <c r="B4061" t="s">
        <v>3230</v>
      </c>
      <c r="C4061" t="s">
        <v>4562</v>
      </c>
      <c r="D4061" t="s">
        <v>4580</v>
      </c>
      <c r="E4061" t="s">
        <v>7801</v>
      </c>
      <c r="F4061" t="s">
        <v>8701</v>
      </c>
      <c r="G4061" t="s">
        <v>9036</v>
      </c>
      <c r="H4061">
        <v>34173931</v>
      </c>
      <c r="I4061">
        <f t="shared" si="63"/>
        <v>7</v>
      </c>
    </row>
    <row r="4062" spans="1:9" x14ac:dyDescent="0.25">
      <c r="A4062" s="1">
        <v>4060</v>
      </c>
      <c r="B4062" t="s">
        <v>3230</v>
      </c>
      <c r="C4062" t="s">
        <v>4461</v>
      </c>
      <c r="D4062" t="s">
        <v>4580</v>
      </c>
      <c r="E4062" t="s">
        <v>7802</v>
      </c>
      <c r="F4062" t="s">
        <v>8701</v>
      </c>
      <c r="G4062" t="s">
        <v>8512</v>
      </c>
      <c r="H4062">
        <v>34173949</v>
      </c>
      <c r="I4062">
        <f t="shared" si="63"/>
        <v>18</v>
      </c>
    </row>
    <row r="4063" spans="1:9" x14ac:dyDescent="0.25">
      <c r="A4063" s="1">
        <v>4061</v>
      </c>
      <c r="B4063" t="s">
        <v>3231</v>
      </c>
      <c r="C4063" t="s">
        <v>4537</v>
      </c>
      <c r="D4063" t="s">
        <v>4579</v>
      </c>
      <c r="E4063" t="s">
        <v>4661</v>
      </c>
      <c r="F4063" t="s">
        <v>9024</v>
      </c>
      <c r="G4063" t="s">
        <v>9151</v>
      </c>
      <c r="H4063">
        <v>34173952</v>
      </c>
      <c r="I4063">
        <f t="shared" si="63"/>
        <v>3</v>
      </c>
    </row>
    <row r="4064" spans="1:9" x14ac:dyDescent="0.25">
      <c r="A4064" s="1">
        <v>4062</v>
      </c>
      <c r="B4064" t="s">
        <v>3231</v>
      </c>
      <c r="C4064" t="s">
        <v>4536</v>
      </c>
      <c r="D4064" t="s">
        <v>4579</v>
      </c>
      <c r="E4064" t="s">
        <v>7330</v>
      </c>
      <c r="F4064" t="s">
        <v>9023</v>
      </c>
      <c r="G4064" t="s">
        <v>9151</v>
      </c>
      <c r="H4064">
        <v>34173956</v>
      </c>
      <c r="I4064">
        <f t="shared" si="63"/>
        <v>4</v>
      </c>
    </row>
    <row r="4065" spans="1:9" x14ac:dyDescent="0.25">
      <c r="A4065" s="1">
        <v>4063</v>
      </c>
      <c r="B4065" t="s">
        <v>3231</v>
      </c>
      <c r="C4065" t="s">
        <v>4536</v>
      </c>
      <c r="D4065" t="s">
        <v>4579</v>
      </c>
      <c r="E4065" t="s">
        <v>7803</v>
      </c>
      <c r="F4065" t="s">
        <v>8497</v>
      </c>
      <c r="G4065" t="s">
        <v>9151</v>
      </c>
      <c r="H4065">
        <v>34173958</v>
      </c>
      <c r="I4065">
        <f t="shared" si="63"/>
        <v>2</v>
      </c>
    </row>
    <row r="4066" spans="1:9" x14ac:dyDescent="0.25">
      <c r="A4066" s="1">
        <v>4064</v>
      </c>
      <c r="B4066" t="s">
        <v>3232</v>
      </c>
      <c r="C4066" t="s">
        <v>4470</v>
      </c>
      <c r="D4066" t="s">
        <v>4580</v>
      </c>
      <c r="E4066" t="s">
        <v>7804</v>
      </c>
      <c r="F4066" t="s">
        <v>8954</v>
      </c>
      <c r="G4066" t="s">
        <v>8953</v>
      </c>
      <c r="H4066">
        <v>34173960</v>
      </c>
      <c r="I4066">
        <f t="shared" si="63"/>
        <v>2</v>
      </c>
    </row>
    <row r="4067" spans="1:9" x14ac:dyDescent="0.25">
      <c r="A4067" s="1">
        <v>4065</v>
      </c>
      <c r="B4067" t="s">
        <v>3232</v>
      </c>
      <c r="C4067" t="s">
        <v>4470</v>
      </c>
      <c r="D4067" t="s">
        <v>4580</v>
      </c>
      <c r="E4067" t="s">
        <v>7805</v>
      </c>
      <c r="F4067" t="s">
        <v>8954</v>
      </c>
      <c r="G4067" t="s">
        <v>8953</v>
      </c>
      <c r="H4067">
        <v>34173968</v>
      </c>
      <c r="I4067">
        <f t="shared" si="63"/>
        <v>8</v>
      </c>
    </row>
    <row r="4068" spans="1:9" x14ac:dyDescent="0.25">
      <c r="A4068" s="1">
        <v>4066</v>
      </c>
      <c r="B4068" t="s">
        <v>3233</v>
      </c>
      <c r="C4068" t="s">
        <v>4467</v>
      </c>
      <c r="D4068" t="s">
        <v>4579</v>
      </c>
      <c r="E4068" t="s">
        <v>7806</v>
      </c>
      <c r="F4068" t="s">
        <v>8954</v>
      </c>
      <c r="G4068" t="s">
        <v>8953</v>
      </c>
      <c r="H4068">
        <v>34173969</v>
      </c>
      <c r="I4068">
        <f t="shared" si="63"/>
        <v>1</v>
      </c>
    </row>
    <row r="4069" spans="1:9" x14ac:dyDescent="0.25">
      <c r="A4069" s="1">
        <v>4067</v>
      </c>
      <c r="B4069" t="s">
        <v>3234</v>
      </c>
      <c r="C4069" t="s">
        <v>4470</v>
      </c>
      <c r="D4069" t="s">
        <v>4580</v>
      </c>
      <c r="E4069" t="s">
        <v>7807</v>
      </c>
      <c r="F4069" t="s">
        <v>8954</v>
      </c>
      <c r="G4069" t="s">
        <v>8953</v>
      </c>
      <c r="H4069">
        <v>34173971</v>
      </c>
      <c r="I4069">
        <f t="shared" si="63"/>
        <v>2</v>
      </c>
    </row>
    <row r="4070" spans="1:9" x14ac:dyDescent="0.25">
      <c r="A4070" s="1">
        <v>4068</v>
      </c>
      <c r="B4070" t="s">
        <v>3235</v>
      </c>
      <c r="C4070" t="s">
        <v>4467</v>
      </c>
      <c r="D4070" t="s">
        <v>4579</v>
      </c>
      <c r="E4070" t="s">
        <v>7808</v>
      </c>
      <c r="F4070" t="s">
        <v>8954</v>
      </c>
      <c r="G4070" t="s">
        <v>8953</v>
      </c>
      <c r="H4070">
        <v>34173972</v>
      </c>
      <c r="I4070">
        <f t="shared" si="63"/>
        <v>1</v>
      </c>
    </row>
    <row r="4071" spans="1:9" x14ac:dyDescent="0.25">
      <c r="A4071" s="1">
        <v>4069</v>
      </c>
      <c r="B4071" t="s">
        <v>3235</v>
      </c>
      <c r="C4071" t="s">
        <v>4467</v>
      </c>
      <c r="D4071" t="s">
        <v>4579</v>
      </c>
      <c r="E4071" t="s">
        <v>7809</v>
      </c>
      <c r="F4071" t="s">
        <v>8954</v>
      </c>
      <c r="G4071" t="s">
        <v>8953</v>
      </c>
      <c r="H4071">
        <v>34173975</v>
      </c>
      <c r="I4071">
        <f t="shared" si="63"/>
        <v>3</v>
      </c>
    </row>
    <row r="4072" spans="1:9" x14ac:dyDescent="0.25">
      <c r="A4072" s="1">
        <v>4070</v>
      </c>
      <c r="B4072" t="s">
        <v>3236</v>
      </c>
      <c r="C4072" t="s">
        <v>4467</v>
      </c>
      <c r="D4072" t="s">
        <v>4579</v>
      </c>
      <c r="E4072" t="s">
        <v>7810</v>
      </c>
      <c r="F4072" t="s">
        <v>8954</v>
      </c>
      <c r="G4072" t="s">
        <v>8953</v>
      </c>
      <c r="H4072">
        <v>34173976</v>
      </c>
      <c r="I4072">
        <f t="shared" si="63"/>
        <v>1</v>
      </c>
    </row>
    <row r="4073" spans="1:9" x14ac:dyDescent="0.25">
      <c r="A4073" s="1">
        <v>4071</v>
      </c>
      <c r="B4073" t="s">
        <v>3236</v>
      </c>
      <c r="C4073" t="s">
        <v>4467</v>
      </c>
      <c r="D4073" t="s">
        <v>4579</v>
      </c>
      <c r="E4073" t="s">
        <v>4786</v>
      </c>
      <c r="F4073" t="s">
        <v>8954</v>
      </c>
      <c r="G4073" t="s">
        <v>8953</v>
      </c>
      <c r="H4073">
        <v>34173978</v>
      </c>
      <c r="I4073">
        <f t="shared" si="63"/>
        <v>2</v>
      </c>
    </row>
    <row r="4074" spans="1:9" x14ac:dyDescent="0.25">
      <c r="A4074" s="1">
        <v>4072</v>
      </c>
      <c r="B4074" t="s">
        <v>3236</v>
      </c>
      <c r="C4074" t="s">
        <v>4467</v>
      </c>
      <c r="D4074" t="s">
        <v>4579</v>
      </c>
      <c r="E4074" t="s">
        <v>7811</v>
      </c>
      <c r="F4074" t="s">
        <v>8954</v>
      </c>
      <c r="G4074" t="s">
        <v>8953</v>
      </c>
      <c r="H4074">
        <v>34173979</v>
      </c>
      <c r="I4074">
        <f t="shared" si="63"/>
        <v>1</v>
      </c>
    </row>
    <row r="4075" spans="1:9" x14ac:dyDescent="0.25">
      <c r="A4075" s="1">
        <v>4073</v>
      </c>
      <c r="B4075" t="s">
        <v>3237</v>
      </c>
      <c r="C4075" t="s">
        <v>4470</v>
      </c>
      <c r="D4075" t="s">
        <v>4580</v>
      </c>
      <c r="E4075" t="s">
        <v>7540</v>
      </c>
      <c r="F4075" t="s">
        <v>8954</v>
      </c>
      <c r="G4075" t="s">
        <v>8953</v>
      </c>
      <c r="H4075">
        <v>34173980</v>
      </c>
      <c r="I4075">
        <f t="shared" si="63"/>
        <v>1</v>
      </c>
    </row>
    <row r="4076" spans="1:9" x14ac:dyDescent="0.25">
      <c r="A4076" s="1">
        <v>4074</v>
      </c>
      <c r="B4076" t="s">
        <v>3237</v>
      </c>
      <c r="C4076" t="s">
        <v>4470</v>
      </c>
      <c r="D4076" t="s">
        <v>4580</v>
      </c>
      <c r="E4076" t="s">
        <v>7812</v>
      </c>
      <c r="F4076" t="s">
        <v>8954</v>
      </c>
      <c r="G4076" t="s">
        <v>8953</v>
      </c>
      <c r="H4076">
        <v>34173984</v>
      </c>
      <c r="I4076">
        <f t="shared" si="63"/>
        <v>4</v>
      </c>
    </row>
    <row r="4077" spans="1:9" x14ac:dyDescent="0.25">
      <c r="A4077" s="1">
        <v>4075</v>
      </c>
      <c r="B4077" t="s">
        <v>3238</v>
      </c>
      <c r="C4077" t="s">
        <v>3951</v>
      </c>
      <c r="D4077" t="s">
        <v>4580</v>
      </c>
      <c r="E4077" t="s">
        <v>6958</v>
      </c>
      <c r="F4077" t="s">
        <v>8954</v>
      </c>
      <c r="G4077" t="s">
        <v>8504</v>
      </c>
      <c r="H4077">
        <v>34173990</v>
      </c>
      <c r="I4077">
        <f t="shared" si="63"/>
        <v>6</v>
      </c>
    </row>
    <row r="4078" spans="1:9" x14ac:dyDescent="0.25">
      <c r="A4078" s="1">
        <v>4076</v>
      </c>
      <c r="B4078" t="s">
        <v>3238</v>
      </c>
      <c r="C4078" t="s">
        <v>4563</v>
      </c>
      <c r="D4078" t="s">
        <v>4580</v>
      </c>
      <c r="E4078" t="s">
        <v>7813</v>
      </c>
      <c r="F4078" t="s">
        <v>8954</v>
      </c>
      <c r="G4078" t="s">
        <v>8523</v>
      </c>
      <c r="H4078">
        <v>34174001</v>
      </c>
      <c r="I4078">
        <f t="shared" si="63"/>
        <v>11</v>
      </c>
    </row>
    <row r="4079" spans="1:9" x14ac:dyDescent="0.25">
      <c r="A4079" s="1">
        <v>4077</v>
      </c>
      <c r="B4079" t="s">
        <v>3238</v>
      </c>
      <c r="C4079" t="s">
        <v>4564</v>
      </c>
      <c r="D4079" t="s">
        <v>4580</v>
      </c>
      <c r="E4079" t="s">
        <v>7814</v>
      </c>
      <c r="F4079" t="s">
        <v>8954</v>
      </c>
      <c r="G4079" t="s">
        <v>8953</v>
      </c>
      <c r="H4079">
        <v>34174015</v>
      </c>
      <c r="I4079">
        <f t="shared" si="63"/>
        <v>14</v>
      </c>
    </row>
    <row r="4080" spans="1:9" x14ac:dyDescent="0.25">
      <c r="A4080" s="1">
        <v>4078</v>
      </c>
      <c r="B4080" t="s">
        <v>3239</v>
      </c>
      <c r="C4080" t="s">
        <v>4467</v>
      </c>
      <c r="D4080" t="s">
        <v>4579</v>
      </c>
      <c r="E4080" t="s">
        <v>7815</v>
      </c>
      <c r="F4080" t="s">
        <v>8954</v>
      </c>
      <c r="G4080" t="s">
        <v>8953</v>
      </c>
      <c r="H4080">
        <v>34174016</v>
      </c>
      <c r="I4080">
        <f t="shared" si="63"/>
        <v>1</v>
      </c>
    </row>
    <row r="4081" spans="1:9" x14ac:dyDescent="0.25">
      <c r="A4081" s="1">
        <v>4079</v>
      </c>
      <c r="B4081" t="s">
        <v>3239</v>
      </c>
      <c r="C4081" t="s">
        <v>4467</v>
      </c>
      <c r="D4081" t="s">
        <v>4579</v>
      </c>
      <c r="E4081" t="s">
        <v>7816</v>
      </c>
      <c r="F4081" t="s">
        <v>8954</v>
      </c>
      <c r="G4081" t="s">
        <v>8953</v>
      </c>
      <c r="H4081">
        <v>34174017</v>
      </c>
      <c r="I4081">
        <f t="shared" si="63"/>
        <v>1</v>
      </c>
    </row>
    <row r="4082" spans="1:9" x14ac:dyDescent="0.25">
      <c r="A4082" s="1">
        <v>4080</v>
      </c>
      <c r="B4082" t="s">
        <v>3239</v>
      </c>
      <c r="C4082" t="s">
        <v>4467</v>
      </c>
      <c r="D4082" t="s">
        <v>4579</v>
      </c>
      <c r="E4082" t="s">
        <v>7817</v>
      </c>
      <c r="F4082" t="s">
        <v>8954</v>
      </c>
      <c r="G4082" t="s">
        <v>8953</v>
      </c>
      <c r="H4082">
        <v>34174019</v>
      </c>
      <c r="I4082">
        <f t="shared" si="63"/>
        <v>2</v>
      </c>
    </row>
    <row r="4083" spans="1:9" x14ac:dyDescent="0.25">
      <c r="A4083" s="1">
        <v>4081</v>
      </c>
      <c r="B4083" t="s">
        <v>3240</v>
      </c>
      <c r="C4083" t="s">
        <v>4467</v>
      </c>
      <c r="D4083" t="s">
        <v>4579</v>
      </c>
      <c r="E4083" t="s">
        <v>7818</v>
      </c>
      <c r="F4083" t="s">
        <v>8957</v>
      </c>
      <c r="G4083" t="s">
        <v>8953</v>
      </c>
      <c r="H4083">
        <v>34174020</v>
      </c>
      <c r="I4083">
        <f t="shared" si="63"/>
        <v>1</v>
      </c>
    </row>
    <row r="4084" spans="1:9" x14ac:dyDescent="0.25">
      <c r="A4084" s="1">
        <v>4082</v>
      </c>
      <c r="B4084" t="s">
        <v>3241</v>
      </c>
      <c r="C4084" t="s">
        <v>4469</v>
      </c>
      <c r="D4084" t="s">
        <v>4579</v>
      </c>
      <c r="E4084" t="s">
        <v>7819</v>
      </c>
      <c r="F4084" t="s">
        <v>8957</v>
      </c>
      <c r="G4084" t="s">
        <v>8980</v>
      </c>
      <c r="H4084">
        <v>34174021</v>
      </c>
      <c r="I4084">
        <f t="shared" si="63"/>
        <v>1</v>
      </c>
    </row>
    <row r="4085" spans="1:9" x14ac:dyDescent="0.25">
      <c r="A4085" s="1">
        <v>4083</v>
      </c>
      <c r="B4085" t="s">
        <v>3242</v>
      </c>
      <c r="C4085" t="s">
        <v>4469</v>
      </c>
      <c r="D4085" t="s">
        <v>4579</v>
      </c>
      <c r="E4085" t="s">
        <v>7820</v>
      </c>
      <c r="F4085" t="s">
        <v>8497</v>
      </c>
      <c r="G4085" t="s">
        <v>8980</v>
      </c>
      <c r="H4085">
        <v>34174022</v>
      </c>
      <c r="I4085">
        <f t="shared" si="63"/>
        <v>1</v>
      </c>
    </row>
    <row r="4086" spans="1:9" x14ac:dyDescent="0.25">
      <c r="A4086" s="1">
        <v>4084</v>
      </c>
      <c r="B4086" t="s">
        <v>3243</v>
      </c>
      <c r="C4086" t="s">
        <v>3952</v>
      </c>
      <c r="D4086" t="s">
        <v>4579</v>
      </c>
      <c r="E4086" t="s">
        <v>4793</v>
      </c>
      <c r="F4086" t="s">
        <v>9052</v>
      </c>
      <c r="G4086" t="s">
        <v>8610</v>
      </c>
      <c r="H4086">
        <v>34174025</v>
      </c>
      <c r="I4086">
        <f t="shared" si="63"/>
        <v>3</v>
      </c>
    </row>
    <row r="4087" spans="1:9" x14ac:dyDescent="0.25">
      <c r="A4087" s="1">
        <v>4085</v>
      </c>
      <c r="B4087" t="s">
        <v>3244</v>
      </c>
      <c r="C4087" t="s">
        <v>3954</v>
      </c>
      <c r="D4087" t="s">
        <v>4579</v>
      </c>
      <c r="E4087" t="s">
        <v>5576</v>
      </c>
      <c r="F4087" t="s">
        <v>8528</v>
      </c>
      <c r="G4087" t="s">
        <v>8610</v>
      </c>
      <c r="H4087">
        <v>34174026</v>
      </c>
      <c r="I4087">
        <f t="shared" si="63"/>
        <v>1</v>
      </c>
    </row>
    <row r="4088" spans="1:9" x14ac:dyDescent="0.25">
      <c r="A4088" s="1">
        <v>4086</v>
      </c>
      <c r="B4088" t="s">
        <v>3245</v>
      </c>
      <c r="C4088" t="s">
        <v>3989</v>
      </c>
      <c r="D4088" t="s">
        <v>4579</v>
      </c>
      <c r="E4088" t="s">
        <v>4661</v>
      </c>
      <c r="F4088" t="s">
        <v>9050</v>
      </c>
      <c r="G4088" t="s">
        <v>8529</v>
      </c>
      <c r="H4088">
        <v>34174027</v>
      </c>
      <c r="I4088">
        <f t="shared" si="63"/>
        <v>1</v>
      </c>
    </row>
    <row r="4089" spans="1:9" x14ac:dyDescent="0.25">
      <c r="A4089" s="1">
        <v>4087</v>
      </c>
      <c r="B4089" t="s">
        <v>3246</v>
      </c>
      <c r="C4089" t="s">
        <v>4490</v>
      </c>
      <c r="D4089" t="s">
        <v>4579</v>
      </c>
      <c r="E4089" t="s">
        <v>4651</v>
      </c>
      <c r="F4089" t="s">
        <v>8532</v>
      </c>
      <c r="G4089" t="s">
        <v>8531</v>
      </c>
      <c r="H4089">
        <v>34174028</v>
      </c>
      <c r="I4089">
        <f t="shared" si="63"/>
        <v>1</v>
      </c>
    </row>
    <row r="4090" spans="1:9" x14ac:dyDescent="0.25">
      <c r="A4090" s="1">
        <v>4088</v>
      </c>
      <c r="B4090" t="s">
        <v>3247</v>
      </c>
      <c r="C4090" t="s">
        <v>3993</v>
      </c>
      <c r="D4090" t="s">
        <v>4579</v>
      </c>
      <c r="E4090" t="s">
        <v>5224</v>
      </c>
      <c r="F4090" t="s">
        <v>8533</v>
      </c>
      <c r="G4090" t="s">
        <v>9050</v>
      </c>
      <c r="H4090">
        <v>34174029</v>
      </c>
      <c r="I4090">
        <f t="shared" si="63"/>
        <v>1</v>
      </c>
    </row>
    <row r="4091" spans="1:9" x14ac:dyDescent="0.25">
      <c r="A4091" s="1">
        <v>4089</v>
      </c>
      <c r="B4091" t="s">
        <v>3248</v>
      </c>
      <c r="C4091" t="s">
        <v>4489</v>
      </c>
      <c r="D4091" t="s">
        <v>4579</v>
      </c>
      <c r="E4091" t="s">
        <v>7821</v>
      </c>
      <c r="F4091" t="s">
        <v>8533</v>
      </c>
      <c r="G4091" t="s">
        <v>9050</v>
      </c>
      <c r="H4091">
        <v>34174031</v>
      </c>
      <c r="I4091">
        <f t="shared" si="63"/>
        <v>2</v>
      </c>
    </row>
    <row r="4092" spans="1:9" x14ac:dyDescent="0.25">
      <c r="A4092" s="1">
        <v>4090</v>
      </c>
      <c r="B4092" t="s">
        <v>3249</v>
      </c>
      <c r="C4092" t="s">
        <v>4141</v>
      </c>
      <c r="D4092" t="s">
        <v>4579</v>
      </c>
      <c r="E4092" t="s">
        <v>7822</v>
      </c>
      <c r="F4092" t="s">
        <v>8624</v>
      </c>
      <c r="G4092" t="s">
        <v>9019</v>
      </c>
      <c r="H4092">
        <v>34174034</v>
      </c>
      <c r="I4092">
        <f t="shared" si="63"/>
        <v>3</v>
      </c>
    </row>
    <row r="4093" spans="1:9" x14ac:dyDescent="0.25">
      <c r="A4093" s="1">
        <v>4091</v>
      </c>
      <c r="B4093" t="s">
        <v>3250</v>
      </c>
      <c r="C4093" t="s">
        <v>4565</v>
      </c>
      <c r="D4093" t="s">
        <v>4579</v>
      </c>
      <c r="E4093" t="s">
        <v>4642</v>
      </c>
      <c r="F4093" t="s">
        <v>8649</v>
      </c>
      <c r="G4093" t="s">
        <v>8532</v>
      </c>
      <c r="H4093">
        <v>34174036</v>
      </c>
      <c r="I4093">
        <f t="shared" si="63"/>
        <v>2</v>
      </c>
    </row>
    <row r="4094" spans="1:9" x14ac:dyDescent="0.25">
      <c r="A4094" s="1">
        <v>4092</v>
      </c>
      <c r="B4094" t="s">
        <v>3251</v>
      </c>
      <c r="C4094" t="s">
        <v>4530</v>
      </c>
      <c r="D4094" t="s">
        <v>4579</v>
      </c>
      <c r="E4094" t="s">
        <v>7823</v>
      </c>
      <c r="F4094" t="s">
        <v>8975</v>
      </c>
      <c r="G4094" t="s">
        <v>9019</v>
      </c>
      <c r="H4094">
        <v>34174037</v>
      </c>
      <c r="I4094">
        <f t="shared" si="63"/>
        <v>1</v>
      </c>
    </row>
    <row r="4095" spans="1:9" x14ac:dyDescent="0.25">
      <c r="A4095" s="1">
        <v>4093</v>
      </c>
      <c r="B4095" t="s">
        <v>3252</v>
      </c>
      <c r="C4095" t="s">
        <v>4530</v>
      </c>
      <c r="D4095" t="s">
        <v>4579</v>
      </c>
      <c r="E4095" t="s">
        <v>5605</v>
      </c>
      <c r="F4095" t="s">
        <v>8975</v>
      </c>
      <c r="G4095" t="s">
        <v>9019</v>
      </c>
      <c r="H4095">
        <v>34174038</v>
      </c>
      <c r="I4095">
        <f t="shared" si="63"/>
        <v>1</v>
      </c>
    </row>
    <row r="4096" spans="1:9" x14ac:dyDescent="0.25">
      <c r="A4096" s="1">
        <v>4094</v>
      </c>
      <c r="B4096" t="s">
        <v>3253</v>
      </c>
      <c r="C4096" t="s">
        <v>4566</v>
      </c>
      <c r="D4096" t="s">
        <v>4579</v>
      </c>
      <c r="E4096" t="s">
        <v>5690</v>
      </c>
      <c r="F4096" t="s">
        <v>8615</v>
      </c>
      <c r="G4096" t="s">
        <v>8654</v>
      </c>
      <c r="H4096">
        <v>34174039</v>
      </c>
      <c r="I4096">
        <f t="shared" si="63"/>
        <v>1</v>
      </c>
    </row>
    <row r="4097" spans="1:9" x14ac:dyDescent="0.25">
      <c r="A4097" s="1">
        <v>4095</v>
      </c>
      <c r="B4097" t="s">
        <v>3254</v>
      </c>
      <c r="C4097" t="s">
        <v>4098</v>
      </c>
      <c r="D4097" t="s">
        <v>4579</v>
      </c>
      <c r="E4097" t="s">
        <v>4614</v>
      </c>
      <c r="F4097" t="s">
        <v>8615</v>
      </c>
      <c r="G4097" t="s">
        <v>8624</v>
      </c>
      <c r="H4097">
        <v>34174041</v>
      </c>
      <c r="I4097">
        <f t="shared" si="63"/>
        <v>2</v>
      </c>
    </row>
    <row r="4098" spans="1:9" x14ac:dyDescent="0.25">
      <c r="A4098" s="1">
        <v>4096</v>
      </c>
      <c r="B4098" t="s">
        <v>3255</v>
      </c>
      <c r="C4098" t="s">
        <v>4098</v>
      </c>
      <c r="D4098" t="s">
        <v>4579</v>
      </c>
      <c r="E4098" t="s">
        <v>4939</v>
      </c>
      <c r="F4098" t="s">
        <v>8605</v>
      </c>
      <c r="G4098" t="s">
        <v>8624</v>
      </c>
      <c r="H4098">
        <v>34174042</v>
      </c>
      <c r="I4098">
        <f t="shared" si="63"/>
        <v>1</v>
      </c>
    </row>
    <row r="4099" spans="1:9" x14ac:dyDescent="0.25">
      <c r="A4099" s="1">
        <v>4097</v>
      </c>
      <c r="B4099" t="s">
        <v>3256</v>
      </c>
      <c r="C4099" t="s">
        <v>4522</v>
      </c>
      <c r="D4099" t="s">
        <v>4579</v>
      </c>
      <c r="E4099" t="s">
        <v>7824</v>
      </c>
      <c r="F4099" t="s">
        <v>9016</v>
      </c>
      <c r="G4099" t="s">
        <v>8973</v>
      </c>
      <c r="H4099">
        <v>34174048</v>
      </c>
      <c r="I4099">
        <f t="shared" si="63"/>
        <v>6</v>
      </c>
    </row>
    <row r="4100" spans="1:9" x14ac:dyDescent="0.25">
      <c r="A4100" s="1">
        <v>4098</v>
      </c>
      <c r="B4100" t="s">
        <v>3257</v>
      </c>
      <c r="C4100" t="s">
        <v>4522</v>
      </c>
      <c r="D4100" t="s">
        <v>4579</v>
      </c>
      <c r="E4100" t="s">
        <v>7825</v>
      </c>
      <c r="F4100" t="s">
        <v>9016</v>
      </c>
      <c r="G4100" t="s">
        <v>8808</v>
      </c>
      <c r="H4100">
        <v>34174049</v>
      </c>
      <c r="I4100">
        <f t="shared" ref="I4100:I4163" si="64">H4100-H4099</f>
        <v>1</v>
      </c>
    </row>
    <row r="4101" spans="1:9" x14ac:dyDescent="0.25">
      <c r="A4101" s="1">
        <v>4099</v>
      </c>
      <c r="B4101" t="s">
        <v>3258</v>
      </c>
      <c r="C4101" t="s">
        <v>4082</v>
      </c>
      <c r="D4101" t="s">
        <v>4579</v>
      </c>
      <c r="E4101" t="s">
        <v>7826</v>
      </c>
      <c r="F4101" t="s">
        <v>8605</v>
      </c>
      <c r="G4101" t="s">
        <v>8808</v>
      </c>
      <c r="H4101">
        <v>34174051</v>
      </c>
      <c r="I4101">
        <f t="shared" si="64"/>
        <v>2</v>
      </c>
    </row>
    <row r="4102" spans="1:9" x14ac:dyDescent="0.25">
      <c r="A4102" s="1">
        <v>4100</v>
      </c>
      <c r="B4102" t="s">
        <v>3259</v>
      </c>
      <c r="C4102" t="s">
        <v>4082</v>
      </c>
      <c r="D4102" t="s">
        <v>4579</v>
      </c>
      <c r="E4102" t="s">
        <v>4835</v>
      </c>
      <c r="F4102" t="s">
        <v>8631</v>
      </c>
      <c r="G4102" t="s">
        <v>8808</v>
      </c>
      <c r="H4102">
        <v>34174054</v>
      </c>
      <c r="I4102">
        <f t="shared" si="64"/>
        <v>3</v>
      </c>
    </row>
    <row r="4103" spans="1:9" x14ac:dyDescent="0.25">
      <c r="A4103" s="1">
        <v>4101</v>
      </c>
      <c r="B4103" t="s">
        <v>3260</v>
      </c>
      <c r="C4103" t="s">
        <v>4081</v>
      </c>
      <c r="D4103" t="s">
        <v>4579</v>
      </c>
      <c r="E4103" t="s">
        <v>4632</v>
      </c>
      <c r="F4103" t="s">
        <v>8631</v>
      </c>
      <c r="G4103" t="s">
        <v>8807</v>
      </c>
      <c r="H4103">
        <v>34174056</v>
      </c>
      <c r="I4103">
        <f t="shared" si="64"/>
        <v>2</v>
      </c>
    </row>
    <row r="4104" spans="1:9" x14ac:dyDescent="0.25">
      <c r="A4104" s="1">
        <v>4102</v>
      </c>
      <c r="B4104" t="s">
        <v>3261</v>
      </c>
      <c r="C4104" t="s">
        <v>4081</v>
      </c>
      <c r="D4104" t="s">
        <v>4579</v>
      </c>
      <c r="E4104" t="s">
        <v>4661</v>
      </c>
      <c r="F4104" t="s">
        <v>8631</v>
      </c>
      <c r="G4104" t="s">
        <v>8807</v>
      </c>
      <c r="H4104">
        <v>34174057</v>
      </c>
      <c r="I4104">
        <f t="shared" si="64"/>
        <v>1</v>
      </c>
    </row>
    <row r="4105" spans="1:9" x14ac:dyDescent="0.25">
      <c r="A4105" s="1">
        <v>4103</v>
      </c>
      <c r="B4105" t="s">
        <v>3262</v>
      </c>
      <c r="C4105" t="s">
        <v>4081</v>
      </c>
      <c r="D4105" t="s">
        <v>4579</v>
      </c>
      <c r="E4105" t="s">
        <v>4750</v>
      </c>
      <c r="F4105" t="s">
        <v>8631</v>
      </c>
      <c r="G4105" t="s">
        <v>8807</v>
      </c>
      <c r="H4105">
        <v>34174058</v>
      </c>
      <c r="I4105">
        <f t="shared" si="64"/>
        <v>1</v>
      </c>
    </row>
    <row r="4106" spans="1:9" x14ac:dyDescent="0.25">
      <c r="A4106" s="1">
        <v>4104</v>
      </c>
      <c r="B4106" t="s">
        <v>3263</v>
      </c>
      <c r="C4106" t="s">
        <v>4567</v>
      </c>
      <c r="D4106" t="s">
        <v>4579</v>
      </c>
      <c r="E4106" t="s">
        <v>4869</v>
      </c>
      <c r="F4106" t="s">
        <v>9053</v>
      </c>
      <c r="G4106" t="s">
        <v>8807</v>
      </c>
      <c r="H4106">
        <v>34174062</v>
      </c>
      <c r="I4106">
        <f t="shared" si="64"/>
        <v>4</v>
      </c>
    </row>
    <row r="4107" spans="1:9" x14ac:dyDescent="0.25">
      <c r="A4107" s="1">
        <v>4105</v>
      </c>
      <c r="B4107" t="s">
        <v>3264</v>
      </c>
      <c r="C4107" t="s">
        <v>4567</v>
      </c>
      <c r="D4107" t="s">
        <v>4579</v>
      </c>
      <c r="E4107" t="s">
        <v>4765</v>
      </c>
      <c r="F4107" t="s">
        <v>9053</v>
      </c>
      <c r="G4107" t="s">
        <v>8807</v>
      </c>
      <c r="H4107">
        <v>34174063</v>
      </c>
      <c r="I4107">
        <f t="shared" si="64"/>
        <v>1</v>
      </c>
    </row>
    <row r="4108" spans="1:9" x14ac:dyDescent="0.25">
      <c r="A4108" s="1">
        <v>4106</v>
      </c>
      <c r="B4108" t="s">
        <v>3265</v>
      </c>
      <c r="C4108" t="s">
        <v>4356</v>
      </c>
      <c r="D4108" t="s">
        <v>4579</v>
      </c>
      <c r="E4108" t="s">
        <v>4765</v>
      </c>
      <c r="F4108" t="s">
        <v>8692</v>
      </c>
      <c r="G4108" t="s">
        <v>8807</v>
      </c>
      <c r="H4108">
        <v>34174067</v>
      </c>
      <c r="I4108">
        <f t="shared" si="64"/>
        <v>4</v>
      </c>
    </row>
    <row r="4109" spans="1:9" x14ac:dyDescent="0.25">
      <c r="A4109" s="1">
        <v>4107</v>
      </c>
      <c r="B4109" t="s">
        <v>3265</v>
      </c>
      <c r="C4109" t="s">
        <v>4032</v>
      </c>
      <c r="D4109" t="s">
        <v>4579</v>
      </c>
      <c r="E4109" t="s">
        <v>7827</v>
      </c>
      <c r="F4109" t="s">
        <v>8692</v>
      </c>
      <c r="G4109" t="s">
        <v>8807</v>
      </c>
      <c r="H4109">
        <v>34174068</v>
      </c>
      <c r="I4109">
        <f t="shared" si="64"/>
        <v>1</v>
      </c>
    </row>
    <row r="4110" spans="1:9" x14ac:dyDescent="0.25">
      <c r="A4110" s="1">
        <v>4108</v>
      </c>
      <c r="B4110" t="s">
        <v>3266</v>
      </c>
      <c r="C4110" t="s">
        <v>4032</v>
      </c>
      <c r="D4110" t="s">
        <v>4579</v>
      </c>
      <c r="E4110" t="s">
        <v>4661</v>
      </c>
      <c r="F4110" t="s">
        <v>8692</v>
      </c>
      <c r="G4110" t="s">
        <v>8806</v>
      </c>
      <c r="H4110">
        <v>34174069</v>
      </c>
      <c r="I4110">
        <f t="shared" si="64"/>
        <v>1</v>
      </c>
    </row>
    <row r="4111" spans="1:9" x14ac:dyDescent="0.25">
      <c r="A4111" s="1">
        <v>4109</v>
      </c>
      <c r="B4111" t="s">
        <v>3267</v>
      </c>
      <c r="C4111" t="s">
        <v>4184</v>
      </c>
      <c r="D4111" t="s">
        <v>4579</v>
      </c>
      <c r="E4111" t="s">
        <v>5361</v>
      </c>
      <c r="F4111" t="s">
        <v>9004</v>
      </c>
      <c r="G4111" t="s">
        <v>8789</v>
      </c>
      <c r="H4111">
        <v>34174070</v>
      </c>
      <c r="I4111">
        <f t="shared" si="64"/>
        <v>1</v>
      </c>
    </row>
    <row r="4112" spans="1:9" x14ac:dyDescent="0.25">
      <c r="A4112" s="1">
        <v>4110</v>
      </c>
      <c r="B4112" t="s">
        <v>3268</v>
      </c>
      <c r="C4112" t="s">
        <v>4032</v>
      </c>
      <c r="D4112" t="s">
        <v>4579</v>
      </c>
      <c r="E4112" t="s">
        <v>4659</v>
      </c>
      <c r="F4112" t="s">
        <v>8692</v>
      </c>
      <c r="G4112" t="s">
        <v>8789</v>
      </c>
      <c r="H4112">
        <v>34174071</v>
      </c>
      <c r="I4112">
        <f t="shared" si="64"/>
        <v>1</v>
      </c>
    </row>
    <row r="4113" spans="1:9" x14ac:dyDescent="0.25">
      <c r="A4113" s="1">
        <v>4111</v>
      </c>
      <c r="B4113" t="s">
        <v>3269</v>
      </c>
      <c r="C4113" t="s">
        <v>4306</v>
      </c>
      <c r="D4113" t="s">
        <v>4579</v>
      </c>
      <c r="E4113" t="s">
        <v>7828</v>
      </c>
      <c r="F4113" t="s">
        <v>9014</v>
      </c>
      <c r="G4113" t="s">
        <v>8703</v>
      </c>
      <c r="H4113">
        <v>34174074</v>
      </c>
      <c r="I4113">
        <f t="shared" si="64"/>
        <v>3</v>
      </c>
    </row>
    <row r="4114" spans="1:9" x14ac:dyDescent="0.25">
      <c r="A4114" s="1">
        <v>4112</v>
      </c>
      <c r="B4114" t="s">
        <v>3270</v>
      </c>
      <c r="C4114" t="s">
        <v>4306</v>
      </c>
      <c r="D4114" t="s">
        <v>4579</v>
      </c>
      <c r="E4114" t="s">
        <v>6856</v>
      </c>
      <c r="F4114" t="s">
        <v>9014</v>
      </c>
      <c r="G4114" t="s">
        <v>8962</v>
      </c>
      <c r="H4114">
        <v>34174076</v>
      </c>
      <c r="I4114">
        <f t="shared" si="64"/>
        <v>2</v>
      </c>
    </row>
    <row r="4115" spans="1:9" x14ac:dyDescent="0.25">
      <c r="A4115" s="1">
        <v>4113</v>
      </c>
      <c r="B4115" t="s">
        <v>3271</v>
      </c>
      <c r="C4115" t="s">
        <v>4034</v>
      </c>
      <c r="D4115" t="s">
        <v>4579</v>
      </c>
      <c r="E4115" t="s">
        <v>7829</v>
      </c>
      <c r="F4115" t="s">
        <v>8562</v>
      </c>
      <c r="G4115" t="s">
        <v>8962</v>
      </c>
      <c r="H4115">
        <v>34174085</v>
      </c>
      <c r="I4115">
        <f t="shared" si="64"/>
        <v>9</v>
      </c>
    </row>
    <row r="4116" spans="1:9" x14ac:dyDescent="0.25">
      <c r="A4116" s="1">
        <v>4114</v>
      </c>
      <c r="B4116" t="s">
        <v>3272</v>
      </c>
      <c r="C4116" t="s">
        <v>4034</v>
      </c>
      <c r="D4116" t="s">
        <v>4579</v>
      </c>
      <c r="E4116" t="s">
        <v>7830</v>
      </c>
      <c r="F4116" t="s">
        <v>8670</v>
      </c>
      <c r="G4116" t="s">
        <v>8652</v>
      </c>
      <c r="H4116">
        <v>34174086</v>
      </c>
      <c r="I4116">
        <f t="shared" si="64"/>
        <v>1</v>
      </c>
    </row>
    <row r="4117" spans="1:9" x14ac:dyDescent="0.25">
      <c r="A4117" s="1">
        <v>4115</v>
      </c>
      <c r="B4117" t="s">
        <v>3273</v>
      </c>
      <c r="C4117" t="s">
        <v>4001</v>
      </c>
      <c r="D4117" t="s">
        <v>4579</v>
      </c>
      <c r="E4117" t="s">
        <v>7831</v>
      </c>
      <c r="F4117" t="s">
        <v>8539</v>
      </c>
      <c r="G4117" t="s">
        <v>8670</v>
      </c>
      <c r="H4117">
        <v>34174090</v>
      </c>
      <c r="I4117">
        <f t="shared" si="64"/>
        <v>4</v>
      </c>
    </row>
    <row r="4118" spans="1:9" x14ac:dyDescent="0.25">
      <c r="A4118" s="1">
        <v>4116</v>
      </c>
      <c r="B4118" t="s">
        <v>3274</v>
      </c>
      <c r="C4118" t="s">
        <v>4001</v>
      </c>
      <c r="D4118" t="s">
        <v>4579</v>
      </c>
      <c r="E4118" t="s">
        <v>7832</v>
      </c>
      <c r="F4118" t="s">
        <v>8557</v>
      </c>
      <c r="G4118" t="s">
        <v>8670</v>
      </c>
      <c r="H4118">
        <v>34174091</v>
      </c>
      <c r="I4118">
        <f t="shared" si="64"/>
        <v>1</v>
      </c>
    </row>
    <row r="4119" spans="1:9" x14ac:dyDescent="0.25">
      <c r="A4119" s="1">
        <v>4117</v>
      </c>
      <c r="B4119" t="s">
        <v>3275</v>
      </c>
      <c r="C4119" t="s">
        <v>4233</v>
      </c>
      <c r="D4119" t="s">
        <v>4579</v>
      </c>
      <c r="E4119" t="s">
        <v>4948</v>
      </c>
      <c r="F4119" t="s">
        <v>8664</v>
      </c>
      <c r="G4119" t="s">
        <v>8768</v>
      </c>
      <c r="H4119">
        <v>34174092</v>
      </c>
      <c r="I4119">
        <f t="shared" si="64"/>
        <v>1</v>
      </c>
    </row>
    <row r="4120" spans="1:9" x14ac:dyDescent="0.25">
      <c r="A4120" s="1">
        <v>4118</v>
      </c>
      <c r="B4120" t="s">
        <v>3276</v>
      </c>
      <c r="C4120" t="s">
        <v>4505</v>
      </c>
      <c r="D4120" t="s">
        <v>4580</v>
      </c>
      <c r="E4120" t="s">
        <v>7833</v>
      </c>
      <c r="F4120" t="s">
        <v>8664</v>
      </c>
      <c r="G4120" t="s">
        <v>8671</v>
      </c>
      <c r="H4120">
        <v>34174093</v>
      </c>
      <c r="I4120">
        <f t="shared" si="64"/>
        <v>1</v>
      </c>
    </row>
    <row r="4121" spans="1:9" x14ac:dyDescent="0.25">
      <c r="A4121" s="1">
        <v>4119</v>
      </c>
      <c r="B4121" t="s">
        <v>3277</v>
      </c>
      <c r="C4121" t="s">
        <v>4505</v>
      </c>
      <c r="D4121" t="s">
        <v>4580</v>
      </c>
      <c r="E4121" t="s">
        <v>4869</v>
      </c>
      <c r="F4121" t="s">
        <v>8664</v>
      </c>
      <c r="G4121" t="s">
        <v>8671</v>
      </c>
      <c r="H4121">
        <v>34174099</v>
      </c>
      <c r="I4121">
        <f t="shared" si="64"/>
        <v>6</v>
      </c>
    </row>
    <row r="4122" spans="1:9" x14ac:dyDescent="0.25">
      <c r="A4122" s="1">
        <v>4120</v>
      </c>
      <c r="B4122" t="s">
        <v>3277</v>
      </c>
      <c r="C4122" t="s">
        <v>4505</v>
      </c>
      <c r="D4122" t="s">
        <v>4580</v>
      </c>
      <c r="E4122" t="s">
        <v>7834</v>
      </c>
      <c r="F4122" t="s">
        <v>8664</v>
      </c>
      <c r="G4122" t="s">
        <v>8671</v>
      </c>
      <c r="H4122">
        <v>34174101</v>
      </c>
      <c r="I4122">
        <f t="shared" si="64"/>
        <v>2</v>
      </c>
    </row>
    <row r="4123" spans="1:9" x14ac:dyDescent="0.25">
      <c r="A4123" s="1">
        <v>4121</v>
      </c>
      <c r="B4123" t="s">
        <v>3278</v>
      </c>
      <c r="C4123" t="s">
        <v>4505</v>
      </c>
      <c r="D4123" t="s">
        <v>4580</v>
      </c>
      <c r="E4123" t="s">
        <v>7835</v>
      </c>
      <c r="F4123" t="s">
        <v>8664</v>
      </c>
      <c r="G4123" t="s">
        <v>8670</v>
      </c>
      <c r="H4123">
        <v>34174102</v>
      </c>
      <c r="I4123">
        <f t="shared" si="64"/>
        <v>1</v>
      </c>
    </row>
    <row r="4124" spans="1:9" x14ac:dyDescent="0.25">
      <c r="A4124" s="1">
        <v>4122</v>
      </c>
      <c r="B4124" t="s">
        <v>3279</v>
      </c>
      <c r="C4124" t="s">
        <v>4030</v>
      </c>
      <c r="D4124" t="s">
        <v>4580</v>
      </c>
      <c r="E4124" t="s">
        <v>6230</v>
      </c>
      <c r="F4124" t="s">
        <v>8671</v>
      </c>
      <c r="G4124" t="s">
        <v>8670</v>
      </c>
      <c r="H4124">
        <v>34174103</v>
      </c>
      <c r="I4124">
        <f t="shared" si="64"/>
        <v>1</v>
      </c>
    </row>
    <row r="4125" spans="1:9" x14ac:dyDescent="0.25">
      <c r="A4125" s="1">
        <v>4123</v>
      </c>
      <c r="B4125" t="s">
        <v>3280</v>
      </c>
      <c r="C4125" t="s">
        <v>4000</v>
      </c>
      <c r="D4125" t="s">
        <v>4580</v>
      </c>
      <c r="E4125" t="s">
        <v>7836</v>
      </c>
      <c r="F4125" t="s">
        <v>8671</v>
      </c>
      <c r="G4125" t="s">
        <v>8670</v>
      </c>
      <c r="H4125">
        <v>34174105</v>
      </c>
      <c r="I4125">
        <f t="shared" si="64"/>
        <v>2</v>
      </c>
    </row>
    <row r="4126" spans="1:9" x14ac:dyDescent="0.25">
      <c r="A4126" s="1">
        <v>4124</v>
      </c>
      <c r="B4126" t="s">
        <v>3280</v>
      </c>
      <c r="C4126" t="s">
        <v>4000</v>
      </c>
      <c r="D4126" t="s">
        <v>4580</v>
      </c>
      <c r="E4126" t="s">
        <v>7837</v>
      </c>
      <c r="F4126" t="s">
        <v>8671</v>
      </c>
      <c r="G4126" t="s">
        <v>8670</v>
      </c>
      <c r="H4126">
        <v>34174107</v>
      </c>
      <c r="I4126">
        <f t="shared" si="64"/>
        <v>2</v>
      </c>
    </row>
    <row r="4127" spans="1:9" x14ac:dyDescent="0.25">
      <c r="A4127" s="1">
        <v>4125</v>
      </c>
      <c r="B4127" t="s">
        <v>3281</v>
      </c>
      <c r="C4127" t="s">
        <v>4216</v>
      </c>
      <c r="D4127" t="s">
        <v>4580</v>
      </c>
      <c r="E4127" t="s">
        <v>7838</v>
      </c>
      <c r="F4127" t="s">
        <v>8671</v>
      </c>
      <c r="G4127" t="s">
        <v>8847</v>
      </c>
      <c r="H4127">
        <v>34174114</v>
      </c>
      <c r="I4127">
        <f t="shared" si="64"/>
        <v>7</v>
      </c>
    </row>
    <row r="4128" spans="1:9" x14ac:dyDescent="0.25">
      <c r="A4128" s="1">
        <v>4126</v>
      </c>
      <c r="B4128" t="s">
        <v>3281</v>
      </c>
      <c r="C4128" t="s">
        <v>4355</v>
      </c>
      <c r="D4128" t="s">
        <v>4580</v>
      </c>
      <c r="E4128" t="s">
        <v>7839</v>
      </c>
      <c r="F4128" t="s">
        <v>8671</v>
      </c>
      <c r="G4128" t="s">
        <v>8561</v>
      </c>
      <c r="H4128">
        <v>34174116</v>
      </c>
      <c r="I4128">
        <f t="shared" si="64"/>
        <v>2</v>
      </c>
    </row>
    <row r="4129" spans="1:9" x14ac:dyDescent="0.25">
      <c r="A4129" s="1">
        <v>4127</v>
      </c>
      <c r="B4129" t="s">
        <v>3282</v>
      </c>
      <c r="C4129" t="s">
        <v>4075</v>
      </c>
      <c r="D4129" t="s">
        <v>4580</v>
      </c>
      <c r="E4129" t="s">
        <v>4632</v>
      </c>
      <c r="F4129" t="s">
        <v>8671</v>
      </c>
      <c r="G4129" t="s">
        <v>8561</v>
      </c>
      <c r="H4129">
        <v>34174117</v>
      </c>
      <c r="I4129">
        <f t="shared" si="64"/>
        <v>1</v>
      </c>
    </row>
    <row r="4130" spans="1:9" x14ac:dyDescent="0.25">
      <c r="A4130" s="1">
        <v>4128</v>
      </c>
      <c r="B4130" t="s">
        <v>3283</v>
      </c>
      <c r="C4130" t="s">
        <v>4282</v>
      </c>
      <c r="D4130" t="s">
        <v>4580</v>
      </c>
      <c r="E4130" t="s">
        <v>7840</v>
      </c>
      <c r="F4130" t="s">
        <v>8666</v>
      </c>
      <c r="G4130" t="s">
        <v>8634</v>
      </c>
      <c r="H4130">
        <v>34174118</v>
      </c>
      <c r="I4130">
        <f t="shared" si="64"/>
        <v>1</v>
      </c>
    </row>
    <row r="4131" spans="1:9" x14ac:dyDescent="0.25">
      <c r="A4131" s="1">
        <v>4129</v>
      </c>
      <c r="B4131" t="s">
        <v>3284</v>
      </c>
      <c r="C4131" t="s">
        <v>4282</v>
      </c>
      <c r="D4131" t="s">
        <v>4580</v>
      </c>
      <c r="E4131" t="s">
        <v>7841</v>
      </c>
      <c r="F4131" t="s">
        <v>8666</v>
      </c>
      <c r="G4131" t="s">
        <v>8780</v>
      </c>
      <c r="H4131">
        <v>34174119</v>
      </c>
      <c r="I4131">
        <f t="shared" si="64"/>
        <v>1</v>
      </c>
    </row>
    <row r="4132" spans="1:9" x14ac:dyDescent="0.25">
      <c r="A4132" s="1">
        <v>4130</v>
      </c>
      <c r="B4132" t="s">
        <v>3284</v>
      </c>
      <c r="C4132" t="s">
        <v>4515</v>
      </c>
      <c r="D4132" t="s">
        <v>4580</v>
      </c>
      <c r="E4132" t="s">
        <v>7842</v>
      </c>
      <c r="F4132" t="s">
        <v>8666</v>
      </c>
      <c r="G4132" t="s">
        <v>8780</v>
      </c>
      <c r="H4132">
        <v>34174120</v>
      </c>
      <c r="I4132">
        <f t="shared" si="64"/>
        <v>1</v>
      </c>
    </row>
    <row r="4133" spans="1:9" x14ac:dyDescent="0.25">
      <c r="A4133" s="1">
        <v>4131</v>
      </c>
      <c r="B4133" t="s">
        <v>3285</v>
      </c>
      <c r="C4133" t="s">
        <v>4515</v>
      </c>
      <c r="D4133" t="s">
        <v>4580</v>
      </c>
      <c r="E4133" t="s">
        <v>7843</v>
      </c>
      <c r="F4133" t="s">
        <v>8666</v>
      </c>
      <c r="G4133" t="s">
        <v>8780</v>
      </c>
      <c r="H4133">
        <v>34174121</v>
      </c>
      <c r="I4133">
        <f t="shared" si="64"/>
        <v>1</v>
      </c>
    </row>
    <row r="4134" spans="1:9" x14ac:dyDescent="0.25">
      <c r="A4134" s="1">
        <v>4132</v>
      </c>
      <c r="B4134" t="s">
        <v>3285</v>
      </c>
      <c r="C4134" t="s">
        <v>4515</v>
      </c>
      <c r="D4134" t="s">
        <v>4580</v>
      </c>
      <c r="E4134" t="s">
        <v>7844</v>
      </c>
      <c r="F4134" t="s">
        <v>8666</v>
      </c>
      <c r="G4134" t="s">
        <v>8780</v>
      </c>
      <c r="H4134">
        <v>34174122</v>
      </c>
      <c r="I4134">
        <f t="shared" si="64"/>
        <v>1</v>
      </c>
    </row>
    <row r="4135" spans="1:9" x14ac:dyDescent="0.25">
      <c r="A4135" s="1">
        <v>4133</v>
      </c>
      <c r="B4135" t="s">
        <v>3286</v>
      </c>
      <c r="C4135" t="s">
        <v>4515</v>
      </c>
      <c r="D4135" t="s">
        <v>4580</v>
      </c>
      <c r="E4135" t="s">
        <v>7845</v>
      </c>
      <c r="F4135" t="s">
        <v>8557</v>
      </c>
      <c r="G4135" t="s">
        <v>8780</v>
      </c>
      <c r="H4135">
        <v>34174124</v>
      </c>
      <c r="I4135">
        <f t="shared" si="64"/>
        <v>2</v>
      </c>
    </row>
    <row r="4136" spans="1:9" x14ac:dyDescent="0.25">
      <c r="A4136" s="1">
        <v>4134</v>
      </c>
      <c r="B4136" t="s">
        <v>3287</v>
      </c>
      <c r="C4136" t="s">
        <v>4282</v>
      </c>
      <c r="D4136" t="s">
        <v>4580</v>
      </c>
      <c r="E4136" t="s">
        <v>7846</v>
      </c>
      <c r="F4136" t="s">
        <v>8599</v>
      </c>
      <c r="G4136" t="s">
        <v>8723</v>
      </c>
      <c r="H4136">
        <v>34174125</v>
      </c>
      <c r="I4136">
        <f t="shared" si="64"/>
        <v>1</v>
      </c>
    </row>
    <row r="4137" spans="1:9" x14ac:dyDescent="0.25">
      <c r="A4137" s="1">
        <v>4135</v>
      </c>
      <c r="B4137" t="s">
        <v>3288</v>
      </c>
      <c r="C4137" t="s">
        <v>4077</v>
      </c>
      <c r="D4137" t="s">
        <v>4580</v>
      </c>
      <c r="E4137" t="s">
        <v>7847</v>
      </c>
      <c r="F4137" t="s">
        <v>8599</v>
      </c>
      <c r="G4137" t="s">
        <v>8723</v>
      </c>
      <c r="H4137">
        <v>34174126</v>
      </c>
      <c r="I4137">
        <f t="shared" si="64"/>
        <v>1</v>
      </c>
    </row>
    <row r="4138" spans="1:9" x14ac:dyDescent="0.25">
      <c r="A4138" s="1">
        <v>4136</v>
      </c>
      <c r="B4138" t="s">
        <v>3289</v>
      </c>
      <c r="C4138" t="s">
        <v>4160</v>
      </c>
      <c r="D4138" t="s">
        <v>4580</v>
      </c>
      <c r="E4138" t="s">
        <v>5553</v>
      </c>
      <c r="F4138" t="s">
        <v>8718</v>
      </c>
      <c r="G4138" t="s">
        <v>9058</v>
      </c>
      <c r="H4138">
        <v>34174128</v>
      </c>
      <c r="I4138">
        <f t="shared" si="64"/>
        <v>2</v>
      </c>
    </row>
    <row r="4139" spans="1:9" x14ac:dyDescent="0.25">
      <c r="A4139" s="1">
        <v>4137</v>
      </c>
      <c r="B4139" t="s">
        <v>3289</v>
      </c>
      <c r="C4139" t="s">
        <v>4349</v>
      </c>
      <c r="D4139" t="s">
        <v>4580</v>
      </c>
      <c r="E4139" t="s">
        <v>7848</v>
      </c>
      <c r="F4139" t="s">
        <v>8718</v>
      </c>
      <c r="G4139" t="s">
        <v>9014</v>
      </c>
      <c r="H4139">
        <v>34174133</v>
      </c>
      <c r="I4139">
        <f t="shared" si="64"/>
        <v>5</v>
      </c>
    </row>
    <row r="4140" spans="1:9" x14ac:dyDescent="0.25">
      <c r="A4140" s="1">
        <v>4138</v>
      </c>
      <c r="B4140" t="s">
        <v>3289</v>
      </c>
      <c r="C4140" t="s">
        <v>4306</v>
      </c>
      <c r="D4140" t="s">
        <v>4580</v>
      </c>
      <c r="E4140" t="s">
        <v>7849</v>
      </c>
      <c r="F4140" t="s">
        <v>8718</v>
      </c>
      <c r="G4140" t="s">
        <v>9014</v>
      </c>
      <c r="H4140">
        <v>34174134</v>
      </c>
      <c r="I4140">
        <f t="shared" si="64"/>
        <v>1</v>
      </c>
    </row>
    <row r="4141" spans="1:9" x14ac:dyDescent="0.25">
      <c r="A4141" s="1">
        <v>4139</v>
      </c>
      <c r="B4141" t="s">
        <v>3290</v>
      </c>
      <c r="C4141" t="s">
        <v>4160</v>
      </c>
      <c r="D4141" t="s">
        <v>4580</v>
      </c>
      <c r="E4141" t="s">
        <v>4632</v>
      </c>
      <c r="F4141" t="s">
        <v>8562</v>
      </c>
      <c r="G4141" t="s">
        <v>8668</v>
      </c>
      <c r="H4141">
        <v>34174135</v>
      </c>
      <c r="I4141">
        <f t="shared" si="64"/>
        <v>1</v>
      </c>
    </row>
    <row r="4142" spans="1:9" x14ac:dyDescent="0.25">
      <c r="A4142" s="1">
        <v>4140</v>
      </c>
      <c r="B4142" t="s">
        <v>3291</v>
      </c>
      <c r="C4142" t="s">
        <v>4160</v>
      </c>
      <c r="D4142" t="s">
        <v>4580</v>
      </c>
      <c r="E4142" t="s">
        <v>7850</v>
      </c>
      <c r="F4142" t="s">
        <v>8562</v>
      </c>
      <c r="G4142" t="s">
        <v>8668</v>
      </c>
      <c r="H4142">
        <v>34174136</v>
      </c>
      <c r="I4142">
        <f t="shared" si="64"/>
        <v>1</v>
      </c>
    </row>
    <row r="4143" spans="1:9" x14ac:dyDescent="0.25">
      <c r="A4143" s="1">
        <v>4141</v>
      </c>
      <c r="B4143" t="s">
        <v>3291</v>
      </c>
      <c r="C4143" t="s">
        <v>4160</v>
      </c>
      <c r="D4143" t="s">
        <v>4580</v>
      </c>
      <c r="E4143" t="s">
        <v>6324</v>
      </c>
      <c r="F4143" t="s">
        <v>8562</v>
      </c>
      <c r="G4143" t="s">
        <v>8668</v>
      </c>
      <c r="H4143">
        <v>34174137</v>
      </c>
      <c r="I4143">
        <f t="shared" si="64"/>
        <v>1</v>
      </c>
    </row>
    <row r="4144" spans="1:9" x14ac:dyDescent="0.25">
      <c r="A4144" s="1">
        <v>4142</v>
      </c>
      <c r="B4144" t="s">
        <v>3292</v>
      </c>
      <c r="C4144" t="s">
        <v>4568</v>
      </c>
      <c r="D4144" t="s">
        <v>4580</v>
      </c>
      <c r="E4144" t="s">
        <v>7851</v>
      </c>
      <c r="F4144" t="s">
        <v>8562</v>
      </c>
      <c r="G4144" t="s">
        <v>8781</v>
      </c>
      <c r="H4144">
        <v>34174139</v>
      </c>
      <c r="I4144">
        <f t="shared" si="64"/>
        <v>2</v>
      </c>
    </row>
    <row r="4145" spans="1:9" x14ac:dyDescent="0.25">
      <c r="A4145" s="1">
        <v>4143</v>
      </c>
      <c r="B4145" t="s">
        <v>3293</v>
      </c>
      <c r="C4145" t="s">
        <v>4568</v>
      </c>
      <c r="D4145" t="s">
        <v>4580</v>
      </c>
      <c r="E4145" t="s">
        <v>7852</v>
      </c>
      <c r="F4145" t="s">
        <v>9054</v>
      </c>
      <c r="G4145" t="s">
        <v>8803</v>
      </c>
      <c r="H4145">
        <v>34174140</v>
      </c>
      <c r="I4145">
        <f t="shared" si="64"/>
        <v>1</v>
      </c>
    </row>
    <row r="4146" spans="1:9" x14ac:dyDescent="0.25">
      <c r="A4146" s="1">
        <v>4144</v>
      </c>
      <c r="B4146" t="s">
        <v>3293</v>
      </c>
      <c r="C4146" t="s">
        <v>4349</v>
      </c>
      <c r="D4146" t="s">
        <v>4580</v>
      </c>
      <c r="E4146" t="s">
        <v>7853</v>
      </c>
      <c r="F4146" t="s">
        <v>9054</v>
      </c>
      <c r="G4146" t="s">
        <v>8803</v>
      </c>
      <c r="H4146">
        <v>34174141</v>
      </c>
      <c r="I4146">
        <f t="shared" si="64"/>
        <v>1</v>
      </c>
    </row>
    <row r="4147" spans="1:9" x14ac:dyDescent="0.25">
      <c r="A4147" s="1">
        <v>4145</v>
      </c>
      <c r="B4147" t="s">
        <v>3294</v>
      </c>
      <c r="C4147" t="s">
        <v>4306</v>
      </c>
      <c r="D4147" t="s">
        <v>4580</v>
      </c>
      <c r="E4147" t="s">
        <v>7854</v>
      </c>
      <c r="F4147" t="s">
        <v>9054</v>
      </c>
      <c r="G4147" t="s">
        <v>9014</v>
      </c>
      <c r="H4147">
        <v>34174143</v>
      </c>
      <c r="I4147">
        <f t="shared" si="64"/>
        <v>2</v>
      </c>
    </row>
    <row r="4148" spans="1:9" x14ac:dyDescent="0.25">
      <c r="A4148" s="1">
        <v>4146</v>
      </c>
      <c r="B4148" t="s">
        <v>3295</v>
      </c>
      <c r="C4148" t="s">
        <v>4306</v>
      </c>
      <c r="D4148" t="s">
        <v>4580</v>
      </c>
      <c r="E4148" t="s">
        <v>7855</v>
      </c>
      <c r="F4148" t="s">
        <v>8781</v>
      </c>
      <c r="G4148" t="s">
        <v>9014</v>
      </c>
      <c r="H4148">
        <v>34174145</v>
      </c>
      <c r="I4148">
        <f t="shared" si="64"/>
        <v>2</v>
      </c>
    </row>
    <row r="4149" spans="1:9" x14ac:dyDescent="0.25">
      <c r="A4149" s="1">
        <v>4147</v>
      </c>
      <c r="B4149" t="s">
        <v>3296</v>
      </c>
      <c r="C4149" t="s">
        <v>4306</v>
      </c>
      <c r="D4149" t="s">
        <v>4580</v>
      </c>
      <c r="E4149" t="s">
        <v>7856</v>
      </c>
      <c r="F4149" t="s">
        <v>8781</v>
      </c>
      <c r="G4149" t="s">
        <v>8621</v>
      </c>
      <c r="H4149">
        <v>34174146</v>
      </c>
      <c r="I4149">
        <f t="shared" si="64"/>
        <v>1</v>
      </c>
    </row>
    <row r="4150" spans="1:9" x14ac:dyDescent="0.25">
      <c r="A4150" s="1">
        <v>4148</v>
      </c>
      <c r="B4150" t="s">
        <v>3297</v>
      </c>
      <c r="C4150" t="s">
        <v>4033</v>
      </c>
      <c r="D4150" t="s">
        <v>4580</v>
      </c>
      <c r="E4150" t="s">
        <v>4811</v>
      </c>
      <c r="F4150" t="s">
        <v>8650</v>
      </c>
      <c r="G4150" t="s">
        <v>8621</v>
      </c>
      <c r="H4150">
        <v>34174147</v>
      </c>
      <c r="I4150">
        <f t="shared" si="64"/>
        <v>1</v>
      </c>
    </row>
    <row r="4151" spans="1:9" x14ac:dyDescent="0.25">
      <c r="A4151" s="1">
        <v>4149</v>
      </c>
      <c r="B4151" t="s">
        <v>3298</v>
      </c>
      <c r="C4151" t="s">
        <v>4033</v>
      </c>
      <c r="D4151" t="s">
        <v>4580</v>
      </c>
      <c r="E4151" t="s">
        <v>7857</v>
      </c>
      <c r="F4151" t="s">
        <v>9014</v>
      </c>
      <c r="G4151" t="s">
        <v>8621</v>
      </c>
      <c r="H4151">
        <v>34174149</v>
      </c>
      <c r="I4151">
        <f t="shared" si="64"/>
        <v>2</v>
      </c>
    </row>
    <row r="4152" spans="1:9" x14ac:dyDescent="0.25">
      <c r="A4152" s="1">
        <v>4150</v>
      </c>
      <c r="B4152" t="s">
        <v>3299</v>
      </c>
      <c r="C4152" t="s">
        <v>4099</v>
      </c>
      <c r="D4152" t="s">
        <v>4580</v>
      </c>
      <c r="E4152" t="s">
        <v>7858</v>
      </c>
      <c r="F4152" t="s">
        <v>8962</v>
      </c>
      <c r="G4152" t="s">
        <v>9060</v>
      </c>
      <c r="H4152">
        <v>34174152</v>
      </c>
      <c r="I4152">
        <f t="shared" si="64"/>
        <v>3</v>
      </c>
    </row>
    <row r="4153" spans="1:9" x14ac:dyDescent="0.25">
      <c r="A4153" s="1">
        <v>4151</v>
      </c>
      <c r="B4153" t="s">
        <v>3300</v>
      </c>
      <c r="C4153" t="s">
        <v>4301</v>
      </c>
      <c r="D4153" t="s">
        <v>4580</v>
      </c>
      <c r="E4153" t="s">
        <v>5974</v>
      </c>
      <c r="F4153" t="s">
        <v>8962</v>
      </c>
      <c r="G4153" t="s">
        <v>9060</v>
      </c>
      <c r="H4153">
        <v>34174153</v>
      </c>
      <c r="I4153">
        <f t="shared" si="64"/>
        <v>1</v>
      </c>
    </row>
    <row r="4154" spans="1:9" x14ac:dyDescent="0.25">
      <c r="A4154" s="1">
        <v>4152</v>
      </c>
      <c r="B4154" t="s">
        <v>3301</v>
      </c>
      <c r="C4154" t="s">
        <v>4033</v>
      </c>
      <c r="D4154" t="s">
        <v>4580</v>
      </c>
      <c r="E4154" t="s">
        <v>5188</v>
      </c>
      <c r="F4154" t="s">
        <v>9055</v>
      </c>
      <c r="G4154" t="s">
        <v>8621</v>
      </c>
      <c r="H4154">
        <v>34174154</v>
      </c>
      <c r="I4154">
        <f t="shared" si="64"/>
        <v>1</v>
      </c>
    </row>
    <row r="4155" spans="1:9" x14ac:dyDescent="0.25">
      <c r="A4155" s="1">
        <v>4153</v>
      </c>
      <c r="B4155" t="s">
        <v>3302</v>
      </c>
      <c r="C4155" t="s">
        <v>4033</v>
      </c>
      <c r="D4155" t="s">
        <v>4580</v>
      </c>
      <c r="E4155" t="s">
        <v>5082</v>
      </c>
      <c r="F4155" t="s">
        <v>9055</v>
      </c>
      <c r="G4155" t="s">
        <v>8621</v>
      </c>
      <c r="H4155">
        <v>34174155</v>
      </c>
      <c r="I4155">
        <f t="shared" si="64"/>
        <v>1</v>
      </c>
    </row>
    <row r="4156" spans="1:9" x14ac:dyDescent="0.25">
      <c r="A4156" s="1">
        <v>4154</v>
      </c>
      <c r="B4156" t="s">
        <v>3302</v>
      </c>
      <c r="C4156" t="s">
        <v>4033</v>
      </c>
      <c r="D4156" t="s">
        <v>4580</v>
      </c>
      <c r="E4156" t="s">
        <v>7859</v>
      </c>
      <c r="F4156" t="s">
        <v>9055</v>
      </c>
      <c r="G4156" t="s">
        <v>8621</v>
      </c>
      <c r="H4156">
        <v>34174156</v>
      </c>
      <c r="I4156">
        <f t="shared" si="64"/>
        <v>1</v>
      </c>
    </row>
    <row r="4157" spans="1:9" x14ac:dyDescent="0.25">
      <c r="A4157" s="1">
        <v>4155</v>
      </c>
      <c r="B4157" t="s">
        <v>3303</v>
      </c>
      <c r="C4157" t="s">
        <v>4033</v>
      </c>
      <c r="D4157" t="s">
        <v>4580</v>
      </c>
      <c r="E4157" t="s">
        <v>7860</v>
      </c>
      <c r="F4157" t="s">
        <v>9055</v>
      </c>
      <c r="G4157" t="s">
        <v>8621</v>
      </c>
      <c r="H4157">
        <v>34174158</v>
      </c>
      <c r="I4157">
        <f t="shared" si="64"/>
        <v>2</v>
      </c>
    </row>
    <row r="4158" spans="1:9" x14ac:dyDescent="0.25">
      <c r="A4158" s="1">
        <v>4156</v>
      </c>
      <c r="B4158" t="s">
        <v>3304</v>
      </c>
      <c r="C4158" t="s">
        <v>4033</v>
      </c>
      <c r="D4158" t="s">
        <v>4580</v>
      </c>
      <c r="E4158" t="s">
        <v>6976</v>
      </c>
      <c r="F4158" t="s">
        <v>9055</v>
      </c>
      <c r="G4158" t="s">
        <v>9060</v>
      </c>
      <c r="H4158">
        <v>34174159</v>
      </c>
      <c r="I4158">
        <f t="shared" si="64"/>
        <v>1</v>
      </c>
    </row>
    <row r="4159" spans="1:9" x14ac:dyDescent="0.25">
      <c r="A4159" s="1">
        <v>4157</v>
      </c>
      <c r="B4159" t="s">
        <v>3304</v>
      </c>
      <c r="C4159" t="s">
        <v>4081</v>
      </c>
      <c r="D4159" t="s">
        <v>4580</v>
      </c>
      <c r="E4159" t="s">
        <v>7861</v>
      </c>
      <c r="F4159" t="s">
        <v>9055</v>
      </c>
      <c r="G4159" t="s">
        <v>8631</v>
      </c>
      <c r="H4159">
        <v>34174161</v>
      </c>
      <c r="I4159">
        <f t="shared" si="64"/>
        <v>2</v>
      </c>
    </row>
    <row r="4160" spans="1:9" x14ac:dyDescent="0.25">
      <c r="A4160" s="1">
        <v>4158</v>
      </c>
      <c r="B4160" t="s">
        <v>3305</v>
      </c>
      <c r="C4160" t="s">
        <v>4566</v>
      </c>
      <c r="D4160" t="s">
        <v>4580</v>
      </c>
      <c r="E4160" t="s">
        <v>7862</v>
      </c>
      <c r="F4160" t="s">
        <v>8805</v>
      </c>
      <c r="G4160" t="s">
        <v>8975</v>
      </c>
      <c r="H4160">
        <v>34174163</v>
      </c>
      <c r="I4160">
        <f t="shared" si="64"/>
        <v>2</v>
      </c>
    </row>
    <row r="4161" spans="1:9" x14ac:dyDescent="0.25">
      <c r="A4161" s="1">
        <v>4159</v>
      </c>
      <c r="B4161" t="s">
        <v>3306</v>
      </c>
      <c r="C4161" t="s">
        <v>4569</v>
      </c>
      <c r="D4161" t="s">
        <v>4580</v>
      </c>
      <c r="E4161" t="s">
        <v>7863</v>
      </c>
      <c r="F4161" t="s">
        <v>8615</v>
      </c>
      <c r="G4161" t="s">
        <v>8975</v>
      </c>
      <c r="H4161">
        <v>34174164</v>
      </c>
      <c r="I4161">
        <f t="shared" si="64"/>
        <v>1</v>
      </c>
    </row>
    <row r="4162" spans="1:9" x14ac:dyDescent="0.25">
      <c r="A4162" s="1">
        <v>4160</v>
      </c>
      <c r="B4162" t="s">
        <v>3307</v>
      </c>
      <c r="C4162" t="s">
        <v>4566</v>
      </c>
      <c r="D4162" t="s">
        <v>4580</v>
      </c>
      <c r="E4162" t="s">
        <v>7864</v>
      </c>
      <c r="F4162" t="s">
        <v>9016</v>
      </c>
      <c r="G4162" t="s">
        <v>9067</v>
      </c>
      <c r="H4162">
        <v>34174166</v>
      </c>
      <c r="I4162">
        <f t="shared" si="64"/>
        <v>2</v>
      </c>
    </row>
    <row r="4163" spans="1:9" x14ac:dyDescent="0.25">
      <c r="A4163" s="1">
        <v>4161</v>
      </c>
      <c r="B4163" t="s">
        <v>3308</v>
      </c>
      <c r="C4163" t="s">
        <v>4569</v>
      </c>
      <c r="D4163" t="s">
        <v>4580</v>
      </c>
      <c r="E4163" t="s">
        <v>5115</v>
      </c>
      <c r="F4163" t="s">
        <v>9016</v>
      </c>
      <c r="G4163" t="s">
        <v>9067</v>
      </c>
      <c r="H4163">
        <v>34174167</v>
      </c>
      <c r="I4163">
        <f t="shared" si="64"/>
        <v>1</v>
      </c>
    </row>
    <row r="4164" spans="1:9" x14ac:dyDescent="0.25">
      <c r="A4164" s="1">
        <v>4162</v>
      </c>
      <c r="B4164" t="s">
        <v>3309</v>
      </c>
      <c r="C4164" t="s">
        <v>4473</v>
      </c>
      <c r="D4164" t="s">
        <v>4580</v>
      </c>
      <c r="E4164" t="s">
        <v>7865</v>
      </c>
      <c r="F4164" t="s">
        <v>8606</v>
      </c>
      <c r="G4164" t="s">
        <v>8959</v>
      </c>
      <c r="H4164">
        <v>34174170</v>
      </c>
      <c r="I4164">
        <f t="shared" ref="I4164:I4227" si="65">H4164-H4163</f>
        <v>3</v>
      </c>
    </row>
    <row r="4165" spans="1:9" x14ac:dyDescent="0.25">
      <c r="A4165" s="1">
        <v>4163</v>
      </c>
      <c r="B4165" t="s">
        <v>3310</v>
      </c>
      <c r="C4165" t="s">
        <v>4141</v>
      </c>
      <c r="D4165" t="s">
        <v>4580</v>
      </c>
      <c r="E4165" t="s">
        <v>7866</v>
      </c>
      <c r="F4165" t="s">
        <v>8606</v>
      </c>
      <c r="G4165" t="s">
        <v>8527</v>
      </c>
      <c r="H4165">
        <v>34174175</v>
      </c>
      <c r="I4165">
        <f t="shared" si="65"/>
        <v>5</v>
      </c>
    </row>
    <row r="4166" spans="1:9" x14ac:dyDescent="0.25">
      <c r="A4166" s="1">
        <v>4164</v>
      </c>
      <c r="B4166" t="s">
        <v>3310</v>
      </c>
      <c r="C4166" t="s">
        <v>4186</v>
      </c>
      <c r="D4166" t="s">
        <v>4580</v>
      </c>
      <c r="E4166" t="s">
        <v>7867</v>
      </c>
      <c r="F4166" t="s">
        <v>8606</v>
      </c>
      <c r="G4166" t="s">
        <v>8694</v>
      </c>
      <c r="H4166">
        <v>34174177</v>
      </c>
      <c r="I4166">
        <f t="shared" si="65"/>
        <v>2</v>
      </c>
    </row>
    <row r="4167" spans="1:9" x14ac:dyDescent="0.25">
      <c r="A4167" s="1">
        <v>4165</v>
      </c>
      <c r="B4167" t="s">
        <v>3311</v>
      </c>
      <c r="C4167" t="s">
        <v>4490</v>
      </c>
      <c r="D4167" t="s">
        <v>4580</v>
      </c>
      <c r="E4167" t="s">
        <v>7868</v>
      </c>
      <c r="F4167" t="s">
        <v>8532</v>
      </c>
      <c r="G4167" t="s">
        <v>9050</v>
      </c>
      <c r="H4167">
        <v>34174180</v>
      </c>
      <c r="I4167">
        <f t="shared" si="65"/>
        <v>3</v>
      </c>
    </row>
    <row r="4168" spans="1:9" x14ac:dyDescent="0.25">
      <c r="A4168" s="1">
        <v>4166</v>
      </c>
      <c r="B4168" t="s">
        <v>3312</v>
      </c>
      <c r="C4168" t="s">
        <v>3993</v>
      </c>
      <c r="D4168" t="s">
        <v>4579</v>
      </c>
      <c r="E4168" t="s">
        <v>5206</v>
      </c>
      <c r="F4168" t="s">
        <v>9019</v>
      </c>
      <c r="G4168" t="s">
        <v>9050</v>
      </c>
      <c r="H4168">
        <v>34174185</v>
      </c>
      <c r="I4168">
        <f t="shared" si="65"/>
        <v>5</v>
      </c>
    </row>
    <row r="4169" spans="1:9" x14ac:dyDescent="0.25">
      <c r="A4169" s="1">
        <v>4167</v>
      </c>
      <c r="B4169" t="s">
        <v>3313</v>
      </c>
      <c r="C4169" t="s">
        <v>4104</v>
      </c>
      <c r="D4169" t="s">
        <v>4579</v>
      </c>
      <c r="E4169" t="s">
        <v>7869</v>
      </c>
      <c r="F4169" t="s">
        <v>8998</v>
      </c>
      <c r="G4169" t="s">
        <v>8629</v>
      </c>
      <c r="H4169">
        <v>34174186</v>
      </c>
      <c r="I4169">
        <f t="shared" si="65"/>
        <v>1</v>
      </c>
    </row>
    <row r="4170" spans="1:9" x14ac:dyDescent="0.25">
      <c r="A4170" s="1">
        <v>4168</v>
      </c>
      <c r="B4170" t="s">
        <v>3314</v>
      </c>
      <c r="C4170" t="s">
        <v>4507</v>
      </c>
      <c r="D4170" t="s">
        <v>4579</v>
      </c>
      <c r="E4170" t="s">
        <v>7870</v>
      </c>
      <c r="F4170" t="s">
        <v>8998</v>
      </c>
      <c r="G4170" t="s">
        <v>8629</v>
      </c>
      <c r="H4170">
        <v>34174187</v>
      </c>
      <c r="I4170">
        <f t="shared" si="65"/>
        <v>1</v>
      </c>
    </row>
    <row r="4171" spans="1:9" x14ac:dyDescent="0.25">
      <c r="A4171" s="1">
        <v>4169</v>
      </c>
      <c r="B4171" t="s">
        <v>3315</v>
      </c>
      <c r="C4171" t="s">
        <v>4507</v>
      </c>
      <c r="D4171" t="s">
        <v>4579</v>
      </c>
      <c r="E4171" t="s">
        <v>7871</v>
      </c>
      <c r="F4171" t="s">
        <v>8649</v>
      </c>
      <c r="G4171" t="s">
        <v>9056</v>
      </c>
      <c r="H4171">
        <v>34174188</v>
      </c>
      <c r="I4171">
        <f t="shared" si="65"/>
        <v>1</v>
      </c>
    </row>
    <row r="4172" spans="1:9" x14ac:dyDescent="0.25">
      <c r="A4172" s="1">
        <v>4170</v>
      </c>
      <c r="B4172" t="s">
        <v>3316</v>
      </c>
      <c r="C4172" t="s">
        <v>4530</v>
      </c>
      <c r="D4172" t="s">
        <v>4579</v>
      </c>
      <c r="E4172" t="s">
        <v>7872</v>
      </c>
      <c r="F4172" t="s">
        <v>8999</v>
      </c>
      <c r="G4172" t="s">
        <v>9056</v>
      </c>
      <c r="H4172">
        <v>34174189</v>
      </c>
      <c r="I4172">
        <f t="shared" si="65"/>
        <v>1</v>
      </c>
    </row>
    <row r="4173" spans="1:9" x14ac:dyDescent="0.25">
      <c r="A4173" s="1">
        <v>4171</v>
      </c>
      <c r="B4173" t="s">
        <v>3317</v>
      </c>
      <c r="C4173" t="s">
        <v>4082</v>
      </c>
      <c r="D4173" t="s">
        <v>4579</v>
      </c>
      <c r="E4173" t="s">
        <v>7873</v>
      </c>
      <c r="F4173" t="s">
        <v>8605</v>
      </c>
      <c r="G4173" t="s">
        <v>8614</v>
      </c>
      <c r="H4173">
        <v>34174195</v>
      </c>
      <c r="I4173">
        <f t="shared" si="65"/>
        <v>6</v>
      </c>
    </row>
    <row r="4174" spans="1:9" x14ac:dyDescent="0.25">
      <c r="A4174" s="1">
        <v>4172</v>
      </c>
      <c r="B4174" t="s">
        <v>3318</v>
      </c>
      <c r="C4174" t="s">
        <v>4081</v>
      </c>
      <c r="D4174" t="s">
        <v>4579</v>
      </c>
      <c r="E4174" t="s">
        <v>7874</v>
      </c>
      <c r="F4174" t="s">
        <v>8631</v>
      </c>
      <c r="G4174" t="s">
        <v>8605</v>
      </c>
      <c r="H4174">
        <v>34174197</v>
      </c>
      <c r="I4174">
        <f t="shared" si="65"/>
        <v>2</v>
      </c>
    </row>
    <row r="4175" spans="1:9" x14ac:dyDescent="0.25">
      <c r="A4175" s="1">
        <v>4173</v>
      </c>
      <c r="B4175" t="s">
        <v>3319</v>
      </c>
      <c r="C4175" t="s">
        <v>4310</v>
      </c>
      <c r="D4175" t="s">
        <v>4579</v>
      </c>
      <c r="E4175" t="s">
        <v>4632</v>
      </c>
      <c r="F4175" t="s">
        <v>8650</v>
      </c>
      <c r="G4175" t="s">
        <v>8803</v>
      </c>
      <c r="H4175">
        <v>34174198</v>
      </c>
      <c r="I4175">
        <f t="shared" si="65"/>
        <v>1</v>
      </c>
    </row>
    <row r="4176" spans="1:9" x14ac:dyDescent="0.25">
      <c r="A4176" s="1">
        <v>4174</v>
      </c>
      <c r="B4176" t="s">
        <v>3320</v>
      </c>
      <c r="C4176" t="s">
        <v>4349</v>
      </c>
      <c r="D4176" t="s">
        <v>4580</v>
      </c>
      <c r="E4176" t="s">
        <v>7875</v>
      </c>
      <c r="F4176" t="s">
        <v>8650</v>
      </c>
      <c r="G4176" t="s">
        <v>8803</v>
      </c>
      <c r="H4176">
        <v>34174199</v>
      </c>
      <c r="I4176">
        <f t="shared" si="65"/>
        <v>1</v>
      </c>
    </row>
    <row r="4177" spans="1:9" x14ac:dyDescent="0.25">
      <c r="A4177" s="1">
        <v>4175</v>
      </c>
      <c r="B4177" t="s">
        <v>3321</v>
      </c>
      <c r="C4177" t="s">
        <v>4301</v>
      </c>
      <c r="D4177" t="s">
        <v>4580</v>
      </c>
      <c r="E4177" t="s">
        <v>7876</v>
      </c>
      <c r="F4177" t="s">
        <v>8650</v>
      </c>
      <c r="G4177" t="s">
        <v>9060</v>
      </c>
      <c r="H4177">
        <v>34174213</v>
      </c>
      <c r="I4177">
        <f t="shared" si="65"/>
        <v>14</v>
      </c>
    </row>
    <row r="4178" spans="1:9" x14ac:dyDescent="0.25">
      <c r="A4178" s="1">
        <v>4176</v>
      </c>
      <c r="B4178" t="s">
        <v>3322</v>
      </c>
      <c r="C4178" t="s">
        <v>4185</v>
      </c>
      <c r="D4178" t="s">
        <v>4580</v>
      </c>
      <c r="E4178" t="s">
        <v>7877</v>
      </c>
      <c r="F4178" t="s">
        <v>8793</v>
      </c>
      <c r="G4178" t="s">
        <v>9060</v>
      </c>
      <c r="H4178">
        <v>34174216</v>
      </c>
      <c r="I4178">
        <f t="shared" si="65"/>
        <v>3</v>
      </c>
    </row>
    <row r="4179" spans="1:9" x14ac:dyDescent="0.25">
      <c r="A4179" s="1">
        <v>4177</v>
      </c>
      <c r="B4179" t="s">
        <v>3322</v>
      </c>
      <c r="C4179" t="s">
        <v>4301</v>
      </c>
      <c r="D4179" t="s">
        <v>4580</v>
      </c>
      <c r="E4179" t="s">
        <v>7878</v>
      </c>
      <c r="F4179" t="s">
        <v>8793</v>
      </c>
      <c r="G4179" t="s">
        <v>9060</v>
      </c>
      <c r="H4179">
        <v>34174217</v>
      </c>
      <c r="I4179">
        <f t="shared" si="65"/>
        <v>1</v>
      </c>
    </row>
    <row r="4180" spans="1:9" x14ac:dyDescent="0.25">
      <c r="A4180" s="1">
        <v>4178</v>
      </c>
      <c r="B4180" t="s">
        <v>3323</v>
      </c>
      <c r="C4180" t="s">
        <v>4201</v>
      </c>
      <c r="D4180" t="s">
        <v>4580</v>
      </c>
      <c r="E4180" t="s">
        <v>7879</v>
      </c>
      <c r="F4180" t="s">
        <v>8963</v>
      </c>
      <c r="G4180" t="s">
        <v>8704</v>
      </c>
      <c r="H4180">
        <v>34174218</v>
      </c>
      <c r="I4180">
        <f t="shared" si="65"/>
        <v>1</v>
      </c>
    </row>
    <row r="4181" spans="1:9" x14ac:dyDescent="0.25">
      <c r="A4181" s="1">
        <v>4179</v>
      </c>
      <c r="B4181" t="s">
        <v>3324</v>
      </c>
      <c r="C4181" t="s">
        <v>4201</v>
      </c>
      <c r="D4181" t="s">
        <v>4580</v>
      </c>
      <c r="E4181" t="s">
        <v>7880</v>
      </c>
      <c r="F4181" t="s">
        <v>8963</v>
      </c>
      <c r="G4181" t="s">
        <v>8704</v>
      </c>
      <c r="H4181">
        <v>34174219</v>
      </c>
      <c r="I4181">
        <f t="shared" si="65"/>
        <v>1</v>
      </c>
    </row>
    <row r="4182" spans="1:9" x14ac:dyDescent="0.25">
      <c r="A4182" s="1">
        <v>4180</v>
      </c>
      <c r="B4182" t="s">
        <v>3325</v>
      </c>
      <c r="C4182" t="s">
        <v>3994</v>
      </c>
      <c r="D4182" t="s">
        <v>4580</v>
      </c>
      <c r="E4182" t="s">
        <v>7881</v>
      </c>
      <c r="F4182" t="s">
        <v>8963</v>
      </c>
      <c r="G4182" t="s">
        <v>8837</v>
      </c>
      <c r="H4182">
        <v>34174220</v>
      </c>
      <c r="I4182">
        <f t="shared" si="65"/>
        <v>1</v>
      </c>
    </row>
    <row r="4183" spans="1:9" x14ac:dyDescent="0.25">
      <c r="A4183" s="1">
        <v>4181</v>
      </c>
      <c r="B4183" t="s">
        <v>3326</v>
      </c>
      <c r="C4183" t="s">
        <v>4127</v>
      </c>
      <c r="D4183" t="s">
        <v>4580</v>
      </c>
      <c r="E4183" t="s">
        <v>7882</v>
      </c>
      <c r="F4183" t="s">
        <v>8963</v>
      </c>
      <c r="G4183" t="s">
        <v>8638</v>
      </c>
      <c r="H4183">
        <v>34174222</v>
      </c>
      <c r="I4183">
        <f t="shared" si="65"/>
        <v>2</v>
      </c>
    </row>
    <row r="4184" spans="1:9" x14ac:dyDescent="0.25">
      <c r="A4184" s="1">
        <v>4182</v>
      </c>
      <c r="B4184" t="s">
        <v>3327</v>
      </c>
      <c r="C4184" t="s">
        <v>4127</v>
      </c>
      <c r="D4184" t="s">
        <v>4580</v>
      </c>
      <c r="E4184" t="s">
        <v>7883</v>
      </c>
      <c r="F4184" t="s">
        <v>8963</v>
      </c>
      <c r="G4184" t="s">
        <v>9055</v>
      </c>
      <c r="H4184">
        <v>34174223</v>
      </c>
      <c r="I4184">
        <f t="shared" si="65"/>
        <v>1</v>
      </c>
    </row>
    <row r="4185" spans="1:9" x14ac:dyDescent="0.25">
      <c r="A4185" s="1">
        <v>4183</v>
      </c>
      <c r="B4185" t="s">
        <v>3328</v>
      </c>
      <c r="C4185" t="s">
        <v>4185</v>
      </c>
      <c r="D4185" t="s">
        <v>4580</v>
      </c>
      <c r="E4185" t="s">
        <v>5759</v>
      </c>
      <c r="F4185" t="s">
        <v>8963</v>
      </c>
      <c r="G4185" t="s">
        <v>9055</v>
      </c>
      <c r="H4185">
        <v>34174224</v>
      </c>
      <c r="I4185">
        <f t="shared" si="65"/>
        <v>1</v>
      </c>
    </row>
    <row r="4186" spans="1:9" x14ac:dyDescent="0.25">
      <c r="A4186" s="1">
        <v>4184</v>
      </c>
      <c r="B4186" t="s">
        <v>3329</v>
      </c>
      <c r="C4186" t="s">
        <v>4185</v>
      </c>
      <c r="D4186" t="s">
        <v>4580</v>
      </c>
      <c r="E4186" t="s">
        <v>7884</v>
      </c>
      <c r="F4186" t="s">
        <v>8963</v>
      </c>
      <c r="G4186" t="s">
        <v>9055</v>
      </c>
      <c r="H4186">
        <v>34174225</v>
      </c>
      <c r="I4186">
        <f t="shared" si="65"/>
        <v>1</v>
      </c>
    </row>
    <row r="4187" spans="1:9" x14ac:dyDescent="0.25">
      <c r="A4187" s="1">
        <v>4185</v>
      </c>
      <c r="B4187" t="s">
        <v>3329</v>
      </c>
      <c r="C4187" t="s">
        <v>4033</v>
      </c>
      <c r="D4187" t="s">
        <v>4580</v>
      </c>
      <c r="E4187" t="s">
        <v>7885</v>
      </c>
      <c r="F4187" t="s">
        <v>8963</v>
      </c>
      <c r="G4187" t="s">
        <v>8620</v>
      </c>
      <c r="H4187">
        <v>34174227</v>
      </c>
      <c r="I4187">
        <f t="shared" si="65"/>
        <v>2</v>
      </c>
    </row>
    <row r="4188" spans="1:9" x14ac:dyDescent="0.25">
      <c r="A4188" s="1">
        <v>4186</v>
      </c>
      <c r="B4188" t="s">
        <v>3329</v>
      </c>
      <c r="C4188" t="s">
        <v>4081</v>
      </c>
      <c r="D4188" t="s">
        <v>4580</v>
      </c>
      <c r="E4188" t="s">
        <v>7886</v>
      </c>
      <c r="F4188" t="s">
        <v>8963</v>
      </c>
      <c r="G4188" t="s">
        <v>8631</v>
      </c>
      <c r="H4188">
        <v>34174233</v>
      </c>
      <c r="I4188">
        <f t="shared" si="65"/>
        <v>6</v>
      </c>
    </row>
    <row r="4189" spans="1:9" x14ac:dyDescent="0.25">
      <c r="A4189" s="1">
        <v>4187</v>
      </c>
      <c r="B4189" t="s">
        <v>3330</v>
      </c>
      <c r="C4189" t="s">
        <v>4081</v>
      </c>
      <c r="D4189" t="s">
        <v>4580</v>
      </c>
      <c r="E4189" t="s">
        <v>7887</v>
      </c>
      <c r="F4189" t="s">
        <v>8805</v>
      </c>
      <c r="G4189" t="s">
        <v>8605</v>
      </c>
      <c r="H4189">
        <v>34174237</v>
      </c>
      <c r="I4189">
        <f t="shared" si="65"/>
        <v>4</v>
      </c>
    </row>
    <row r="4190" spans="1:9" x14ac:dyDescent="0.25">
      <c r="A4190" s="1">
        <v>4188</v>
      </c>
      <c r="B4190" t="s">
        <v>3330</v>
      </c>
      <c r="C4190" t="s">
        <v>4143</v>
      </c>
      <c r="D4190" t="s">
        <v>4580</v>
      </c>
      <c r="E4190" t="s">
        <v>7888</v>
      </c>
      <c r="F4190" t="s">
        <v>8805</v>
      </c>
      <c r="G4190" t="s">
        <v>8655</v>
      </c>
      <c r="H4190">
        <v>34174244</v>
      </c>
      <c r="I4190">
        <f t="shared" si="65"/>
        <v>7</v>
      </c>
    </row>
    <row r="4191" spans="1:9" x14ac:dyDescent="0.25">
      <c r="A4191" s="1">
        <v>4189</v>
      </c>
      <c r="B4191" t="s">
        <v>3330</v>
      </c>
      <c r="C4191" t="s">
        <v>4570</v>
      </c>
      <c r="D4191" t="s">
        <v>4580</v>
      </c>
      <c r="E4191" t="s">
        <v>4661</v>
      </c>
      <c r="F4191" t="s">
        <v>8805</v>
      </c>
      <c r="G4191" t="s">
        <v>8499</v>
      </c>
      <c r="H4191">
        <v>34174249</v>
      </c>
      <c r="I4191">
        <f t="shared" si="65"/>
        <v>5</v>
      </c>
    </row>
    <row r="4192" spans="1:9" x14ac:dyDescent="0.25">
      <c r="A4192" s="1">
        <v>4190</v>
      </c>
      <c r="B4192" t="s">
        <v>3330</v>
      </c>
      <c r="C4192" t="s">
        <v>3953</v>
      </c>
      <c r="D4192" t="s">
        <v>4580</v>
      </c>
      <c r="E4192" t="s">
        <v>7889</v>
      </c>
      <c r="F4192" t="s">
        <v>8805</v>
      </c>
      <c r="G4192" t="s">
        <v>8499</v>
      </c>
      <c r="H4192">
        <v>34174250</v>
      </c>
      <c r="I4192">
        <f t="shared" si="65"/>
        <v>1</v>
      </c>
    </row>
    <row r="4193" spans="1:9" x14ac:dyDescent="0.25">
      <c r="A4193" s="1">
        <v>4191</v>
      </c>
      <c r="B4193" t="s">
        <v>3331</v>
      </c>
      <c r="C4193" t="s">
        <v>4145</v>
      </c>
      <c r="D4193" t="s">
        <v>4579</v>
      </c>
      <c r="E4193" t="s">
        <v>6047</v>
      </c>
      <c r="F4193" t="s">
        <v>8656</v>
      </c>
      <c r="G4193" t="s">
        <v>8658</v>
      </c>
      <c r="H4193">
        <v>34174251</v>
      </c>
      <c r="I4193">
        <f t="shared" si="65"/>
        <v>1</v>
      </c>
    </row>
    <row r="4194" spans="1:9" x14ac:dyDescent="0.25">
      <c r="A4194" s="1">
        <v>4192</v>
      </c>
      <c r="B4194" t="s">
        <v>3332</v>
      </c>
      <c r="C4194" t="s">
        <v>4145</v>
      </c>
      <c r="D4194" t="s">
        <v>4579</v>
      </c>
      <c r="E4194" t="s">
        <v>4948</v>
      </c>
      <c r="F4194" t="s">
        <v>9056</v>
      </c>
      <c r="G4194" t="s">
        <v>8625</v>
      </c>
      <c r="H4194">
        <v>34174256</v>
      </c>
      <c r="I4194">
        <f t="shared" si="65"/>
        <v>5</v>
      </c>
    </row>
    <row r="4195" spans="1:9" x14ac:dyDescent="0.25">
      <c r="A4195" s="1">
        <v>4193</v>
      </c>
      <c r="B4195" t="s">
        <v>3333</v>
      </c>
      <c r="C4195" t="s">
        <v>4565</v>
      </c>
      <c r="D4195" t="s">
        <v>4579</v>
      </c>
      <c r="E4195" t="s">
        <v>4642</v>
      </c>
      <c r="F4195" t="s">
        <v>9027</v>
      </c>
      <c r="G4195" t="s">
        <v>8624</v>
      </c>
      <c r="H4195">
        <v>34174257</v>
      </c>
      <c r="I4195">
        <f t="shared" si="65"/>
        <v>1</v>
      </c>
    </row>
    <row r="4196" spans="1:9" x14ac:dyDescent="0.25">
      <c r="A4196" s="1">
        <v>4194</v>
      </c>
      <c r="B4196" t="s">
        <v>3334</v>
      </c>
      <c r="C4196" t="s">
        <v>4507</v>
      </c>
      <c r="D4196" t="s">
        <v>4579</v>
      </c>
      <c r="E4196" t="s">
        <v>4632</v>
      </c>
      <c r="F4196" t="s">
        <v>8998</v>
      </c>
      <c r="G4196" t="s">
        <v>9056</v>
      </c>
      <c r="H4196">
        <v>34174258</v>
      </c>
      <c r="I4196">
        <f t="shared" si="65"/>
        <v>1</v>
      </c>
    </row>
    <row r="4197" spans="1:9" x14ac:dyDescent="0.25">
      <c r="A4197" s="1">
        <v>4195</v>
      </c>
      <c r="B4197" t="s">
        <v>3335</v>
      </c>
      <c r="C4197" t="s">
        <v>4565</v>
      </c>
      <c r="D4197" t="s">
        <v>4580</v>
      </c>
      <c r="E4197" t="s">
        <v>7890</v>
      </c>
      <c r="F4197" t="s">
        <v>8964</v>
      </c>
      <c r="G4197" t="s">
        <v>9056</v>
      </c>
      <c r="H4197">
        <v>34174262</v>
      </c>
      <c r="I4197">
        <f t="shared" si="65"/>
        <v>4</v>
      </c>
    </row>
    <row r="4198" spans="1:9" x14ac:dyDescent="0.25">
      <c r="A4198" s="1">
        <v>4196</v>
      </c>
      <c r="B4198" t="s">
        <v>3336</v>
      </c>
      <c r="C4198" t="s">
        <v>4293</v>
      </c>
      <c r="D4198" t="s">
        <v>4580</v>
      </c>
      <c r="E4198" t="s">
        <v>7891</v>
      </c>
      <c r="F4198" t="s">
        <v>9057</v>
      </c>
      <c r="G4198" t="s">
        <v>8806</v>
      </c>
      <c r="H4198">
        <v>34174263</v>
      </c>
      <c r="I4198">
        <f t="shared" si="65"/>
        <v>1</v>
      </c>
    </row>
    <row r="4199" spans="1:9" x14ac:dyDescent="0.25">
      <c r="A4199" s="1">
        <v>4197</v>
      </c>
      <c r="B4199" t="s">
        <v>3337</v>
      </c>
      <c r="C4199" t="s">
        <v>4084</v>
      </c>
      <c r="D4199" t="s">
        <v>4580</v>
      </c>
      <c r="E4199" t="s">
        <v>7892</v>
      </c>
      <c r="F4199" t="s">
        <v>8608</v>
      </c>
      <c r="G4199" t="s">
        <v>9142</v>
      </c>
      <c r="H4199">
        <v>34174264</v>
      </c>
      <c r="I4199">
        <f t="shared" si="65"/>
        <v>1</v>
      </c>
    </row>
    <row r="4200" spans="1:9" x14ac:dyDescent="0.25">
      <c r="A4200" s="1">
        <v>4198</v>
      </c>
      <c r="B4200" t="s">
        <v>3338</v>
      </c>
      <c r="C4200" t="s">
        <v>4285</v>
      </c>
      <c r="D4200" t="s">
        <v>4579</v>
      </c>
      <c r="E4200" t="s">
        <v>7893</v>
      </c>
      <c r="F4200" t="s">
        <v>8608</v>
      </c>
      <c r="G4200" t="s">
        <v>9142</v>
      </c>
      <c r="H4200">
        <v>34174268</v>
      </c>
      <c r="I4200">
        <f t="shared" si="65"/>
        <v>4</v>
      </c>
    </row>
    <row r="4201" spans="1:9" x14ac:dyDescent="0.25">
      <c r="A4201" s="1">
        <v>4199</v>
      </c>
      <c r="B4201" t="s">
        <v>3339</v>
      </c>
      <c r="C4201" t="s">
        <v>4084</v>
      </c>
      <c r="D4201" t="s">
        <v>4580</v>
      </c>
      <c r="E4201" t="s">
        <v>7894</v>
      </c>
      <c r="F4201" t="s">
        <v>8608</v>
      </c>
      <c r="G4201" t="s">
        <v>9142</v>
      </c>
      <c r="H4201">
        <v>34174269</v>
      </c>
      <c r="I4201">
        <f t="shared" si="65"/>
        <v>1</v>
      </c>
    </row>
    <row r="4202" spans="1:9" x14ac:dyDescent="0.25">
      <c r="A4202" s="1">
        <v>4200</v>
      </c>
      <c r="B4202" t="s">
        <v>3340</v>
      </c>
      <c r="C4202" t="s">
        <v>4285</v>
      </c>
      <c r="D4202" t="s">
        <v>4579</v>
      </c>
      <c r="E4202" t="s">
        <v>7895</v>
      </c>
      <c r="F4202" t="s">
        <v>8608</v>
      </c>
      <c r="G4202" t="s">
        <v>9142</v>
      </c>
      <c r="H4202">
        <v>34174270</v>
      </c>
      <c r="I4202">
        <f t="shared" si="65"/>
        <v>1</v>
      </c>
    </row>
    <row r="4203" spans="1:9" x14ac:dyDescent="0.25">
      <c r="A4203" s="1">
        <v>4201</v>
      </c>
      <c r="B4203" t="s">
        <v>3340</v>
      </c>
      <c r="C4203" t="s">
        <v>4285</v>
      </c>
      <c r="D4203" t="s">
        <v>4579</v>
      </c>
      <c r="E4203" t="s">
        <v>7896</v>
      </c>
      <c r="F4203" t="s">
        <v>8608</v>
      </c>
      <c r="G4203" t="s">
        <v>9142</v>
      </c>
      <c r="H4203">
        <v>34174272</v>
      </c>
      <c r="I4203">
        <f t="shared" si="65"/>
        <v>2</v>
      </c>
    </row>
    <row r="4204" spans="1:9" x14ac:dyDescent="0.25">
      <c r="A4204" s="1">
        <v>4202</v>
      </c>
      <c r="B4204" t="s">
        <v>3341</v>
      </c>
      <c r="C4204" t="s">
        <v>4285</v>
      </c>
      <c r="D4204" t="s">
        <v>4579</v>
      </c>
      <c r="E4204" t="s">
        <v>7897</v>
      </c>
      <c r="F4204" t="s">
        <v>8608</v>
      </c>
      <c r="G4204" t="s">
        <v>9142</v>
      </c>
      <c r="H4204">
        <v>34174274</v>
      </c>
      <c r="I4204">
        <f t="shared" si="65"/>
        <v>2</v>
      </c>
    </row>
    <row r="4205" spans="1:9" x14ac:dyDescent="0.25">
      <c r="A4205" s="1">
        <v>4203</v>
      </c>
      <c r="B4205" t="s">
        <v>3342</v>
      </c>
      <c r="C4205" t="s">
        <v>4094</v>
      </c>
      <c r="D4205" t="s">
        <v>4579</v>
      </c>
      <c r="E4205" t="s">
        <v>7898</v>
      </c>
      <c r="F4205" t="s">
        <v>8614</v>
      </c>
      <c r="G4205" t="s">
        <v>8615</v>
      </c>
      <c r="H4205">
        <v>34174275</v>
      </c>
      <c r="I4205">
        <f t="shared" si="65"/>
        <v>1</v>
      </c>
    </row>
    <row r="4206" spans="1:9" x14ac:dyDescent="0.25">
      <c r="A4206" s="1">
        <v>4204</v>
      </c>
      <c r="B4206" t="s">
        <v>3343</v>
      </c>
      <c r="C4206" t="s">
        <v>4094</v>
      </c>
      <c r="D4206" t="s">
        <v>4579</v>
      </c>
      <c r="E4206" t="s">
        <v>4666</v>
      </c>
      <c r="F4206" t="s">
        <v>8620</v>
      </c>
      <c r="G4206" t="s">
        <v>8615</v>
      </c>
      <c r="H4206">
        <v>34174277</v>
      </c>
      <c r="I4206">
        <f t="shared" si="65"/>
        <v>2</v>
      </c>
    </row>
    <row r="4207" spans="1:9" x14ac:dyDescent="0.25">
      <c r="A4207" s="1">
        <v>4205</v>
      </c>
      <c r="B4207" t="s">
        <v>3344</v>
      </c>
      <c r="C4207" t="s">
        <v>4099</v>
      </c>
      <c r="D4207" t="s">
        <v>4579</v>
      </c>
      <c r="E4207" t="s">
        <v>5143</v>
      </c>
      <c r="F4207" t="s">
        <v>8788</v>
      </c>
      <c r="G4207" t="s">
        <v>9060</v>
      </c>
      <c r="H4207">
        <v>34174278</v>
      </c>
      <c r="I4207">
        <f t="shared" si="65"/>
        <v>1</v>
      </c>
    </row>
    <row r="4208" spans="1:9" x14ac:dyDescent="0.25">
      <c r="A4208" s="1">
        <v>4206</v>
      </c>
      <c r="B4208" t="s">
        <v>3345</v>
      </c>
      <c r="C4208" t="s">
        <v>4488</v>
      </c>
      <c r="D4208" t="s">
        <v>4579</v>
      </c>
      <c r="E4208" t="s">
        <v>4642</v>
      </c>
      <c r="F4208" t="s">
        <v>8692</v>
      </c>
      <c r="G4208" t="s">
        <v>8835</v>
      </c>
      <c r="H4208">
        <v>34174282</v>
      </c>
      <c r="I4208">
        <f t="shared" si="65"/>
        <v>4</v>
      </c>
    </row>
    <row r="4209" spans="1:9" x14ac:dyDescent="0.25">
      <c r="A4209" s="1">
        <v>4207</v>
      </c>
      <c r="B4209" t="s">
        <v>3345</v>
      </c>
      <c r="C4209" t="s">
        <v>4287</v>
      </c>
      <c r="D4209" t="s">
        <v>4579</v>
      </c>
      <c r="E4209" t="s">
        <v>7899</v>
      </c>
      <c r="F4209" t="s">
        <v>8784</v>
      </c>
      <c r="G4209" t="s">
        <v>8835</v>
      </c>
      <c r="H4209">
        <v>34174286</v>
      </c>
      <c r="I4209">
        <f t="shared" si="65"/>
        <v>4</v>
      </c>
    </row>
    <row r="4210" spans="1:9" x14ac:dyDescent="0.25">
      <c r="A4210" s="1">
        <v>4208</v>
      </c>
      <c r="B4210" t="s">
        <v>3346</v>
      </c>
      <c r="C4210" t="s">
        <v>4521</v>
      </c>
      <c r="D4210" t="s">
        <v>4579</v>
      </c>
      <c r="E4210" t="s">
        <v>4642</v>
      </c>
      <c r="F4210" t="s">
        <v>8848</v>
      </c>
      <c r="G4210" t="s">
        <v>8835</v>
      </c>
      <c r="H4210">
        <v>34174287</v>
      </c>
      <c r="I4210">
        <f t="shared" si="65"/>
        <v>1</v>
      </c>
    </row>
    <row r="4211" spans="1:9" x14ac:dyDescent="0.25">
      <c r="A4211" s="1">
        <v>4209</v>
      </c>
      <c r="B4211" t="s">
        <v>3346</v>
      </c>
      <c r="C4211" t="s">
        <v>4521</v>
      </c>
      <c r="D4211" t="s">
        <v>4579</v>
      </c>
      <c r="E4211" t="s">
        <v>7900</v>
      </c>
      <c r="F4211" t="s">
        <v>8848</v>
      </c>
      <c r="G4211" t="s">
        <v>8835</v>
      </c>
      <c r="H4211">
        <v>34174289</v>
      </c>
      <c r="I4211">
        <f t="shared" si="65"/>
        <v>2</v>
      </c>
    </row>
    <row r="4212" spans="1:9" x14ac:dyDescent="0.25">
      <c r="A4212" s="1">
        <v>4210</v>
      </c>
      <c r="B4212" t="s">
        <v>3347</v>
      </c>
      <c r="C4212" t="s">
        <v>4356</v>
      </c>
      <c r="D4212" t="s">
        <v>4580</v>
      </c>
      <c r="E4212" t="s">
        <v>7901</v>
      </c>
      <c r="F4212" t="s">
        <v>8848</v>
      </c>
      <c r="G4212" t="s">
        <v>8835</v>
      </c>
      <c r="H4212">
        <v>34174291</v>
      </c>
      <c r="I4212">
        <f t="shared" si="65"/>
        <v>2</v>
      </c>
    </row>
    <row r="4213" spans="1:9" x14ac:dyDescent="0.25">
      <c r="A4213" s="1">
        <v>4211</v>
      </c>
      <c r="B4213" t="s">
        <v>3348</v>
      </c>
      <c r="C4213" t="s">
        <v>4569</v>
      </c>
      <c r="D4213" t="s">
        <v>4580</v>
      </c>
      <c r="E4213" t="s">
        <v>7902</v>
      </c>
      <c r="F4213" t="s">
        <v>8848</v>
      </c>
      <c r="G4213" t="s">
        <v>8975</v>
      </c>
      <c r="H4213">
        <v>34174314</v>
      </c>
      <c r="I4213">
        <f t="shared" si="65"/>
        <v>23</v>
      </c>
    </row>
    <row r="4214" spans="1:9" x14ac:dyDescent="0.25">
      <c r="A4214" s="1">
        <v>4212</v>
      </c>
      <c r="B4214" t="s">
        <v>3348</v>
      </c>
      <c r="C4214" t="s">
        <v>4473</v>
      </c>
      <c r="D4214" t="s">
        <v>4580</v>
      </c>
      <c r="E4214" t="s">
        <v>7903</v>
      </c>
      <c r="F4214" t="s">
        <v>8603</v>
      </c>
      <c r="G4214" t="s">
        <v>8959</v>
      </c>
      <c r="H4214">
        <v>34174326</v>
      </c>
      <c r="I4214">
        <f t="shared" si="65"/>
        <v>12</v>
      </c>
    </row>
    <row r="4215" spans="1:9" x14ac:dyDescent="0.25">
      <c r="A4215" s="1">
        <v>4213</v>
      </c>
      <c r="B4215" t="s">
        <v>3349</v>
      </c>
      <c r="C4215" t="s">
        <v>4090</v>
      </c>
      <c r="D4215" t="s">
        <v>4580</v>
      </c>
      <c r="E4215" t="s">
        <v>6323</v>
      </c>
      <c r="F4215" t="s">
        <v>8605</v>
      </c>
      <c r="G4215" t="s">
        <v>8790</v>
      </c>
      <c r="H4215">
        <v>34174327</v>
      </c>
      <c r="I4215">
        <f t="shared" si="65"/>
        <v>1</v>
      </c>
    </row>
    <row r="4216" spans="1:9" x14ac:dyDescent="0.25">
      <c r="A4216" s="1">
        <v>4214</v>
      </c>
      <c r="B4216" t="s">
        <v>3349</v>
      </c>
      <c r="C4216" t="s">
        <v>4514</v>
      </c>
      <c r="D4216" t="s">
        <v>4580</v>
      </c>
      <c r="E4216" t="s">
        <v>7904</v>
      </c>
      <c r="F4216" t="s">
        <v>8605</v>
      </c>
      <c r="G4216" t="s">
        <v>8629</v>
      </c>
      <c r="H4216">
        <v>34174331</v>
      </c>
      <c r="I4216">
        <f t="shared" si="65"/>
        <v>4</v>
      </c>
    </row>
    <row r="4217" spans="1:9" x14ac:dyDescent="0.25">
      <c r="A4217" s="1">
        <v>4215</v>
      </c>
      <c r="B4217" t="s">
        <v>3349</v>
      </c>
      <c r="C4217" t="s">
        <v>4489</v>
      </c>
      <c r="D4217" t="s">
        <v>4580</v>
      </c>
      <c r="E4217" t="s">
        <v>7905</v>
      </c>
      <c r="F4217" t="s">
        <v>8605</v>
      </c>
      <c r="G4217" t="s">
        <v>8533</v>
      </c>
      <c r="H4217">
        <v>34174333</v>
      </c>
      <c r="I4217">
        <f t="shared" si="65"/>
        <v>2</v>
      </c>
    </row>
    <row r="4218" spans="1:9" x14ac:dyDescent="0.25">
      <c r="A4218" s="1">
        <v>4216</v>
      </c>
      <c r="B4218" t="s">
        <v>3350</v>
      </c>
      <c r="C4218" t="s">
        <v>4284</v>
      </c>
      <c r="D4218" t="s">
        <v>4580</v>
      </c>
      <c r="E4218" t="s">
        <v>7906</v>
      </c>
      <c r="F4218" t="s">
        <v>9021</v>
      </c>
      <c r="G4218" t="s">
        <v>9068</v>
      </c>
      <c r="H4218">
        <v>34174334</v>
      </c>
      <c r="I4218">
        <f t="shared" si="65"/>
        <v>1</v>
      </c>
    </row>
    <row r="4219" spans="1:9" x14ac:dyDescent="0.25">
      <c r="A4219" s="1">
        <v>4217</v>
      </c>
      <c r="B4219" t="s">
        <v>3350</v>
      </c>
      <c r="C4219" t="s">
        <v>4142</v>
      </c>
      <c r="D4219" t="s">
        <v>4580</v>
      </c>
      <c r="E4219" t="s">
        <v>7907</v>
      </c>
      <c r="F4219" t="s">
        <v>9021</v>
      </c>
      <c r="G4219" t="s">
        <v>8654</v>
      </c>
      <c r="H4219">
        <v>34174339</v>
      </c>
      <c r="I4219">
        <f t="shared" si="65"/>
        <v>5</v>
      </c>
    </row>
    <row r="4220" spans="1:9" x14ac:dyDescent="0.25">
      <c r="A4220" s="1">
        <v>4218</v>
      </c>
      <c r="B4220" t="s">
        <v>3350</v>
      </c>
      <c r="C4220" t="s">
        <v>4102</v>
      </c>
      <c r="D4220" t="s">
        <v>4580</v>
      </c>
      <c r="E4220" t="s">
        <v>6358</v>
      </c>
      <c r="F4220" t="s">
        <v>9021</v>
      </c>
      <c r="G4220" t="s">
        <v>9155</v>
      </c>
      <c r="H4220">
        <v>34174340</v>
      </c>
      <c r="I4220">
        <f t="shared" si="65"/>
        <v>1</v>
      </c>
    </row>
    <row r="4221" spans="1:9" x14ac:dyDescent="0.25">
      <c r="A4221" s="1">
        <v>4219</v>
      </c>
      <c r="B4221" t="s">
        <v>3350</v>
      </c>
      <c r="C4221" t="s">
        <v>4104</v>
      </c>
      <c r="D4221" t="s">
        <v>4580</v>
      </c>
      <c r="E4221" t="s">
        <v>4632</v>
      </c>
      <c r="F4221" t="s">
        <v>9021</v>
      </c>
      <c r="G4221" t="s">
        <v>9019</v>
      </c>
      <c r="H4221">
        <v>34174344</v>
      </c>
      <c r="I4221">
        <f t="shared" si="65"/>
        <v>4</v>
      </c>
    </row>
    <row r="4222" spans="1:9" x14ac:dyDescent="0.25">
      <c r="A4222" s="1">
        <v>4220</v>
      </c>
      <c r="B4222" t="s">
        <v>3350</v>
      </c>
      <c r="C4222" t="s">
        <v>4489</v>
      </c>
      <c r="D4222" t="s">
        <v>4580</v>
      </c>
      <c r="E4222" t="s">
        <v>7908</v>
      </c>
      <c r="F4222" t="s">
        <v>9021</v>
      </c>
      <c r="G4222" t="s">
        <v>9068</v>
      </c>
      <c r="H4222">
        <v>34174347</v>
      </c>
      <c r="I4222">
        <f t="shared" si="65"/>
        <v>3</v>
      </c>
    </row>
    <row r="4223" spans="1:9" x14ac:dyDescent="0.25">
      <c r="A4223" s="1">
        <v>4221</v>
      </c>
      <c r="B4223" t="s">
        <v>3351</v>
      </c>
      <c r="C4223" t="s">
        <v>4284</v>
      </c>
      <c r="D4223" t="s">
        <v>4580</v>
      </c>
      <c r="E4223" t="s">
        <v>7909</v>
      </c>
      <c r="F4223" t="s">
        <v>9021</v>
      </c>
      <c r="G4223" t="s">
        <v>9068</v>
      </c>
      <c r="H4223">
        <v>34174348</v>
      </c>
      <c r="I4223">
        <f t="shared" si="65"/>
        <v>1</v>
      </c>
    </row>
    <row r="4224" spans="1:9" x14ac:dyDescent="0.25">
      <c r="A4224" s="1">
        <v>4222</v>
      </c>
      <c r="B4224" t="s">
        <v>3352</v>
      </c>
      <c r="C4224" t="s">
        <v>4284</v>
      </c>
      <c r="D4224" t="s">
        <v>4580</v>
      </c>
      <c r="E4224" t="s">
        <v>7910</v>
      </c>
      <c r="F4224" t="s">
        <v>9021</v>
      </c>
      <c r="G4224" t="s">
        <v>9068</v>
      </c>
      <c r="H4224">
        <v>34174350</v>
      </c>
      <c r="I4224">
        <f t="shared" si="65"/>
        <v>2</v>
      </c>
    </row>
    <row r="4225" spans="1:9" x14ac:dyDescent="0.25">
      <c r="A4225" s="1">
        <v>4223</v>
      </c>
      <c r="B4225" t="s">
        <v>3353</v>
      </c>
      <c r="C4225" t="s">
        <v>4284</v>
      </c>
      <c r="D4225" t="s">
        <v>4580</v>
      </c>
      <c r="E4225" t="s">
        <v>7911</v>
      </c>
      <c r="F4225" t="s">
        <v>9021</v>
      </c>
      <c r="G4225" t="s">
        <v>9068</v>
      </c>
      <c r="H4225">
        <v>34174352</v>
      </c>
      <c r="I4225">
        <f t="shared" si="65"/>
        <v>2</v>
      </c>
    </row>
    <row r="4226" spans="1:9" x14ac:dyDescent="0.25">
      <c r="A4226" s="1">
        <v>4224</v>
      </c>
      <c r="B4226" t="s">
        <v>3354</v>
      </c>
      <c r="C4226" t="s">
        <v>4532</v>
      </c>
      <c r="D4226" t="s">
        <v>4579</v>
      </c>
      <c r="E4226" t="s">
        <v>4632</v>
      </c>
      <c r="F4226" t="s">
        <v>9021</v>
      </c>
      <c r="G4226" t="s">
        <v>9068</v>
      </c>
      <c r="H4226">
        <v>34174353</v>
      </c>
      <c r="I4226">
        <f t="shared" si="65"/>
        <v>1</v>
      </c>
    </row>
    <row r="4227" spans="1:9" x14ac:dyDescent="0.25">
      <c r="A4227" s="1">
        <v>4225</v>
      </c>
      <c r="B4227" t="s">
        <v>3354</v>
      </c>
      <c r="C4227" t="s">
        <v>4532</v>
      </c>
      <c r="D4227" t="s">
        <v>4579</v>
      </c>
      <c r="E4227" t="s">
        <v>4632</v>
      </c>
      <c r="F4227" t="s">
        <v>9021</v>
      </c>
      <c r="G4227" t="s">
        <v>9068</v>
      </c>
      <c r="H4227">
        <v>34174354</v>
      </c>
      <c r="I4227">
        <f t="shared" si="65"/>
        <v>1</v>
      </c>
    </row>
    <row r="4228" spans="1:9" x14ac:dyDescent="0.25">
      <c r="A4228" s="1">
        <v>4226</v>
      </c>
      <c r="B4228" t="s">
        <v>3355</v>
      </c>
      <c r="C4228" t="s">
        <v>4082</v>
      </c>
      <c r="D4228" t="s">
        <v>4579</v>
      </c>
      <c r="E4228" t="s">
        <v>7912</v>
      </c>
      <c r="F4228" t="s">
        <v>8605</v>
      </c>
      <c r="G4228" t="s">
        <v>9068</v>
      </c>
      <c r="H4228">
        <v>34174356</v>
      </c>
      <c r="I4228">
        <f t="shared" ref="I4228:I4291" si="66">H4228-H4227</f>
        <v>2</v>
      </c>
    </row>
    <row r="4229" spans="1:9" x14ac:dyDescent="0.25">
      <c r="A4229" s="1">
        <v>4227</v>
      </c>
      <c r="B4229" t="s">
        <v>3356</v>
      </c>
      <c r="C4229" t="s">
        <v>4566</v>
      </c>
      <c r="D4229" t="s">
        <v>4580</v>
      </c>
      <c r="E4229" t="s">
        <v>7913</v>
      </c>
      <c r="F4229" t="s">
        <v>8605</v>
      </c>
      <c r="G4229" t="s">
        <v>9057</v>
      </c>
      <c r="H4229">
        <v>34174359</v>
      </c>
      <c r="I4229">
        <f t="shared" si="66"/>
        <v>3</v>
      </c>
    </row>
    <row r="4230" spans="1:9" x14ac:dyDescent="0.25">
      <c r="A4230" s="1">
        <v>4228</v>
      </c>
      <c r="B4230" t="s">
        <v>3356</v>
      </c>
      <c r="C4230" t="s">
        <v>4284</v>
      </c>
      <c r="D4230" t="s">
        <v>4580</v>
      </c>
      <c r="E4230" t="s">
        <v>7914</v>
      </c>
      <c r="F4230" t="s">
        <v>8605</v>
      </c>
      <c r="G4230" t="s">
        <v>9068</v>
      </c>
      <c r="H4230">
        <v>34174370</v>
      </c>
      <c r="I4230">
        <f t="shared" si="66"/>
        <v>11</v>
      </c>
    </row>
    <row r="4231" spans="1:9" x14ac:dyDescent="0.25">
      <c r="A4231" s="1">
        <v>4229</v>
      </c>
      <c r="B4231" t="s">
        <v>3357</v>
      </c>
      <c r="C4231" t="s">
        <v>4566</v>
      </c>
      <c r="D4231" t="s">
        <v>4580</v>
      </c>
      <c r="E4231" t="s">
        <v>7915</v>
      </c>
      <c r="F4231" t="s">
        <v>8605</v>
      </c>
      <c r="G4231" t="s">
        <v>9057</v>
      </c>
      <c r="H4231">
        <v>34174374</v>
      </c>
      <c r="I4231">
        <f t="shared" si="66"/>
        <v>4</v>
      </c>
    </row>
    <row r="4232" spans="1:9" x14ac:dyDescent="0.25">
      <c r="A4232" s="1">
        <v>4230</v>
      </c>
      <c r="B4232" t="s">
        <v>3357</v>
      </c>
      <c r="C4232" t="s">
        <v>4533</v>
      </c>
      <c r="D4232" t="s">
        <v>4580</v>
      </c>
      <c r="E4232" t="s">
        <v>7916</v>
      </c>
      <c r="F4232" t="s">
        <v>8605</v>
      </c>
      <c r="G4232" t="s">
        <v>8789</v>
      </c>
      <c r="H4232">
        <v>34174388</v>
      </c>
      <c r="I4232">
        <f t="shared" si="66"/>
        <v>14</v>
      </c>
    </row>
    <row r="4233" spans="1:9" x14ac:dyDescent="0.25">
      <c r="A4233" s="1">
        <v>4231</v>
      </c>
      <c r="B4233" t="s">
        <v>3358</v>
      </c>
      <c r="C4233" t="s">
        <v>4533</v>
      </c>
      <c r="D4233" t="s">
        <v>4580</v>
      </c>
      <c r="E4233" t="s">
        <v>7917</v>
      </c>
      <c r="F4233" t="s">
        <v>9022</v>
      </c>
      <c r="G4233" t="s">
        <v>8789</v>
      </c>
      <c r="H4233">
        <v>34174389</v>
      </c>
      <c r="I4233">
        <f t="shared" si="66"/>
        <v>1</v>
      </c>
    </row>
    <row r="4234" spans="1:9" x14ac:dyDescent="0.25">
      <c r="A4234" s="1">
        <v>4232</v>
      </c>
      <c r="B4234" t="s">
        <v>3359</v>
      </c>
      <c r="C4234" t="s">
        <v>4533</v>
      </c>
      <c r="D4234" t="s">
        <v>4580</v>
      </c>
      <c r="E4234" t="s">
        <v>7918</v>
      </c>
      <c r="F4234" t="s">
        <v>9022</v>
      </c>
      <c r="G4234" t="s">
        <v>8789</v>
      </c>
      <c r="H4234">
        <v>34174391</v>
      </c>
      <c r="I4234">
        <f t="shared" si="66"/>
        <v>2</v>
      </c>
    </row>
    <row r="4235" spans="1:9" x14ac:dyDescent="0.25">
      <c r="A4235" s="1">
        <v>4233</v>
      </c>
      <c r="B4235" t="s">
        <v>3360</v>
      </c>
      <c r="C4235" t="s">
        <v>4533</v>
      </c>
      <c r="D4235" t="s">
        <v>4580</v>
      </c>
      <c r="E4235" t="s">
        <v>7919</v>
      </c>
      <c r="F4235" t="s">
        <v>9022</v>
      </c>
      <c r="G4235" t="s">
        <v>8789</v>
      </c>
      <c r="H4235">
        <v>34174392</v>
      </c>
      <c r="I4235">
        <f t="shared" si="66"/>
        <v>1</v>
      </c>
    </row>
    <row r="4236" spans="1:9" x14ac:dyDescent="0.25">
      <c r="A4236" s="1">
        <v>4234</v>
      </c>
      <c r="B4236" t="s">
        <v>3360</v>
      </c>
      <c r="C4236" t="s">
        <v>4533</v>
      </c>
      <c r="D4236" t="s">
        <v>4580</v>
      </c>
      <c r="E4236" t="s">
        <v>7920</v>
      </c>
      <c r="F4236" t="s">
        <v>9022</v>
      </c>
      <c r="G4236" t="s">
        <v>8789</v>
      </c>
      <c r="H4236">
        <v>34174393</v>
      </c>
      <c r="I4236">
        <f t="shared" si="66"/>
        <v>1</v>
      </c>
    </row>
    <row r="4237" spans="1:9" x14ac:dyDescent="0.25">
      <c r="A4237" s="1">
        <v>4235</v>
      </c>
      <c r="B4237" t="s">
        <v>3361</v>
      </c>
      <c r="C4237" t="s">
        <v>4533</v>
      </c>
      <c r="D4237" t="s">
        <v>4580</v>
      </c>
      <c r="E4237" t="s">
        <v>4806</v>
      </c>
      <c r="F4237" t="s">
        <v>9022</v>
      </c>
      <c r="G4237" t="s">
        <v>8789</v>
      </c>
      <c r="H4237">
        <v>34174395</v>
      </c>
      <c r="I4237">
        <f t="shared" si="66"/>
        <v>2</v>
      </c>
    </row>
    <row r="4238" spans="1:9" x14ac:dyDescent="0.25">
      <c r="A4238" s="1">
        <v>4236</v>
      </c>
      <c r="B4238" t="s">
        <v>3361</v>
      </c>
      <c r="C4238" t="s">
        <v>4533</v>
      </c>
      <c r="D4238" t="s">
        <v>4580</v>
      </c>
      <c r="E4238" t="s">
        <v>7921</v>
      </c>
      <c r="F4238" t="s">
        <v>9022</v>
      </c>
      <c r="G4238" t="s">
        <v>8789</v>
      </c>
      <c r="H4238">
        <v>34174396</v>
      </c>
      <c r="I4238">
        <f t="shared" si="66"/>
        <v>1</v>
      </c>
    </row>
    <row r="4239" spans="1:9" x14ac:dyDescent="0.25">
      <c r="A4239" s="1">
        <v>4237</v>
      </c>
      <c r="B4239" t="s">
        <v>3362</v>
      </c>
      <c r="C4239" t="s">
        <v>4533</v>
      </c>
      <c r="D4239" t="s">
        <v>4580</v>
      </c>
      <c r="E4239" t="s">
        <v>7922</v>
      </c>
      <c r="F4239" t="s">
        <v>9022</v>
      </c>
      <c r="G4239" t="s">
        <v>8789</v>
      </c>
      <c r="H4239">
        <v>34174400</v>
      </c>
      <c r="I4239">
        <f t="shared" si="66"/>
        <v>4</v>
      </c>
    </row>
    <row r="4240" spans="1:9" x14ac:dyDescent="0.25">
      <c r="A4240" s="1">
        <v>4238</v>
      </c>
      <c r="B4240" t="s">
        <v>3362</v>
      </c>
      <c r="C4240" t="s">
        <v>4533</v>
      </c>
      <c r="D4240" t="s">
        <v>4580</v>
      </c>
      <c r="E4240" t="s">
        <v>7923</v>
      </c>
      <c r="F4240" t="s">
        <v>9022</v>
      </c>
      <c r="G4240" t="s">
        <v>8789</v>
      </c>
      <c r="H4240">
        <v>34174401</v>
      </c>
      <c r="I4240">
        <f t="shared" si="66"/>
        <v>1</v>
      </c>
    </row>
    <row r="4241" spans="1:9" x14ac:dyDescent="0.25">
      <c r="A4241" s="1">
        <v>4239</v>
      </c>
      <c r="B4241" t="s">
        <v>3363</v>
      </c>
      <c r="C4241" t="s">
        <v>4533</v>
      </c>
      <c r="D4241" t="s">
        <v>4580</v>
      </c>
      <c r="E4241" t="s">
        <v>7924</v>
      </c>
      <c r="F4241" t="s">
        <v>9022</v>
      </c>
      <c r="G4241" t="s">
        <v>8789</v>
      </c>
      <c r="H4241">
        <v>34174402</v>
      </c>
      <c r="I4241">
        <f t="shared" si="66"/>
        <v>1</v>
      </c>
    </row>
    <row r="4242" spans="1:9" x14ac:dyDescent="0.25">
      <c r="A4242" s="1">
        <v>4240</v>
      </c>
      <c r="B4242" t="s">
        <v>3364</v>
      </c>
      <c r="C4242" t="s">
        <v>4295</v>
      </c>
      <c r="D4242" t="s">
        <v>4579</v>
      </c>
      <c r="E4242" t="s">
        <v>4632</v>
      </c>
      <c r="F4242" t="s">
        <v>9022</v>
      </c>
      <c r="G4242" t="s">
        <v>8789</v>
      </c>
      <c r="H4242">
        <v>34174403</v>
      </c>
      <c r="I4242">
        <f t="shared" si="66"/>
        <v>1</v>
      </c>
    </row>
    <row r="4243" spans="1:9" x14ac:dyDescent="0.25">
      <c r="A4243" s="1">
        <v>4241</v>
      </c>
      <c r="B4243" t="s">
        <v>3364</v>
      </c>
      <c r="C4243" t="s">
        <v>4296</v>
      </c>
      <c r="D4243" t="s">
        <v>4579</v>
      </c>
      <c r="E4243" t="s">
        <v>7925</v>
      </c>
      <c r="F4243" t="s">
        <v>8791</v>
      </c>
      <c r="G4243" t="s">
        <v>8789</v>
      </c>
      <c r="H4243">
        <v>34174407</v>
      </c>
      <c r="I4243">
        <f t="shared" si="66"/>
        <v>4</v>
      </c>
    </row>
    <row r="4244" spans="1:9" x14ac:dyDescent="0.25">
      <c r="A4244" s="1">
        <v>4242</v>
      </c>
      <c r="B4244" t="s">
        <v>3365</v>
      </c>
      <c r="C4244" t="s">
        <v>4295</v>
      </c>
      <c r="D4244" t="s">
        <v>4580</v>
      </c>
      <c r="E4244" t="s">
        <v>7926</v>
      </c>
      <c r="F4244" t="s">
        <v>8791</v>
      </c>
      <c r="G4244" t="s">
        <v>9022</v>
      </c>
      <c r="H4244">
        <v>34174408</v>
      </c>
      <c r="I4244">
        <f t="shared" si="66"/>
        <v>1</v>
      </c>
    </row>
    <row r="4245" spans="1:9" x14ac:dyDescent="0.25">
      <c r="A4245" s="1">
        <v>4243</v>
      </c>
      <c r="B4245" t="s">
        <v>3366</v>
      </c>
      <c r="C4245" t="s">
        <v>4295</v>
      </c>
      <c r="D4245" t="s">
        <v>4580</v>
      </c>
      <c r="E4245" t="s">
        <v>7927</v>
      </c>
      <c r="F4245" t="s">
        <v>8791</v>
      </c>
      <c r="G4245" t="s">
        <v>9022</v>
      </c>
      <c r="H4245">
        <v>34174409</v>
      </c>
      <c r="I4245">
        <f t="shared" si="66"/>
        <v>1</v>
      </c>
    </row>
    <row r="4246" spans="1:9" x14ac:dyDescent="0.25">
      <c r="A4246" s="1">
        <v>4244</v>
      </c>
      <c r="B4246" t="s">
        <v>3367</v>
      </c>
      <c r="C4246" t="s">
        <v>4295</v>
      </c>
      <c r="D4246" t="s">
        <v>4580</v>
      </c>
      <c r="E4246" t="s">
        <v>7928</v>
      </c>
      <c r="F4246" t="s">
        <v>8791</v>
      </c>
      <c r="G4246" t="s">
        <v>9022</v>
      </c>
      <c r="H4246">
        <v>34174410</v>
      </c>
      <c r="I4246">
        <f t="shared" si="66"/>
        <v>1</v>
      </c>
    </row>
    <row r="4247" spans="1:9" x14ac:dyDescent="0.25">
      <c r="A4247" s="1">
        <v>4245</v>
      </c>
      <c r="B4247" t="s">
        <v>3367</v>
      </c>
      <c r="C4247" t="s">
        <v>4295</v>
      </c>
      <c r="D4247" t="s">
        <v>4580</v>
      </c>
      <c r="E4247" t="s">
        <v>7929</v>
      </c>
      <c r="F4247" t="s">
        <v>8791</v>
      </c>
      <c r="G4247" t="s">
        <v>9022</v>
      </c>
      <c r="H4247">
        <v>34174411</v>
      </c>
      <c r="I4247">
        <f t="shared" si="66"/>
        <v>1</v>
      </c>
    </row>
    <row r="4248" spans="1:9" x14ac:dyDescent="0.25">
      <c r="A4248" s="1">
        <v>4246</v>
      </c>
      <c r="B4248" t="s">
        <v>3368</v>
      </c>
      <c r="C4248" t="s">
        <v>4296</v>
      </c>
      <c r="D4248" t="s">
        <v>4579</v>
      </c>
      <c r="E4248" t="s">
        <v>7930</v>
      </c>
      <c r="F4248" t="s">
        <v>8791</v>
      </c>
      <c r="G4248" t="s">
        <v>9022</v>
      </c>
      <c r="H4248">
        <v>34174412</v>
      </c>
      <c r="I4248">
        <f t="shared" si="66"/>
        <v>1</v>
      </c>
    </row>
    <row r="4249" spans="1:9" x14ac:dyDescent="0.25">
      <c r="A4249" s="1">
        <v>4247</v>
      </c>
      <c r="B4249" t="s">
        <v>3369</v>
      </c>
      <c r="C4249" t="s">
        <v>4296</v>
      </c>
      <c r="D4249" t="s">
        <v>4579</v>
      </c>
      <c r="E4249" t="s">
        <v>7931</v>
      </c>
      <c r="F4249" t="s">
        <v>8791</v>
      </c>
      <c r="G4249" t="s">
        <v>9022</v>
      </c>
      <c r="H4249">
        <v>34174415</v>
      </c>
      <c r="I4249">
        <f t="shared" si="66"/>
        <v>3</v>
      </c>
    </row>
    <row r="4250" spans="1:9" x14ac:dyDescent="0.25">
      <c r="A4250" s="1">
        <v>4248</v>
      </c>
      <c r="B4250" t="s">
        <v>3370</v>
      </c>
      <c r="C4250" t="s">
        <v>4296</v>
      </c>
      <c r="D4250" t="s">
        <v>4579</v>
      </c>
      <c r="E4250" t="s">
        <v>7932</v>
      </c>
      <c r="F4250" t="s">
        <v>8791</v>
      </c>
      <c r="G4250" t="s">
        <v>9022</v>
      </c>
      <c r="H4250">
        <v>34174417</v>
      </c>
      <c r="I4250">
        <f t="shared" si="66"/>
        <v>2</v>
      </c>
    </row>
    <row r="4251" spans="1:9" x14ac:dyDescent="0.25">
      <c r="A4251" s="1">
        <v>4249</v>
      </c>
      <c r="B4251" t="s">
        <v>3371</v>
      </c>
      <c r="C4251" t="s">
        <v>4090</v>
      </c>
      <c r="D4251" t="s">
        <v>4579</v>
      </c>
      <c r="E4251" t="s">
        <v>7933</v>
      </c>
      <c r="F4251" t="s">
        <v>8623</v>
      </c>
      <c r="G4251" t="s">
        <v>9022</v>
      </c>
      <c r="H4251">
        <v>34174419</v>
      </c>
      <c r="I4251">
        <f t="shared" si="66"/>
        <v>2</v>
      </c>
    </row>
    <row r="4252" spans="1:9" x14ac:dyDescent="0.25">
      <c r="A4252" s="1">
        <v>4250</v>
      </c>
      <c r="B4252" t="s">
        <v>3372</v>
      </c>
      <c r="C4252" t="s">
        <v>4094</v>
      </c>
      <c r="D4252" t="s">
        <v>4579</v>
      </c>
      <c r="E4252" t="s">
        <v>7934</v>
      </c>
      <c r="F4252" t="s">
        <v>8614</v>
      </c>
      <c r="G4252" t="s">
        <v>8615</v>
      </c>
      <c r="H4252">
        <v>34174421</v>
      </c>
      <c r="I4252">
        <f t="shared" si="66"/>
        <v>2</v>
      </c>
    </row>
    <row r="4253" spans="1:9" x14ac:dyDescent="0.25">
      <c r="A4253" s="1">
        <v>4251</v>
      </c>
      <c r="B4253" t="s">
        <v>3372</v>
      </c>
      <c r="C4253" t="s">
        <v>4094</v>
      </c>
      <c r="D4253" t="s">
        <v>4579</v>
      </c>
      <c r="E4253" t="s">
        <v>7935</v>
      </c>
      <c r="F4253" t="s">
        <v>8614</v>
      </c>
      <c r="G4253" t="s">
        <v>8615</v>
      </c>
      <c r="H4253">
        <v>34174422</v>
      </c>
      <c r="I4253">
        <f t="shared" si="66"/>
        <v>1</v>
      </c>
    </row>
    <row r="4254" spans="1:9" x14ac:dyDescent="0.25">
      <c r="A4254" s="1">
        <v>4252</v>
      </c>
      <c r="B4254" t="s">
        <v>3373</v>
      </c>
      <c r="C4254" t="s">
        <v>4082</v>
      </c>
      <c r="D4254" t="s">
        <v>4579</v>
      </c>
      <c r="E4254" t="s">
        <v>4963</v>
      </c>
      <c r="F4254" t="s">
        <v>8605</v>
      </c>
      <c r="G4254" t="s">
        <v>8614</v>
      </c>
      <c r="H4254">
        <v>34174423</v>
      </c>
      <c r="I4254">
        <f t="shared" si="66"/>
        <v>1</v>
      </c>
    </row>
    <row r="4255" spans="1:9" x14ac:dyDescent="0.25">
      <c r="A4255" s="1">
        <v>4253</v>
      </c>
      <c r="B4255" t="s">
        <v>3374</v>
      </c>
      <c r="C4255" t="s">
        <v>4082</v>
      </c>
      <c r="D4255" t="s">
        <v>4579</v>
      </c>
      <c r="E4255" t="s">
        <v>4632</v>
      </c>
      <c r="F4255" t="s">
        <v>8605</v>
      </c>
      <c r="G4255" t="s">
        <v>8614</v>
      </c>
      <c r="H4255">
        <v>34174424</v>
      </c>
      <c r="I4255">
        <f t="shared" si="66"/>
        <v>1</v>
      </c>
    </row>
    <row r="4256" spans="1:9" x14ac:dyDescent="0.25">
      <c r="A4256" s="1">
        <v>4254</v>
      </c>
      <c r="B4256" t="s">
        <v>3375</v>
      </c>
      <c r="C4256" t="s">
        <v>4082</v>
      </c>
      <c r="D4256" t="s">
        <v>4579</v>
      </c>
      <c r="E4256" t="s">
        <v>7936</v>
      </c>
      <c r="F4256" t="s">
        <v>8631</v>
      </c>
      <c r="G4256" t="s">
        <v>8614</v>
      </c>
      <c r="H4256">
        <v>34174425</v>
      </c>
      <c r="I4256">
        <f t="shared" si="66"/>
        <v>1</v>
      </c>
    </row>
    <row r="4257" spans="1:9" x14ac:dyDescent="0.25">
      <c r="A4257" s="1">
        <v>4255</v>
      </c>
      <c r="B4257" t="s">
        <v>3375</v>
      </c>
      <c r="C4257" t="s">
        <v>4081</v>
      </c>
      <c r="D4257" t="s">
        <v>4579</v>
      </c>
      <c r="E4257" t="s">
        <v>7937</v>
      </c>
      <c r="F4257" t="s">
        <v>8631</v>
      </c>
      <c r="G4257" t="s">
        <v>8614</v>
      </c>
      <c r="H4257">
        <v>34174426</v>
      </c>
      <c r="I4257">
        <f t="shared" si="66"/>
        <v>1</v>
      </c>
    </row>
    <row r="4258" spans="1:9" x14ac:dyDescent="0.25">
      <c r="A4258" s="1">
        <v>4256</v>
      </c>
      <c r="B4258" t="s">
        <v>3376</v>
      </c>
      <c r="C4258" t="s">
        <v>4081</v>
      </c>
      <c r="D4258" t="s">
        <v>4579</v>
      </c>
      <c r="E4258" t="s">
        <v>7938</v>
      </c>
      <c r="F4258" t="s">
        <v>8631</v>
      </c>
      <c r="G4258" t="s">
        <v>8605</v>
      </c>
      <c r="H4258">
        <v>34174427</v>
      </c>
      <c r="I4258">
        <f t="shared" si="66"/>
        <v>1</v>
      </c>
    </row>
    <row r="4259" spans="1:9" x14ac:dyDescent="0.25">
      <c r="A4259" s="1">
        <v>4257</v>
      </c>
      <c r="B4259" t="s">
        <v>3377</v>
      </c>
      <c r="C4259" t="s">
        <v>4082</v>
      </c>
      <c r="D4259" t="s">
        <v>4580</v>
      </c>
      <c r="E4259" t="s">
        <v>7939</v>
      </c>
      <c r="F4259" t="s">
        <v>8631</v>
      </c>
      <c r="G4259" t="s">
        <v>8605</v>
      </c>
      <c r="H4259">
        <v>34174428</v>
      </c>
      <c r="I4259">
        <f t="shared" si="66"/>
        <v>1</v>
      </c>
    </row>
    <row r="4260" spans="1:9" x14ac:dyDescent="0.25">
      <c r="A4260" s="1">
        <v>4258</v>
      </c>
      <c r="B4260" t="s">
        <v>3378</v>
      </c>
      <c r="C4260" t="s">
        <v>4081</v>
      </c>
      <c r="D4260" t="s">
        <v>4579</v>
      </c>
      <c r="E4260" t="s">
        <v>7940</v>
      </c>
      <c r="F4260" t="s">
        <v>8631</v>
      </c>
      <c r="G4260" t="s">
        <v>8605</v>
      </c>
      <c r="H4260">
        <v>34174429</v>
      </c>
      <c r="I4260">
        <f t="shared" si="66"/>
        <v>1</v>
      </c>
    </row>
    <row r="4261" spans="1:9" x14ac:dyDescent="0.25">
      <c r="A4261" s="1">
        <v>4259</v>
      </c>
      <c r="B4261" t="s">
        <v>3379</v>
      </c>
      <c r="C4261" t="s">
        <v>4081</v>
      </c>
      <c r="D4261" t="s">
        <v>4579</v>
      </c>
      <c r="E4261" t="s">
        <v>5911</v>
      </c>
      <c r="F4261" t="s">
        <v>8631</v>
      </c>
      <c r="G4261" t="s">
        <v>8605</v>
      </c>
      <c r="H4261">
        <v>34174430</v>
      </c>
      <c r="I4261">
        <f t="shared" si="66"/>
        <v>1</v>
      </c>
    </row>
    <row r="4262" spans="1:9" x14ac:dyDescent="0.25">
      <c r="A4262" s="1">
        <v>4260</v>
      </c>
      <c r="B4262" t="s">
        <v>3380</v>
      </c>
      <c r="C4262" t="s">
        <v>4082</v>
      </c>
      <c r="D4262" t="s">
        <v>4580</v>
      </c>
      <c r="E4262" t="s">
        <v>7941</v>
      </c>
      <c r="F4262" t="s">
        <v>8631</v>
      </c>
      <c r="G4262" t="s">
        <v>8605</v>
      </c>
      <c r="H4262">
        <v>34174431</v>
      </c>
      <c r="I4262">
        <f t="shared" si="66"/>
        <v>1</v>
      </c>
    </row>
    <row r="4263" spans="1:9" x14ac:dyDescent="0.25">
      <c r="A4263" s="1">
        <v>4261</v>
      </c>
      <c r="B4263" t="s">
        <v>3381</v>
      </c>
      <c r="C4263" t="s">
        <v>4082</v>
      </c>
      <c r="D4263" t="s">
        <v>4580</v>
      </c>
      <c r="E4263" t="s">
        <v>7942</v>
      </c>
      <c r="F4263" t="s">
        <v>8631</v>
      </c>
      <c r="G4263" t="s">
        <v>8605</v>
      </c>
      <c r="H4263">
        <v>34174432</v>
      </c>
      <c r="I4263">
        <f t="shared" si="66"/>
        <v>1</v>
      </c>
    </row>
    <row r="4264" spans="1:9" x14ac:dyDescent="0.25">
      <c r="A4264" s="1">
        <v>4262</v>
      </c>
      <c r="B4264" t="s">
        <v>3382</v>
      </c>
      <c r="C4264" t="s">
        <v>4082</v>
      </c>
      <c r="D4264" t="s">
        <v>4580</v>
      </c>
      <c r="E4264" t="s">
        <v>7943</v>
      </c>
      <c r="F4264" t="s">
        <v>8631</v>
      </c>
      <c r="G4264" t="s">
        <v>8605</v>
      </c>
      <c r="H4264">
        <v>34174446</v>
      </c>
      <c r="I4264">
        <f t="shared" si="66"/>
        <v>14</v>
      </c>
    </row>
    <row r="4265" spans="1:9" x14ac:dyDescent="0.25">
      <c r="A4265" s="1">
        <v>4263</v>
      </c>
      <c r="B4265" t="s">
        <v>3383</v>
      </c>
      <c r="C4265" t="s">
        <v>4081</v>
      </c>
      <c r="D4265" t="s">
        <v>4579</v>
      </c>
      <c r="E4265" t="s">
        <v>7944</v>
      </c>
      <c r="F4265" t="s">
        <v>8631</v>
      </c>
      <c r="G4265" t="s">
        <v>8605</v>
      </c>
      <c r="H4265">
        <v>34174450</v>
      </c>
      <c r="I4265">
        <f t="shared" si="66"/>
        <v>4</v>
      </c>
    </row>
    <row r="4266" spans="1:9" x14ac:dyDescent="0.25">
      <c r="A4266" s="1">
        <v>4264</v>
      </c>
      <c r="B4266" t="s">
        <v>3384</v>
      </c>
      <c r="C4266" t="s">
        <v>4081</v>
      </c>
      <c r="D4266" t="s">
        <v>4579</v>
      </c>
      <c r="E4266" t="s">
        <v>7945</v>
      </c>
      <c r="F4266" t="s">
        <v>9053</v>
      </c>
      <c r="G4266" t="s">
        <v>8605</v>
      </c>
      <c r="H4266">
        <v>34174453</v>
      </c>
      <c r="I4266">
        <f t="shared" si="66"/>
        <v>3</v>
      </c>
    </row>
    <row r="4267" spans="1:9" x14ac:dyDescent="0.25">
      <c r="A4267" s="1">
        <v>4265</v>
      </c>
      <c r="B4267" t="s">
        <v>3385</v>
      </c>
      <c r="C4267" t="s">
        <v>4521</v>
      </c>
      <c r="D4267" t="s">
        <v>4579</v>
      </c>
      <c r="E4267" t="s">
        <v>4963</v>
      </c>
      <c r="F4267" t="s">
        <v>8962</v>
      </c>
      <c r="G4267" t="s">
        <v>9055</v>
      </c>
      <c r="H4267">
        <v>34174456</v>
      </c>
      <c r="I4267">
        <f t="shared" si="66"/>
        <v>3</v>
      </c>
    </row>
    <row r="4268" spans="1:9" x14ac:dyDescent="0.25">
      <c r="A4268" s="1">
        <v>4266</v>
      </c>
      <c r="B4268" t="s">
        <v>3385</v>
      </c>
      <c r="C4268" t="s">
        <v>4349</v>
      </c>
      <c r="D4268" t="s">
        <v>4579</v>
      </c>
      <c r="E4268" t="s">
        <v>4632</v>
      </c>
      <c r="F4268" t="s">
        <v>9058</v>
      </c>
      <c r="G4268" t="s">
        <v>9055</v>
      </c>
      <c r="H4268">
        <v>34174460</v>
      </c>
      <c r="I4268">
        <f t="shared" si="66"/>
        <v>4</v>
      </c>
    </row>
    <row r="4269" spans="1:9" x14ac:dyDescent="0.25">
      <c r="A4269" s="1">
        <v>4267</v>
      </c>
      <c r="B4269" t="s">
        <v>3385</v>
      </c>
      <c r="C4269" t="s">
        <v>4121</v>
      </c>
      <c r="D4269" t="s">
        <v>4579</v>
      </c>
      <c r="E4269" t="s">
        <v>4923</v>
      </c>
      <c r="F4269" t="s">
        <v>8539</v>
      </c>
      <c r="G4269" t="s">
        <v>9055</v>
      </c>
      <c r="H4269">
        <v>34174464</v>
      </c>
      <c r="I4269">
        <f t="shared" si="66"/>
        <v>4</v>
      </c>
    </row>
    <row r="4270" spans="1:9" x14ac:dyDescent="0.25">
      <c r="A4270" s="1">
        <v>4268</v>
      </c>
      <c r="B4270" t="s">
        <v>3385</v>
      </c>
      <c r="C4270" t="s">
        <v>4001</v>
      </c>
      <c r="D4270" t="s">
        <v>4579</v>
      </c>
      <c r="E4270" t="s">
        <v>7946</v>
      </c>
      <c r="F4270" t="s">
        <v>8539</v>
      </c>
      <c r="G4270" t="s">
        <v>9055</v>
      </c>
      <c r="H4270">
        <v>34174465</v>
      </c>
      <c r="I4270">
        <f t="shared" si="66"/>
        <v>1</v>
      </c>
    </row>
    <row r="4271" spans="1:9" x14ac:dyDescent="0.25">
      <c r="A4271" s="1">
        <v>4269</v>
      </c>
      <c r="B4271" t="s">
        <v>3386</v>
      </c>
      <c r="C4271" t="s">
        <v>4201</v>
      </c>
      <c r="D4271" t="s">
        <v>4579</v>
      </c>
      <c r="E4271" t="s">
        <v>4632</v>
      </c>
      <c r="F4271" t="s">
        <v>9059</v>
      </c>
      <c r="G4271" t="s">
        <v>8622</v>
      </c>
      <c r="H4271">
        <v>34174466</v>
      </c>
      <c r="I4271">
        <f t="shared" si="66"/>
        <v>1</v>
      </c>
    </row>
    <row r="4272" spans="1:9" x14ac:dyDescent="0.25">
      <c r="A4272" s="1">
        <v>4270</v>
      </c>
      <c r="B4272" t="s">
        <v>3386</v>
      </c>
      <c r="C4272" t="s">
        <v>4001</v>
      </c>
      <c r="D4272" t="s">
        <v>4579</v>
      </c>
      <c r="E4272" t="s">
        <v>7947</v>
      </c>
      <c r="F4272" t="s">
        <v>8598</v>
      </c>
      <c r="G4272" t="s">
        <v>8622</v>
      </c>
      <c r="H4272">
        <v>34174473</v>
      </c>
      <c r="I4272">
        <f t="shared" si="66"/>
        <v>7</v>
      </c>
    </row>
    <row r="4273" spans="1:9" x14ac:dyDescent="0.25">
      <c r="A4273" s="1">
        <v>4271</v>
      </c>
      <c r="B4273" t="s">
        <v>3386</v>
      </c>
      <c r="C4273" t="s">
        <v>4004</v>
      </c>
      <c r="D4273" t="s">
        <v>4579</v>
      </c>
      <c r="E4273" t="s">
        <v>7948</v>
      </c>
      <c r="F4273" t="s">
        <v>8542</v>
      </c>
      <c r="G4273" t="s">
        <v>8622</v>
      </c>
      <c r="H4273">
        <v>34174495</v>
      </c>
      <c r="I4273">
        <f t="shared" si="66"/>
        <v>22</v>
      </c>
    </row>
    <row r="4274" spans="1:9" x14ac:dyDescent="0.25">
      <c r="A4274" s="1">
        <v>4272</v>
      </c>
      <c r="B4274" t="s">
        <v>3386</v>
      </c>
      <c r="C4274" t="s">
        <v>4004</v>
      </c>
      <c r="D4274" t="s">
        <v>4579</v>
      </c>
      <c r="E4274" t="s">
        <v>4748</v>
      </c>
      <c r="F4274" t="s">
        <v>8542</v>
      </c>
      <c r="G4274" t="s">
        <v>8622</v>
      </c>
      <c r="H4274">
        <v>34174496</v>
      </c>
      <c r="I4274">
        <f t="shared" si="66"/>
        <v>1</v>
      </c>
    </row>
    <row r="4275" spans="1:9" x14ac:dyDescent="0.25">
      <c r="A4275" s="1">
        <v>4273</v>
      </c>
      <c r="B4275" t="s">
        <v>3387</v>
      </c>
      <c r="C4275" t="s">
        <v>4568</v>
      </c>
      <c r="D4275" t="s">
        <v>4580</v>
      </c>
      <c r="E4275" t="s">
        <v>4666</v>
      </c>
      <c r="F4275" t="s">
        <v>9054</v>
      </c>
      <c r="G4275" t="s">
        <v>9015</v>
      </c>
      <c r="H4275">
        <v>34174497</v>
      </c>
      <c r="I4275">
        <f t="shared" si="66"/>
        <v>1</v>
      </c>
    </row>
    <row r="4276" spans="1:9" x14ac:dyDescent="0.25">
      <c r="A4276" s="1">
        <v>4274</v>
      </c>
      <c r="B4276" t="s">
        <v>3387</v>
      </c>
      <c r="C4276" t="s">
        <v>4079</v>
      </c>
      <c r="D4276" t="s">
        <v>4580</v>
      </c>
      <c r="E4276" t="s">
        <v>7949</v>
      </c>
      <c r="F4276" t="s">
        <v>9054</v>
      </c>
      <c r="G4276" t="s">
        <v>8618</v>
      </c>
      <c r="H4276">
        <v>34174503</v>
      </c>
      <c r="I4276">
        <f t="shared" si="66"/>
        <v>6</v>
      </c>
    </row>
    <row r="4277" spans="1:9" x14ac:dyDescent="0.25">
      <c r="A4277" s="1">
        <v>4275</v>
      </c>
      <c r="B4277" t="s">
        <v>3388</v>
      </c>
      <c r="C4277" t="s">
        <v>4345</v>
      </c>
      <c r="D4277" t="s">
        <v>4580</v>
      </c>
      <c r="E4277" t="s">
        <v>4632</v>
      </c>
      <c r="F4277" t="s">
        <v>8835</v>
      </c>
      <c r="G4277" t="s">
        <v>8534</v>
      </c>
      <c r="H4277">
        <v>34174504</v>
      </c>
      <c r="I4277">
        <f t="shared" si="66"/>
        <v>1</v>
      </c>
    </row>
    <row r="4278" spans="1:9" x14ac:dyDescent="0.25">
      <c r="A4278" s="1">
        <v>4276</v>
      </c>
      <c r="B4278" t="s">
        <v>3388</v>
      </c>
      <c r="C4278" t="s">
        <v>4345</v>
      </c>
      <c r="D4278" t="s">
        <v>4580</v>
      </c>
      <c r="E4278" t="s">
        <v>7950</v>
      </c>
      <c r="F4278" t="s">
        <v>8835</v>
      </c>
      <c r="G4278" t="s">
        <v>8534</v>
      </c>
      <c r="H4278">
        <v>34174506</v>
      </c>
      <c r="I4278">
        <f t="shared" si="66"/>
        <v>2</v>
      </c>
    </row>
    <row r="4279" spans="1:9" x14ac:dyDescent="0.25">
      <c r="A4279" s="1">
        <v>4277</v>
      </c>
      <c r="B4279" t="s">
        <v>3389</v>
      </c>
      <c r="C4279" t="s">
        <v>4345</v>
      </c>
      <c r="D4279" t="s">
        <v>4580</v>
      </c>
      <c r="E4279" t="s">
        <v>4632</v>
      </c>
      <c r="F4279" t="s">
        <v>8835</v>
      </c>
      <c r="G4279" t="s">
        <v>8534</v>
      </c>
      <c r="H4279">
        <v>34174509</v>
      </c>
      <c r="I4279">
        <f t="shared" si="66"/>
        <v>3</v>
      </c>
    </row>
    <row r="4280" spans="1:9" x14ac:dyDescent="0.25">
      <c r="A4280" s="1">
        <v>4278</v>
      </c>
      <c r="B4280" t="s">
        <v>3389</v>
      </c>
      <c r="C4280" t="s">
        <v>4345</v>
      </c>
      <c r="D4280" t="s">
        <v>4580</v>
      </c>
      <c r="E4280" t="s">
        <v>7951</v>
      </c>
      <c r="F4280" t="s">
        <v>8835</v>
      </c>
      <c r="G4280" t="s">
        <v>8534</v>
      </c>
      <c r="H4280">
        <v>34174512</v>
      </c>
      <c r="I4280">
        <f t="shared" si="66"/>
        <v>3</v>
      </c>
    </row>
    <row r="4281" spans="1:9" x14ac:dyDescent="0.25">
      <c r="A4281" s="1">
        <v>4279</v>
      </c>
      <c r="B4281" t="s">
        <v>3390</v>
      </c>
      <c r="C4281" t="s">
        <v>4356</v>
      </c>
      <c r="D4281" t="s">
        <v>4579</v>
      </c>
      <c r="E4281" t="s">
        <v>7952</v>
      </c>
      <c r="F4281" t="s">
        <v>8835</v>
      </c>
      <c r="G4281" t="s">
        <v>8534</v>
      </c>
      <c r="H4281">
        <v>34174519</v>
      </c>
      <c r="I4281">
        <f t="shared" si="66"/>
        <v>7</v>
      </c>
    </row>
    <row r="4282" spans="1:9" x14ac:dyDescent="0.25">
      <c r="A4282" s="1">
        <v>4280</v>
      </c>
      <c r="B4282" t="s">
        <v>3390</v>
      </c>
      <c r="C4282" t="s">
        <v>4356</v>
      </c>
      <c r="D4282" t="s">
        <v>4579</v>
      </c>
      <c r="E4282" t="s">
        <v>7953</v>
      </c>
      <c r="F4282" t="s">
        <v>8835</v>
      </c>
      <c r="G4282" t="s">
        <v>8534</v>
      </c>
      <c r="H4282">
        <v>34174520</v>
      </c>
      <c r="I4282">
        <f t="shared" si="66"/>
        <v>1</v>
      </c>
    </row>
    <row r="4283" spans="1:9" x14ac:dyDescent="0.25">
      <c r="A4283" s="1">
        <v>4281</v>
      </c>
      <c r="B4283" t="s">
        <v>3391</v>
      </c>
      <c r="C4283" t="s">
        <v>4345</v>
      </c>
      <c r="D4283" t="s">
        <v>4580</v>
      </c>
      <c r="E4283" t="s">
        <v>7954</v>
      </c>
      <c r="F4283" t="s">
        <v>8835</v>
      </c>
      <c r="G4283" t="s">
        <v>8534</v>
      </c>
      <c r="H4283">
        <v>34174525</v>
      </c>
      <c r="I4283">
        <f t="shared" si="66"/>
        <v>5</v>
      </c>
    </row>
    <row r="4284" spans="1:9" x14ac:dyDescent="0.25">
      <c r="A4284" s="1">
        <v>4282</v>
      </c>
      <c r="B4284" t="s">
        <v>3392</v>
      </c>
      <c r="C4284" t="s">
        <v>4101</v>
      </c>
      <c r="D4284" t="s">
        <v>4580</v>
      </c>
      <c r="E4284" t="s">
        <v>7955</v>
      </c>
      <c r="F4284" t="s">
        <v>8619</v>
      </c>
      <c r="G4284" t="s">
        <v>8705</v>
      </c>
      <c r="H4284">
        <v>34174531</v>
      </c>
      <c r="I4284">
        <f t="shared" si="66"/>
        <v>6</v>
      </c>
    </row>
    <row r="4285" spans="1:9" x14ac:dyDescent="0.25">
      <c r="A4285" s="1">
        <v>4283</v>
      </c>
      <c r="B4285" t="s">
        <v>3393</v>
      </c>
      <c r="C4285" t="s">
        <v>4297</v>
      </c>
      <c r="D4285" t="s">
        <v>4580</v>
      </c>
      <c r="E4285" t="s">
        <v>4786</v>
      </c>
      <c r="F4285" t="s">
        <v>8619</v>
      </c>
      <c r="G4285" t="s">
        <v>8603</v>
      </c>
      <c r="H4285">
        <v>34174533</v>
      </c>
      <c r="I4285">
        <f t="shared" si="66"/>
        <v>2</v>
      </c>
    </row>
    <row r="4286" spans="1:9" x14ac:dyDescent="0.25">
      <c r="A4286" s="1">
        <v>4284</v>
      </c>
      <c r="B4286" t="s">
        <v>3394</v>
      </c>
      <c r="C4286" t="s">
        <v>4126</v>
      </c>
      <c r="D4286" t="s">
        <v>4580</v>
      </c>
      <c r="E4286" t="s">
        <v>7885</v>
      </c>
      <c r="F4286" t="s">
        <v>8619</v>
      </c>
      <c r="G4286" t="s">
        <v>8620</v>
      </c>
      <c r="H4286">
        <v>34174534</v>
      </c>
      <c r="I4286">
        <f t="shared" si="66"/>
        <v>1</v>
      </c>
    </row>
    <row r="4287" spans="1:9" x14ac:dyDescent="0.25">
      <c r="A4287" s="1">
        <v>4285</v>
      </c>
      <c r="B4287" t="s">
        <v>3395</v>
      </c>
      <c r="C4287" t="s">
        <v>4571</v>
      </c>
      <c r="D4287" t="s">
        <v>4580</v>
      </c>
      <c r="E4287" t="s">
        <v>7956</v>
      </c>
      <c r="F4287" t="s">
        <v>8619</v>
      </c>
      <c r="G4287" t="s">
        <v>8605</v>
      </c>
      <c r="H4287">
        <v>34174539</v>
      </c>
      <c r="I4287">
        <f t="shared" si="66"/>
        <v>5</v>
      </c>
    </row>
    <row r="4288" spans="1:9" x14ac:dyDescent="0.25">
      <c r="A4288" s="1">
        <v>4286</v>
      </c>
      <c r="B4288" t="s">
        <v>3396</v>
      </c>
      <c r="C4288" t="s">
        <v>4082</v>
      </c>
      <c r="D4288" t="s">
        <v>4580</v>
      </c>
      <c r="E4288" t="s">
        <v>5227</v>
      </c>
      <c r="F4288" t="s">
        <v>9060</v>
      </c>
      <c r="G4288" t="s">
        <v>8605</v>
      </c>
      <c r="H4288">
        <v>34174550</v>
      </c>
      <c r="I4288">
        <f t="shared" si="66"/>
        <v>11</v>
      </c>
    </row>
    <row r="4289" spans="1:9" x14ac:dyDescent="0.25">
      <c r="A4289" s="1">
        <v>4287</v>
      </c>
      <c r="B4289" t="s">
        <v>3397</v>
      </c>
      <c r="C4289" t="s">
        <v>4082</v>
      </c>
      <c r="D4289" t="s">
        <v>4580</v>
      </c>
      <c r="E4289" t="s">
        <v>7957</v>
      </c>
      <c r="F4289" t="s">
        <v>8631</v>
      </c>
      <c r="G4289" t="s">
        <v>8605</v>
      </c>
      <c r="H4289">
        <v>34174551</v>
      </c>
      <c r="I4289">
        <f t="shared" si="66"/>
        <v>1</v>
      </c>
    </row>
    <row r="4290" spans="1:9" x14ac:dyDescent="0.25">
      <c r="A4290" s="1">
        <v>4288</v>
      </c>
      <c r="B4290" t="s">
        <v>3398</v>
      </c>
      <c r="C4290" t="s">
        <v>4082</v>
      </c>
      <c r="D4290" t="s">
        <v>4580</v>
      </c>
      <c r="E4290" t="s">
        <v>7958</v>
      </c>
      <c r="F4290" t="s">
        <v>8631</v>
      </c>
      <c r="G4290" t="s">
        <v>8614</v>
      </c>
      <c r="H4290">
        <v>34174553</v>
      </c>
      <c r="I4290">
        <f t="shared" si="66"/>
        <v>2</v>
      </c>
    </row>
    <row r="4291" spans="1:9" x14ac:dyDescent="0.25">
      <c r="A4291" s="1">
        <v>4289</v>
      </c>
      <c r="B4291" t="s">
        <v>3399</v>
      </c>
      <c r="C4291" t="s">
        <v>4118</v>
      </c>
      <c r="D4291" t="s">
        <v>4580</v>
      </c>
      <c r="E4291" t="s">
        <v>7959</v>
      </c>
      <c r="F4291" t="s">
        <v>8631</v>
      </c>
      <c r="G4291" t="s">
        <v>9028</v>
      </c>
      <c r="H4291">
        <v>34174562</v>
      </c>
      <c r="I4291">
        <f t="shared" si="66"/>
        <v>9</v>
      </c>
    </row>
    <row r="4292" spans="1:9" x14ac:dyDescent="0.25">
      <c r="A4292" s="1">
        <v>4290</v>
      </c>
      <c r="B4292" t="s">
        <v>3400</v>
      </c>
      <c r="C4292" t="s">
        <v>4531</v>
      </c>
      <c r="D4292" t="s">
        <v>4580</v>
      </c>
      <c r="E4292" t="s">
        <v>7960</v>
      </c>
      <c r="F4292" t="s">
        <v>8631</v>
      </c>
      <c r="G4292" t="s">
        <v>8703</v>
      </c>
      <c r="H4292">
        <v>34174573</v>
      </c>
      <c r="I4292">
        <f t="shared" ref="I4292:I4355" si="67">H4292-H4291</f>
        <v>11</v>
      </c>
    </row>
    <row r="4293" spans="1:9" x14ac:dyDescent="0.25">
      <c r="A4293" s="1">
        <v>4291</v>
      </c>
      <c r="B4293" t="s">
        <v>3401</v>
      </c>
      <c r="C4293" t="s">
        <v>4082</v>
      </c>
      <c r="D4293" t="s">
        <v>4580</v>
      </c>
      <c r="E4293" t="s">
        <v>7961</v>
      </c>
      <c r="F4293" t="s">
        <v>8631</v>
      </c>
      <c r="G4293" t="s">
        <v>8703</v>
      </c>
      <c r="H4293">
        <v>34174574</v>
      </c>
      <c r="I4293">
        <f t="shared" si="67"/>
        <v>1</v>
      </c>
    </row>
    <row r="4294" spans="1:9" x14ac:dyDescent="0.25">
      <c r="A4294" s="1">
        <v>4292</v>
      </c>
      <c r="B4294" t="s">
        <v>3402</v>
      </c>
      <c r="C4294" t="s">
        <v>4533</v>
      </c>
      <c r="D4294" t="s">
        <v>4580</v>
      </c>
      <c r="E4294" t="s">
        <v>7962</v>
      </c>
      <c r="F4294" t="s">
        <v>8631</v>
      </c>
      <c r="G4294" t="s">
        <v>8789</v>
      </c>
      <c r="H4294">
        <v>34174577</v>
      </c>
      <c r="I4294">
        <f t="shared" si="67"/>
        <v>3</v>
      </c>
    </row>
    <row r="4295" spans="1:9" x14ac:dyDescent="0.25">
      <c r="A4295" s="1">
        <v>4293</v>
      </c>
      <c r="B4295" t="s">
        <v>3403</v>
      </c>
      <c r="C4295" t="s">
        <v>4312</v>
      </c>
      <c r="D4295" t="s">
        <v>4580</v>
      </c>
      <c r="E4295" t="s">
        <v>7963</v>
      </c>
      <c r="F4295" t="s">
        <v>8614</v>
      </c>
      <c r="G4295" t="s">
        <v>9020</v>
      </c>
      <c r="H4295">
        <v>34174582</v>
      </c>
      <c r="I4295">
        <f t="shared" si="67"/>
        <v>5</v>
      </c>
    </row>
    <row r="4296" spans="1:9" x14ac:dyDescent="0.25">
      <c r="A4296" s="1">
        <v>4294</v>
      </c>
      <c r="B4296" t="s">
        <v>3404</v>
      </c>
      <c r="C4296" t="s">
        <v>4486</v>
      </c>
      <c r="D4296" t="s">
        <v>4580</v>
      </c>
      <c r="E4296" t="s">
        <v>4935</v>
      </c>
      <c r="F4296" t="s">
        <v>8629</v>
      </c>
      <c r="G4296" t="s">
        <v>8533</v>
      </c>
      <c r="H4296">
        <v>34174588</v>
      </c>
      <c r="I4296">
        <f t="shared" si="67"/>
        <v>6</v>
      </c>
    </row>
    <row r="4297" spans="1:9" x14ac:dyDescent="0.25">
      <c r="A4297" s="1">
        <v>4295</v>
      </c>
      <c r="B4297" t="s">
        <v>3405</v>
      </c>
      <c r="C4297" t="s">
        <v>4489</v>
      </c>
      <c r="D4297" t="s">
        <v>4580</v>
      </c>
      <c r="E4297" t="s">
        <v>7964</v>
      </c>
      <c r="F4297" t="s">
        <v>8629</v>
      </c>
      <c r="G4297" t="s">
        <v>8533</v>
      </c>
      <c r="H4297">
        <v>34174589</v>
      </c>
      <c r="I4297">
        <f t="shared" si="67"/>
        <v>1</v>
      </c>
    </row>
    <row r="4298" spans="1:9" x14ac:dyDescent="0.25">
      <c r="A4298" s="1">
        <v>4296</v>
      </c>
      <c r="B4298" t="s">
        <v>3406</v>
      </c>
      <c r="C4298" t="s">
        <v>4489</v>
      </c>
      <c r="D4298" t="s">
        <v>4580</v>
      </c>
      <c r="E4298" t="s">
        <v>6526</v>
      </c>
      <c r="F4298" t="s">
        <v>8629</v>
      </c>
      <c r="G4298" t="s">
        <v>8612</v>
      </c>
      <c r="H4298">
        <v>34174591</v>
      </c>
      <c r="I4298">
        <f t="shared" si="67"/>
        <v>2</v>
      </c>
    </row>
    <row r="4299" spans="1:9" x14ac:dyDescent="0.25">
      <c r="A4299" s="1">
        <v>4297</v>
      </c>
      <c r="B4299" t="s">
        <v>3407</v>
      </c>
      <c r="C4299" t="s">
        <v>4087</v>
      </c>
      <c r="D4299" t="s">
        <v>4580</v>
      </c>
      <c r="E4299" t="s">
        <v>4793</v>
      </c>
      <c r="F4299" t="s">
        <v>8659</v>
      </c>
      <c r="G4299" t="s">
        <v>9030</v>
      </c>
      <c r="H4299">
        <v>34174592</v>
      </c>
      <c r="I4299">
        <f t="shared" si="67"/>
        <v>1</v>
      </c>
    </row>
    <row r="4300" spans="1:9" x14ac:dyDescent="0.25">
      <c r="A4300" s="1">
        <v>4298</v>
      </c>
      <c r="B4300" t="s">
        <v>3408</v>
      </c>
      <c r="C4300" t="s">
        <v>4528</v>
      </c>
      <c r="D4300" t="s">
        <v>4580</v>
      </c>
      <c r="E4300" t="s">
        <v>4632</v>
      </c>
      <c r="F4300" t="s">
        <v>8659</v>
      </c>
      <c r="G4300" t="s">
        <v>8648</v>
      </c>
      <c r="H4300">
        <v>34174593</v>
      </c>
      <c r="I4300">
        <f t="shared" si="67"/>
        <v>1</v>
      </c>
    </row>
    <row r="4301" spans="1:9" x14ac:dyDescent="0.25">
      <c r="A4301" s="1">
        <v>4299</v>
      </c>
      <c r="B4301" t="s">
        <v>3409</v>
      </c>
      <c r="C4301" t="s">
        <v>4570</v>
      </c>
      <c r="D4301" t="s">
        <v>4580</v>
      </c>
      <c r="E4301" t="s">
        <v>7965</v>
      </c>
      <c r="F4301" t="s">
        <v>9030</v>
      </c>
      <c r="G4301" t="s">
        <v>9214</v>
      </c>
      <c r="H4301">
        <v>34174594</v>
      </c>
      <c r="I4301">
        <f t="shared" si="67"/>
        <v>1</v>
      </c>
    </row>
    <row r="4302" spans="1:9" x14ac:dyDescent="0.25">
      <c r="A4302" s="1">
        <v>4300</v>
      </c>
      <c r="B4302" t="s">
        <v>3410</v>
      </c>
      <c r="C4302" t="s">
        <v>4479</v>
      </c>
      <c r="D4302" t="s">
        <v>4580</v>
      </c>
      <c r="E4302" t="s">
        <v>6249</v>
      </c>
      <c r="F4302" t="s">
        <v>9030</v>
      </c>
      <c r="G4302" t="s">
        <v>8497</v>
      </c>
      <c r="H4302">
        <v>34174597</v>
      </c>
      <c r="I4302">
        <f t="shared" si="67"/>
        <v>3</v>
      </c>
    </row>
    <row r="4303" spans="1:9" x14ac:dyDescent="0.25">
      <c r="A4303" s="1">
        <v>4301</v>
      </c>
      <c r="B4303" t="s">
        <v>3411</v>
      </c>
      <c r="C4303" t="s">
        <v>4526</v>
      </c>
      <c r="D4303" t="s">
        <v>4580</v>
      </c>
      <c r="E4303" t="s">
        <v>7966</v>
      </c>
      <c r="F4303" t="s">
        <v>8981</v>
      </c>
      <c r="G4303" t="s">
        <v>9061</v>
      </c>
      <c r="H4303">
        <v>34174609</v>
      </c>
      <c r="I4303">
        <f t="shared" si="67"/>
        <v>12</v>
      </c>
    </row>
    <row r="4304" spans="1:9" x14ac:dyDescent="0.25">
      <c r="A4304" s="1">
        <v>4302</v>
      </c>
      <c r="B4304" t="s">
        <v>3412</v>
      </c>
      <c r="C4304" t="s">
        <v>4466</v>
      </c>
      <c r="D4304" t="s">
        <v>4580</v>
      </c>
      <c r="E4304" t="s">
        <v>7967</v>
      </c>
      <c r="F4304" t="s">
        <v>8701</v>
      </c>
      <c r="G4304" t="s">
        <v>9061</v>
      </c>
      <c r="H4304">
        <v>34174611</v>
      </c>
      <c r="I4304">
        <f t="shared" si="67"/>
        <v>2</v>
      </c>
    </row>
    <row r="4305" spans="1:9" x14ac:dyDescent="0.25">
      <c r="A4305" s="1">
        <v>4303</v>
      </c>
      <c r="B4305" t="s">
        <v>3412</v>
      </c>
      <c r="C4305" t="s">
        <v>4195</v>
      </c>
      <c r="D4305" t="s">
        <v>4580</v>
      </c>
      <c r="E4305" t="s">
        <v>7968</v>
      </c>
      <c r="F4305" t="s">
        <v>8701</v>
      </c>
      <c r="G4305" t="s">
        <v>8700</v>
      </c>
      <c r="H4305">
        <v>34174615</v>
      </c>
      <c r="I4305">
        <f t="shared" si="67"/>
        <v>4</v>
      </c>
    </row>
    <row r="4306" spans="1:9" x14ac:dyDescent="0.25">
      <c r="A4306" s="1">
        <v>4304</v>
      </c>
      <c r="B4306" t="s">
        <v>3413</v>
      </c>
      <c r="C4306" t="s">
        <v>4195</v>
      </c>
      <c r="D4306" t="s">
        <v>4580</v>
      </c>
      <c r="E4306" t="s">
        <v>7969</v>
      </c>
      <c r="F4306" t="s">
        <v>9061</v>
      </c>
      <c r="G4306" t="s">
        <v>8700</v>
      </c>
      <c r="H4306">
        <v>34174616</v>
      </c>
      <c r="I4306">
        <f t="shared" si="67"/>
        <v>1</v>
      </c>
    </row>
    <row r="4307" spans="1:9" x14ac:dyDescent="0.25">
      <c r="A4307" s="1">
        <v>4305</v>
      </c>
      <c r="B4307" t="s">
        <v>3414</v>
      </c>
      <c r="C4307" t="s">
        <v>4195</v>
      </c>
      <c r="D4307" t="s">
        <v>4580</v>
      </c>
      <c r="E4307" t="s">
        <v>7970</v>
      </c>
      <c r="F4307" t="s">
        <v>9061</v>
      </c>
      <c r="G4307" t="s">
        <v>8700</v>
      </c>
      <c r="H4307">
        <v>34174617</v>
      </c>
      <c r="I4307">
        <f t="shared" si="67"/>
        <v>1</v>
      </c>
    </row>
    <row r="4308" spans="1:9" x14ac:dyDescent="0.25">
      <c r="A4308" s="1">
        <v>4306</v>
      </c>
      <c r="B4308" t="s">
        <v>3415</v>
      </c>
      <c r="C4308" t="s">
        <v>4195</v>
      </c>
      <c r="D4308" t="s">
        <v>4580</v>
      </c>
      <c r="E4308" t="s">
        <v>7971</v>
      </c>
      <c r="F4308" t="s">
        <v>9061</v>
      </c>
      <c r="G4308" t="s">
        <v>8700</v>
      </c>
      <c r="H4308">
        <v>34174618</v>
      </c>
      <c r="I4308">
        <f t="shared" si="67"/>
        <v>1</v>
      </c>
    </row>
    <row r="4309" spans="1:9" x14ac:dyDescent="0.25">
      <c r="A4309" s="1">
        <v>4307</v>
      </c>
      <c r="B4309" t="s">
        <v>3416</v>
      </c>
      <c r="C4309" t="s">
        <v>4195</v>
      </c>
      <c r="D4309" t="s">
        <v>4580</v>
      </c>
      <c r="E4309" t="s">
        <v>7972</v>
      </c>
      <c r="F4309" t="s">
        <v>9061</v>
      </c>
      <c r="G4309" t="s">
        <v>8700</v>
      </c>
      <c r="H4309">
        <v>34174619</v>
      </c>
      <c r="I4309">
        <f t="shared" si="67"/>
        <v>1</v>
      </c>
    </row>
    <row r="4310" spans="1:9" x14ac:dyDescent="0.25">
      <c r="A4310" s="1">
        <v>4308</v>
      </c>
      <c r="B4310" t="s">
        <v>3417</v>
      </c>
      <c r="C4310" t="s">
        <v>4466</v>
      </c>
      <c r="D4310" t="s">
        <v>4579</v>
      </c>
      <c r="E4310" t="s">
        <v>7952</v>
      </c>
      <c r="F4310" t="s">
        <v>9061</v>
      </c>
      <c r="G4310" t="s">
        <v>8700</v>
      </c>
      <c r="H4310">
        <v>34174623</v>
      </c>
      <c r="I4310">
        <f t="shared" si="67"/>
        <v>4</v>
      </c>
    </row>
    <row r="4311" spans="1:9" x14ac:dyDescent="0.25">
      <c r="A4311" s="1">
        <v>4309</v>
      </c>
      <c r="B4311" t="s">
        <v>3418</v>
      </c>
      <c r="C4311" t="s">
        <v>3961</v>
      </c>
      <c r="D4311" t="s">
        <v>4579</v>
      </c>
      <c r="E4311" t="s">
        <v>4632</v>
      </c>
      <c r="F4311" t="s">
        <v>8701</v>
      </c>
      <c r="G4311" t="s">
        <v>8700</v>
      </c>
      <c r="H4311">
        <v>34174643</v>
      </c>
      <c r="I4311">
        <f t="shared" si="67"/>
        <v>20</v>
      </c>
    </row>
    <row r="4312" spans="1:9" x14ac:dyDescent="0.25">
      <c r="A4312" s="1">
        <v>4310</v>
      </c>
      <c r="B4312" t="s">
        <v>3419</v>
      </c>
      <c r="C4312" t="s">
        <v>4466</v>
      </c>
      <c r="D4312" t="s">
        <v>4579</v>
      </c>
      <c r="E4312" t="s">
        <v>4966</v>
      </c>
      <c r="F4312" t="s">
        <v>9061</v>
      </c>
      <c r="G4312" t="s">
        <v>8700</v>
      </c>
      <c r="H4312">
        <v>34174646</v>
      </c>
      <c r="I4312">
        <f t="shared" si="67"/>
        <v>3</v>
      </c>
    </row>
    <row r="4313" spans="1:9" x14ac:dyDescent="0.25">
      <c r="A4313" s="1">
        <v>4311</v>
      </c>
      <c r="B4313" t="s">
        <v>3420</v>
      </c>
      <c r="C4313" t="s">
        <v>4466</v>
      </c>
      <c r="D4313" t="s">
        <v>4579</v>
      </c>
      <c r="E4313" t="s">
        <v>7973</v>
      </c>
      <c r="F4313" t="s">
        <v>9061</v>
      </c>
      <c r="G4313" t="s">
        <v>8700</v>
      </c>
      <c r="H4313">
        <v>34174647</v>
      </c>
      <c r="I4313">
        <f t="shared" si="67"/>
        <v>1</v>
      </c>
    </row>
    <row r="4314" spans="1:9" x14ac:dyDescent="0.25">
      <c r="A4314" s="1">
        <v>4312</v>
      </c>
      <c r="B4314" t="s">
        <v>3421</v>
      </c>
      <c r="C4314" t="s">
        <v>4466</v>
      </c>
      <c r="D4314" t="s">
        <v>4579</v>
      </c>
      <c r="E4314" t="s">
        <v>7974</v>
      </c>
      <c r="F4314" t="s">
        <v>8997</v>
      </c>
      <c r="G4314" t="s">
        <v>8700</v>
      </c>
      <c r="H4314">
        <v>34174650</v>
      </c>
      <c r="I4314">
        <f t="shared" si="67"/>
        <v>3</v>
      </c>
    </row>
    <row r="4315" spans="1:9" x14ac:dyDescent="0.25">
      <c r="A4315" s="1">
        <v>4313</v>
      </c>
      <c r="B4315" t="s">
        <v>3422</v>
      </c>
      <c r="C4315" t="s">
        <v>4526</v>
      </c>
      <c r="D4315" t="s">
        <v>4579</v>
      </c>
      <c r="E4315" t="s">
        <v>4966</v>
      </c>
      <c r="F4315" t="s">
        <v>8977</v>
      </c>
      <c r="G4315" t="s">
        <v>9061</v>
      </c>
      <c r="H4315">
        <v>34174651</v>
      </c>
      <c r="I4315">
        <f t="shared" si="67"/>
        <v>1</v>
      </c>
    </row>
    <row r="4316" spans="1:9" x14ac:dyDescent="0.25">
      <c r="A4316" s="1">
        <v>4314</v>
      </c>
      <c r="B4316" t="s">
        <v>3423</v>
      </c>
      <c r="C4316" t="s">
        <v>4148</v>
      </c>
      <c r="D4316" t="s">
        <v>4579</v>
      </c>
      <c r="E4316" t="s">
        <v>4661</v>
      </c>
      <c r="F4316" t="s">
        <v>8629</v>
      </c>
      <c r="G4316" t="s">
        <v>8533</v>
      </c>
      <c r="H4316">
        <v>34174652</v>
      </c>
      <c r="I4316">
        <f t="shared" si="67"/>
        <v>1</v>
      </c>
    </row>
    <row r="4317" spans="1:9" x14ac:dyDescent="0.25">
      <c r="A4317" s="1">
        <v>4315</v>
      </c>
      <c r="B4317" t="s">
        <v>3424</v>
      </c>
      <c r="C4317" t="s">
        <v>4150</v>
      </c>
      <c r="D4317" t="s">
        <v>4579</v>
      </c>
      <c r="E4317" t="s">
        <v>7068</v>
      </c>
      <c r="F4317" t="s">
        <v>8629</v>
      </c>
      <c r="G4317" t="s">
        <v>8533</v>
      </c>
      <c r="H4317">
        <v>34174653</v>
      </c>
      <c r="I4317">
        <f t="shared" si="67"/>
        <v>1</v>
      </c>
    </row>
    <row r="4318" spans="1:9" x14ac:dyDescent="0.25">
      <c r="A4318" s="1">
        <v>4316</v>
      </c>
      <c r="B4318" t="s">
        <v>3424</v>
      </c>
      <c r="C4318" t="s">
        <v>4150</v>
      </c>
      <c r="D4318" t="s">
        <v>4579</v>
      </c>
      <c r="E4318" t="s">
        <v>7975</v>
      </c>
      <c r="F4318" t="s">
        <v>8629</v>
      </c>
      <c r="G4318" t="s">
        <v>8533</v>
      </c>
      <c r="H4318">
        <v>34174654</v>
      </c>
      <c r="I4318">
        <f t="shared" si="67"/>
        <v>1</v>
      </c>
    </row>
    <row r="4319" spans="1:9" x14ac:dyDescent="0.25">
      <c r="A4319" s="1">
        <v>4317</v>
      </c>
      <c r="B4319" t="s">
        <v>3425</v>
      </c>
      <c r="C4319" t="s">
        <v>4150</v>
      </c>
      <c r="D4319" t="s">
        <v>4579</v>
      </c>
      <c r="E4319" t="s">
        <v>7976</v>
      </c>
      <c r="F4319" t="s">
        <v>9056</v>
      </c>
      <c r="G4319" t="s">
        <v>8533</v>
      </c>
      <c r="H4319">
        <v>34174655</v>
      </c>
      <c r="I4319">
        <f t="shared" si="67"/>
        <v>1</v>
      </c>
    </row>
    <row r="4320" spans="1:9" x14ac:dyDescent="0.25">
      <c r="A4320" s="1">
        <v>4318</v>
      </c>
      <c r="B4320" t="s">
        <v>3425</v>
      </c>
      <c r="C4320" t="s">
        <v>4565</v>
      </c>
      <c r="D4320" t="s">
        <v>4579</v>
      </c>
      <c r="E4320" t="s">
        <v>7977</v>
      </c>
      <c r="F4320" t="s">
        <v>9056</v>
      </c>
      <c r="G4320" t="s">
        <v>8533</v>
      </c>
      <c r="H4320">
        <v>34174656</v>
      </c>
      <c r="I4320">
        <f t="shared" si="67"/>
        <v>1</v>
      </c>
    </row>
    <row r="4321" spans="1:9" x14ac:dyDescent="0.25">
      <c r="A4321" s="1">
        <v>4319</v>
      </c>
      <c r="B4321" t="s">
        <v>3426</v>
      </c>
      <c r="C4321" t="s">
        <v>4094</v>
      </c>
      <c r="D4321" t="s">
        <v>4579</v>
      </c>
      <c r="E4321" t="s">
        <v>5132</v>
      </c>
      <c r="F4321" t="s">
        <v>8620</v>
      </c>
      <c r="G4321" t="s">
        <v>8615</v>
      </c>
      <c r="H4321">
        <v>34174657</v>
      </c>
      <c r="I4321">
        <f t="shared" si="67"/>
        <v>1</v>
      </c>
    </row>
    <row r="4322" spans="1:9" x14ac:dyDescent="0.25">
      <c r="A4322" s="1">
        <v>4320</v>
      </c>
      <c r="B4322" t="s">
        <v>3427</v>
      </c>
      <c r="C4322" t="s">
        <v>4503</v>
      </c>
      <c r="D4322" t="s">
        <v>4580</v>
      </c>
      <c r="E4322" t="s">
        <v>7978</v>
      </c>
      <c r="F4322" t="s">
        <v>9003</v>
      </c>
      <c r="G4322" t="s">
        <v>9215</v>
      </c>
      <c r="H4322">
        <v>34174658</v>
      </c>
      <c r="I4322">
        <f t="shared" si="67"/>
        <v>1</v>
      </c>
    </row>
    <row r="4323" spans="1:9" x14ac:dyDescent="0.25">
      <c r="A4323" s="1">
        <v>4321</v>
      </c>
      <c r="B4323" t="s">
        <v>3428</v>
      </c>
      <c r="C4323" t="s">
        <v>4291</v>
      </c>
      <c r="D4323" t="s">
        <v>4580</v>
      </c>
      <c r="E4323" t="s">
        <v>7979</v>
      </c>
      <c r="F4323" t="s">
        <v>8975</v>
      </c>
      <c r="G4323" t="s">
        <v>8789</v>
      </c>
      <c r="H4323">
        <v>34174660</v>
      </c>
      <c r="I4323">
        <f t="shared" si="67"/>
        <v>2</v>
      </c>
    </row>
    <row r="4324" spans="1:9" x14ac:dyDescent="0.25">
      <c r="A4324" s="1">
        <v>4322</v>
      </c>
      <c r="B4324" t="s">
        <v>3428</v>
      </c>
      <c r="C4324" t="s">
        <v>4116</v>
      </c>
      <c r="D4324" t="s">
        <v>4580</v>
      </c>
      <c r="E4324" t="s">
        <v>4923</v>
      </c>
      <c r="F4324" t="s">
        <v>8975</v>
      </c>
      <c r="G4324" t="s">
        <v>8497</v>
      </c>
      <c r="H4324">
        <v>34174668</v>
      </c>
      <c r="I4324">
        <f t="shared" si="67"/>
        <v>8</v>
      </c>
    </row>
    <row r="4325" spans="1:9" x14ac:dyDescent="0.25">
      <c r="A4325" s="1">
        <v>4323</v>
      </c>
      <c r="B4325" t="s">
        <v>3428</v>
      </c>
      <c r="C4325" t="s">
        <v>4480</v>
      </c>
      <c r="D4325" t="s">
        <v>4580</v>
      </c>
      <c r="E4325" t="s">
        <v>7980</v>
      </c>
      <c r="F4325" t="s">
        <v>8975</v>
      </c>
      <c r="G4325" t="s">
        <v>8965</v>
      </c>
      <c r="H4325">
        <v>34174671</v>
      </c>
      <c r="I4325">
        <f t="shared" si="67"/>
        <v>3</v>
      </c>
    </row>
    <row r="4326" spans="1:9" x14ac:dyDescent="0.25">
      <c r="A4326" s="1">
        <v>4324</v>
      </c>
      <c r="B4326" t="s">
        <v>3429</v>
      </c>
      <c r="C4326" t="s">
        <v>4144</v>
      </c>
      <c r="D4326" t="s">
        <v>4580</v>
      </c>
      <c r="E4326" t="s">
        <v>7981</v>
      </c>
      <c r="F4326" t="s">
        <v>8529</v>
      </c>
      <c r="G4326" t="s">
        <v>9070</v>
      </c>
      <c r="H4326">
        <v>34174674</v>
      </c>
      <c r="I4326">
        <f t="shared" si="67"/>
        <v>3</v>
      </c>
    </row>
    <row r="4327" spans="1:9" x14ac:dyDescent="0.25">
      <c r="A4327" s="1">
        <v>4325</v>
      </c>
      <c r="B4327" t="s">
        <v>3430</v>
      </c>
      <c r="C4327" t="s">
        <v>4145</v>
      </c>
      <c r="D4327" t="s">
        <v>4580</v>
      </c>
      <c r="E4327" t="s">
        <v>7982</v>
      </c>
      <c r="F4327" t="s">
        <v>8656</v>
      </c>
      <c r="G4327" t="s">
        <v>8657</v>
      </c>
      <c r="H4327">
        <v>34174675</v>
      </c>
      <c r="I4327">
        <f t="shared" si="67"/>
        <v>1</v>
      </c>
    </row>
    <row r="4328" spans="1:9" x14ac:dyDescent="0.25">
      <c r="A4328" s="1">
        <v>4326</v>
      </c>
      <c r="B4328" t="s">
        <v>3430</v>
      </c>
      <c r="C4328" t="s">
        <v>4145</v>
      </c>
      <c r="D4328" t="s">
        <v>4580</v>
      </c>
      <c r="E4328" t="s">
        <v>4632</v>
      </c>
      <c r="F4328" t="s">
        <v>8656</v>
      </c>
      <c r="G4328" t="s">
        <v>9147</v>
      </c>
      <c r="H4328">
        <v>34174676</v>
      </c>
      <c r="I4328">
        <f t="shared" si="67"/>
        <v>1</v>
      </c>
    </row>
    <row r="4329" spans="1:9" x14ac:dyDescent="0.25">
      <c r="A4329" s="1">
        <v>4327</v>
      </c>
      <c r="B4329" t="s">
        <v>3430</v>
      </c>
      <c r="C4329" t="s">
        <v>4534</v>
      </c>
      <c r="D4329" t="s">
        <v>4580</v>
      </c>
      <c r="E4329" t="s">
        <v>7487</v>
      </c>
      <c r="F4329" t="s">
        <v>8656</v>
      </c>
      <c r="G4329" t="s">
        <v>8648</v>
      </c>
      <c r="H4329">
        <v>34174681</v>
      </c>
      <c r="I4329">
        <f t="shared" si="67"/>
        <v>5</v>
      </c>
    </row>
    <row r="4330" spans="1:9" x14ac:dyDescent="0.25">
      <c r="A4330" s="1">
        <v>4328</v>
      </c>
      <c r="B4330" t="s">
        <v>3430</v>
      </c>
      <c r="C4330" t="s">
        <v>3957</v>
      </c>
      <c r="D4330" t="s">
        <v>4580</v>
      </c>
      <c r="E4330" t="s">
        <v>4948</v>
      </c>
      <c r="F4330" t="s">
        <v>8656</v>
      </c>
      <c r="G4330" t="s">
        <v>8502</v>
      </c>
      <c r="H4330">
        <v>34174685</v>
      </c>
      <c r="I4330">
        <f t="shared" si="67"/>
        <v>4</v>
      </c>
    </row>
    <row r="4331" spans="1:9" x14ac:dyDescent="0.25">
      <c r="A4331" s="1">
        <v>4329</v>
      </c>
      <c r="B4331" t="s">
        <v>3430</v>
      </c>
      <c r="C4331" t="s">
        <v>4138</v>
      </c>
      <c r="D4331" t="s">
        <v>4580</v>
      </c>
      <c r="E4331" t="s">
        <v>7983</v>
      </c>
      <c r="F4331" t="s">
        <v>8656</v>
      </c>
      <c r="G4331" t="s">
        <v>8610</v>
      </c>
      <c r="H4331">
        <v>34174688</v>
      </c>
      <c r="I4331">
        <f t="shared" si="67"/>
        <v>3</v>
      </c>
    </row>
    <row r="4332" spans="1:9" x14ac:dyDescent="0.25">
      <c r="A4332" s="1">
        <v>4330</v>
      </c>
      <c r="B4332" t="s">
        <v>3431</v>
      </c>
      <c r="C4332" t="s">
        <v>3953</v>
      </c>
      <c r="D4332" t="s">
        <v>4579</v>
      </c>
      <c r="E4332" t="s">
        <v>7984</v>
      </c>
      <c r="F4332" t="s">
        <v>8499</v>
      </c>
      <c r="G4332" t="s">
        <v>8626</v>
      </c>
      <c r="H4332">
        <v>34174689</v>
      </c>
      <c r="I4332">
        <f t="shared" si="67"/>
        <v>1</v>
      </c>
    </row>
    <row r="4333" spans="1:9" x14ac:dyDescent="0.25">
      <c r="A4333" s="1">
        <v>4331</v>
      </c>
      <c r="B4333" t="s">
        <v>3432</v>
      </c>
      <c r="C4333" t="s">
        <v>3986</v>
      </c>
      <c r="D4333" t="s">
        <v>4579</v>
      </c>
      <c r="E4333" t="s">
        <v>7985</v>
      </c>
      <c r="F4333" t="s">
        <v>8526</v>
      </c>
      <c r="G4333" t="s">
        <v>9051</v>
      </c>
      <c r="H4333">
        <v>34174690</v>
      </c>
      <c r="I4333">
        <f t="shared" si="67"/>
        <v>1</v>
      </c>
    </row>
    <row r="4334" spans="1:9" x14ac:dyDescent="0.25">
      <c r="A4334" s="1">
        <v>4332</v>
      </c>
      <c r="B4334" t="s">
        <v>3432</v>
      </c>
      <c r="C4334" t="s">
        <v>3986</v>
      </c>
      <c r="D4334" t="s">
        <v>4579</v>
      </c>
      <c r="E4334" t="s">
        <v>7986</v>
      </c>
      <c r="F4334" t="s">
        <v>8526</v>
      </c>
      <c r="G4334" t="s">
        <v>9051</v>
      </c>
      <c r="H4334">
        <v>34174692</v>
      </c>
      <c r="I4334">
        <f t="shared" si="67"/>
        <v>2</v>
      </c>
    </row>
    <row r="4335" spans="1:9" x14ac:dyDescent="0.25">
      <c r="A4335" s="1">
        <v>4333</v>
      </c>
      <c r="B4335" t="s">
        <v>3433</v>
      </c>
      <c r="C4335" t="s">
        <v>3987</v>
      </c>
      <c r="D4335" t="s">
        <v>4580</v>
      </c>
      <c r="E4335" t="s">
        <v>4632</v>
      </c>
      <c r="F4335" t="s">
        <v>8526</v>
      </c>
      <c r="G4335" t="s">
        <v>9051</v>
      </c>
      <c r="H4335">
        <v>34174693</v>
      </c>
      <c r="I4335">
        <f t="shared" si="67"/>
        <v>1</v>
      </c>
    </row>
    <row r="4336" spans="1:9" x14ac:dyDescent="0.25">
      <c r="A4336" s="1">
        <v>4334</v>
      </c>
      <c r="B4336" t="s">
        <v>3433</v>
      </c>
      <c r="C4336" t="s">
        <v>3987</v>
      </c>
      <c r="D4336" t="s">
        <v>4580</v>
      </c>
      <c r="E4336" t="s">
        <v>7987</v>
      </c>
      <c r="F4336" t="s">
        <v>8526</v>
      </c>
      <c r="G4336" t="s">
        <v>9051</v>
      </c>
      <c r="H4336">
        <v>34174695</v>
      </c>
      <c r="I4336">
        <f t="shared" si="67"/>
        <v>2</v>
      </c>
    </row>
    <row r="4337" spans="1:9" x14ac:dyDescent="0.25">
      <c r="A4337" s="1">
        <v>4335</v>
      </c>
      <c r="B4337" t="s">
        <v>3434</v>
      </c>
      <c r="C4337" t="s">
        <v>3987</v>
      </c>
      <c r="D4337" t="s">
        <v>4580</v>
      </c>
      <c r="E4337" t="s">
        <v>7988</v>
      </c>
      <c r="F4337" t="s">
        <v>8526</v>
      </c>
      <c r="G4337" t="s">
        <v>9051</v>
      </c>
      <c r="H4337">
        <v>34174699</v>
      </c>
      <c r="I4337">
        <f t="shared" si="67"/>
        <v>4</v>
      </c>
    </row>
    <row r="4338" spans="1:9" x14ac:dyDescent="0.25">
      <c r="A4338" s="1">
        <v>4336</v>
      </c>
      <c r="B4338" t="s">
        <v>3434</v>
      </c>
      <c r="C4338" t="s">
        <v>3987</v>
      </c>
      <c r="D4338" t="s">
        <v>4580</v>
      </c>
      <c r="E4338" t="s">
        <v>7989</v>
      </c>
      <c r="F4338" t="s">
        <v>8526</v>
      </c>
      <c r="G4338" t="s">
        <v>9051</v>
      </c>
      <c r="H4338">
        <v>34174702</v>
      </c>
      <c r="I4338">
        <f t="shared" si="67"/>
        <v>3</v>
      </c>
    </row>
    <row r="4339" spans="1:9" x14ac:dyDescent="0.25">
      <c r="A4339" s="1">
        <v>4337</v>
      </c>
      <c r="B4339" t="s">
        <v>3435</v>
      </c>
      <c r="C4339" t="s">
        <v>3987</v>
      </c>
      <c r="D4339" t="s">
        <v>4580</v>
      </c>
      <c r="E4339" t="s">
        <v>7990</v>
      </c>
      <c r="F4339" t="s">
        <v>8526</v>
      </c>
      <c r="G4339" t="s">
        <v>9051</v>
      </c>
      <c r="H4339">
        <v>34174703</v>
      </c>
      <c r="I4339">
        <f t="shared" si="67"/>
        <v>1</v>
      </c>
    </row>
    <row r="4340" spans="1:9" x14ac:dyDescent="0.25">
      <c r="A4340" s="1">
        <v>4338</v>
      </c>
      <c r="B4340" t="s">
        <v>3436</v>
      </c>
      <c r="C4340" t="s">
        <v>3987</v>
      </c>
      <c r="D4340" t="s">
        <v>4580</v>
      </c>
      <c r="E4340" t="s">
        <v>7991</v>
      </c>
      <c r="F4340" t="s">
        <v>8526</v>
      </c>
      <c r="G4340" t="s">
        <v>9051</v>
      </c>
      <c r="H4340">
        <v>34174704</v>
      </c>
      <c r="I4340">
        <f t="shared" si="67"/>
        <v>1</v>
      </c>
    </row>
    <row r="4341" spans="1:9" x14ac:dyDescent="0.25">
      <c r="A4341" s="1">
        <v>4339</v>
      </c>
      <c r="B4341" t="s">
        <v>3437</v>
      </c>
      <c r="C4341" t="s">
        <v>3986</v>
      </c>
      <c r="D4341" t="s">
        <v>4579</v>
      </c>
      <c r="E4341" t="s">
        <v>7992</v>
      </c>
      <c r="F4341" t="s">
        <v>8526</v>
      </c>
      <c r="G4341" t="s">
        <v>9051</v>
      </c>
      <c r="H4341">
        <v>34174705</v>
      </c>
      <c r="I4341">
        <f t="shared" si="67"/>
        <v>1</v>
      </c>
    </row>
    <row r="4342" spans="1:9" x14ac:dyDescent="0.25">
      <c r="A4342" s="1">
        <v>4340</v>
      </c>
      <c r="B4342" t="s">
        <v>3437</v>
      </c>
      <c r="C4342" t="s">
        <v>3986</v>
      </c>
      <c r="D4342" t="s">
        <v>4579</v>
      </c>
      <c r="E4342" t="s">
        <v>6683</v>
      </c>
      <c r="F4342" t="s">
        <v>8526</v>
      </c>
      <c r="G4342" t="s">
        <v>9051</v>
      </c>
      <c r="H4342">
        <v>34174706</v>
      </c>
      <c r="I4342">
        <f t="shared" si="67"/>
        <v>1</v>
      </c>
    </row>
    <row r="4343" spans="1:9" x14ac:dyDescent="0.25">
      <c r="A4343" s="1">
        <v>4341</v>
      </c>
      <c r="B4343" t="s">
        <v>3437</v>
      </c>
      <c r="C4343" t="s">
        <v>3986</v>
      </c>
      <c r="D4343" t="s">
        <v>4579</v>
      </c>
      <c r="E4343" t="s">
        <v>7993</v>
      </c>
      <c r="F4343" t="s">
        <v>8526</v>
      </c>
      <c r="G4343" t="s">
        <v>9051</v>
      </c>
      <c r="H4343">
        <v>34174707</v>
      </c>
      <c r="I4343">
        <f t="shared" si="67"/>
        <v>1</v>
      </c>
    </row>
    <row r="4344" spans="1:9" x14ac:dyDescent="0.25">
      <c r="A4344" s="1">
        <v>4342</v>
      </c>
      <c r="B4344" t="s">
        <v>3438</v>
      </c>
      <c r="C4344" t="s">
        <v>3987</v>
      </c>
      <c r="D4344" t="s">
        <v>4580</v>
      </c>
      <c r="E4344" t="s">
        <v>7994</v>
      </c>
      <c r="F4344" t="s">
        <v>8526</v>
      </c>
      <c r="G4344" t="s">
        <v>9051</v>
      </c>
      <c r="H4344">
        <v>34174709</v>
      </c>
      <c r="I4344">
        <f t="shared" si="67"/>
        <v>2</v>
      </c>
    </row>
    <row r="4345" spans="1:9" x14ac:dyDescent="0.25">
      <c r="A4345" s="1">
        <v>4343</v>
      </c>
      <c r="B4345" t="s">
        <v>3439</v>
      </c>
      <c r="C4345" t="s">
        <v>3986</v>
      </c>
      <c r="D4345" t="s">
        <v>4579</v>
      </c>
      <c r="E4345" t="s">
        <v>7995</v>
      </c>
      <c r="F4345" t="s">
        <v>8526</v>
      </c>
      <c r="G4345" t="s">
        <v>9051</v>
      </c>
      <c r="H4345">
        <v>34174710</v>
      </c>
      <c r="I4345">
        <f t="shared" si="67"/>
        <v>1</v>
      </c>
    </row>
    <row r="4346" spans="1:9" x14ac:dyDescent="0.25">
      <c r="A4346" s="1">
        <v>4344</v>
      </c>
      <c r="B4346" t="s">
        <v>3439</v>
      </c>
      <c r="C4346" t="s">
        <v>3986</v>
      </c>
      <c r="D4346" t="s">
        <v>4579</v>
      </c>
      <c r="E4346" t="s">
        <v>7996</v>
      </c>
      <c r="F4346" t="s">
        <v>8526</v>
      </c>
      <c r="G4346" t="s">
        <v>9051</v>
      </c>
      <c r="H4346">
        <v>34174712</v>
      </c>
      <c r="I4346">
        <f t="shared" si="67"/>
        <v>2</v>
      </c>
    </row>
    <row r="4347" spans="1:9" x14ac:dyDescent="0.25">
      <c r="A4347" s="1">
        <v>4345</v>
      </c>
      <c r="B4347" t="s">
        <v>3440</v>
      </c>
      <c r="C4347" t="s">
        <v>3987</v>
      </c>
      <c r="D4347" t="s">
        <v>4580</v>
      </c>
      <c r="E4347" t="s">
        <v>6518</v>
      </c>
      <c r="F4347" t="s">
        <v>8526</v>
      </c>
      <c r="G4347" t="s">
        <v>8626</v>
      </c>
      <c r="H4347">
        <v>34174715</v>
      </c>
      <c r="I4347">
        <f t="shared" si="67"/>
        <v>3</v>
      </c>
    </row>
    <row r="4348" spans="1:9" x14ac:dyDescent="0.25">
      <c r="A4348" s="1">
        <v>4346</v>
      </c>
      <c r="B4348" t="s">
        <v>3440</v>
      </c>
      <c r="C4348" t="s">
        <v>4086</v>
      </c>
      <c r="D4348" t="s">
        <v>4580</v>
      </c>
      <c r="E4348" t="s">
        <v>7997</v>
      </c>
      <c r="F4348" t="s">
        <v>8526</v>
      </c>
      <c r="G4348" t="s">
        <v>8611</v>
      </c>
      <c r="H4348">
        <v>34174718</v>
      </c>
      <c r="I4348">
        <f t="shared" si="67"/>
        <v>3</v>
      </c>
    </row>
    <row r="4349" spans="1:9" x14ac:dyDescent="0.25">
      <c r="A4349" s="1">
        <v>4347</v>
      </c>
      <c r="B4349" t="s">
        <v>3441</v>
      </c>
      <c r="C4349" t="s">
        <v>3985</v>
      </c>
      <c r="D4349" t="s">
        <v>4580</v>
      </c>
      <c r="E4349" t="s">
        <v>7998</v>
      </c>
      <c r="F4349" t="s">
        <v>8810</v>
      </c>
      <c r="G4349" t="s">
        <v>8498</v>
      </c>
      <c r="H4349">
        <v>34174722</v>
      </c>
      <c r="I4349">
        <f t="shared" si="67"/>
        <v>4</v>
      </c>
    </row>
    <row r="4350" spans="1:9" x14ac:dyDescent="0.25">
      <c r="A4350" s="1">
        <v>4348</v>
      </c>
      <c r="B4350" t="s">
        <v>3442</v>
      </c>
      <c r="C4350" t="s">
        <v>3985</v>
      </c>
      <c r="D4350" t="s">
        <v>4580</v>
      </c>
      <c r="E4350" t="s">
        <v>7999</v>
      </c>
      <c r="F4350" t="s">
        <v>8611</v>
      </c>
      <c r="G4350" t="s">
        <v>8498</v>
      </c>
      <c r="H4350">
        <v>34174723</v>
      </c>
      <c r="I4350">
        <f t="shared" si="67"/>
        <v>1</v>
      </c>
    </row>
    <row r="4351" spans="1:9" x14ac:dyDescent="0.25">
      <c r="A4351" s="1">
        <v>4349</v>
      </c>
      <c r="B4351" t="s">
        <v>3443</v>
      </c>
      <c r="C4351" t="s">
        <v>3985</v>
      </c>
      <c r="D4351" t="s">
        <v>4580</v>
      </c>
      <c r="E4351" t="s">
        <v>8000</v>
      </c>
      <c r="F4351" t="s">
        <v>8611</v>
      </c>
      <c r="G4351" t="s">
        <v>8498</v>
      </c>
      <c r="H4351">
        <v>34174724</v>
      </c>
      <c r="I4351">
        <f t="shared" si="67"/>
        <v>1</v>
      </c>
    </row>
    <row r="4352" spans="1:9" x14ac:dyDescent="0.25">
      <c r="A4352" s="1">
        <v>4350</v>
      </c>
      <c r="B4352" t="s">
        <v>3444</v>
      </c>
      <c r="C4352" t="s">
        <v>3985</v>
      </c>
      <c r="D4352" t="s">
        <v>4580</v>
      </c>
      <c r="E4352" t="s">
        <v>8001</v>
      </c>
      <c r="F4352" t="s">
        <v>8611</v>
      </c>
      <c r="G4352" t="s">
        <v>8498</v>
      </c>
      <c r="H4352">
        <v>34174725</v>
      </c>
      <c r="I4352">
        <f t="shared" si="67"/>
        <v>1</v>
      </c>
    </row>
    <row r="4353" spans="1:9" x14ac:dyDescent="0.25">
      <c r="A4353" s="1">
        <v>4351</v>
      </c>
      <c r="B4353" t="s">
        <v>3445</v>
      </c>
      <c r="C4353" t="s">
        <v>3985</v>
      </c>
      <c r="D4353" t="s">
        <v>4580</v>
      </c>
      <c r="E4353" t="s">
        <v>8002</v>
      </c>
      <c r="F4353" t="s">
        <v>8611</v>
      </c>
      <c r="G4353" t="s">
        <v>8498</v>
      </c>
      <c r="H4353">
        <v>34174726</v>
      </c>
      <c r="I4353">
        <f t="shared" si="67"/>
        <v>1</v>
      </c>
    </row>
    <row r="4354" spans="1:9" x14ac:dyDescent="0.25">
      <c r="A4354" s="1">
        <v>4352</v>
      </c>
      <c r="B4354" t="s">
        <v>3446</v>
      </c>
      <c r="C4354" t="s">
        <v>3985</v>
      </c>
      <c r="D4354" t="s">
        <v>4580</v>
      </c>
      <c r="E4354" t="s">
        <v>8003</v>
      </c>
      <c r="F4354" t="s">
        <v>8611</v>
      </c>
      <c r="G4354" t="s">
        <v>8498</v>
      </c>
      <c r="H4354">
        <v>34174727</v>
      </c>
      <c r="I4354">
        <f t="shared" si="67"/>
        <v>1</v>
      </c>
    </row>
    <row r="4355" spans="1:9" x14ac:dyDescent="0.25">
      <c r="A4355" s="1">
        <v>4353</v>
      </c>
      <c r="B4355" t="s">
        <v>3447</v>
      </c>
      <c r="C4355" t="s">
        <v>4086</v>
      </c>
      <c r="D4355" t="s">
        <v>4579</v>
      </c>
      <c r="E4355" t="s">
        <v>5138</v>
      </c>
      <c r="F4355" t="s">
        <v>8526</v>
      </c>
      <c r="G4355" t="s">
        <v>8498</v>
      </c>
      <c r="H4355">
        <v>34174728</v>
      </c>
      <c r="I4355">
        <f t="shared" si="67"/>
        <v>1</v>
      </c>
    </row>
    <row r="4356" spans="1:9" x14ac:dyDescent="0.25">
      <c r="A4356" s="1">
        <v>4354</v>
      </c>
      <c r="B4356" t="s">
        <v>3448</v>
      </c>
      <c r="C4356" t="s">
        <v>3986</v>
      </c>
      <c r="D4356" t="s">
        <v>4579</v>
      </c>
      <c r="E4356" t="s">
        <v>8004</v>
      </c>
      <c r="F4356" t="s">
        <v>8999</v>
      </c>
      <c r="G4356" t="s">
        <v>9051</v>
      </c>
      <c r="H4356">
        <v>34174730</v>
      </c>
      <c r="I4356">
        <f t="shared" ref="I4356:I4419" si="68">H4356-H4355</f>
        <v>2</v>
      </c>
    </row>
    <row r="4357" spans="1:9" x14ac:dyDescent="0.25">
      <c r="A4357" s="1">
        <v>4355</v>
      </c>
      <c r="B4357" t="s">
        <v>3449</v>
      </c>
      <c r="C4357" t="s">
        <v>4037</v>
      </c>
      <c r="D4357" t="s">
        <v>4579</v>
      </c>
      <c r="E4357" t="s">
        <v>8005</v>
      </c>
      <c r="F4357" t="s">
        <v>8556</v>
      </c>
      <c r="G4357" t="s">
        <v>8531</v>
      </c>
      <c r="H4357">
        <v>34174761</v>
      </c>
      <c r="I4357">
        <f t="shared" si="68"/>
        <v>31</v>
      </c>
    </row>
    <row r="4358" spans="1:9" x14ac:dyDescent="0.25">
      <c r="A4358" s="1">
        <v>4356</v>
      </c>
      <c r="B4358" t="s">
        <v>3450</v>
      </c>
      <c r="C4358" t="s">
        <v>4522</v>
      </c>
      <c r="D4358" t="s">
        <v>4579</v>
      </c>
      <c r="E4358" t="s">
        <v>8006</v>
      </c>
      <c r="F4358" t="s">
        <v>9062</v>
      </c>
      <c r="G4358" t="s">
        <v>8964</v>
      </c>
      <c r="H4358">
        <v>34174762</v>
      </c>
      <c r="I4358">
        <f t="shared" si="68"/>
        <v>1</v>
      </c>
    </row>
    <row r="4359" spans="1:9" x14ac:dyDescent="0.25">
      <c r="A4359" s="1">
        <v>4357</v>
      </c>
      <c r="B4359" t="s">
        <v>3451</v>
      </c>
      <c r="C4359" t="s">
        <v>4345</v>
      </c>
      <c r="D4359" t="s">
        <v>4579</v>
      </c>
      <c r="E4359" t="s">
        <v>8007</v>
      </c>
      <c r="F4359" t="s">
        <v>8780</v>
      </c>
      <c r="G4359" t="s">
        <v>8791</v>
      </c>
      <c r="H4359">
        <v>34174765</v>
      </c>
      <c r="I4359">
        <f t="shared" si="68"/>
        <v>3</v>
      </c>
    </row>
    <row r="4360" spans="1:9" x14ac:dyDescent="0.25">
      <c r="A4360" s="1">
        <v>4358</v>
      </c>
      <c r="B4360" t="s">
        <v>3451</v>
      </c>
      <c r="C4360" t="s">
        <v>4211</v>
      </c>
      <c r="D4360" t="s">
        <v>4579</v>
      </c>
      <c r="E4360" t="s">
        <v>8008</v>
      </c>
      <c r="F4360" t="s">
        <v>8776</v>
      </c>
      <c r="G4360" t="s">
        <v>8791</v>
      </c>
      <c r="H4360">
        <v>34174770</v>
      </c>
      <c r="I4360">
        <f t="shared" si="68"/>
        <v>5</v>
      </c>
    </row>
    <row r="4361" spans="1:9" x14ac:dyDescent="0.25">
      <c r="A4361" s="1">
        <v>4359</v>
      </c>
      <c r="B4361" t="s">
        <v>3452</v>
      </c>
      <c r="C4361" t="s">
        <v>4201</v>
      </c>
      <c r="D4361" t="s">
        <v>4579</v>
      </c>
      <c r="E4361" t="s">
        <v>4666</v>
      </c>
      <c r="F4361" t="s">
        <v>8963</v>
      </c>
      <c r="G4361" t="s">
        <v>9021</v>
      </c>
      <c r="H4361">
        <v>34174771</v>
      </c>
      <c r="I4361">
        <f t="shared" si="68"/>
        <v>1</v>
      </c>
    </row>
    <row r="4362" spans="1:9" x14ac:dyDescent="0.25">
      <c r="A4362" s="1">
        <v>4360</v>
      </c>
      <c r="B4362" t="s">
        <v>3452</v>
      </c>
      <c r="C4362" t="s">
        <v>4572</v>
      </c>
      <c r="D4362" t="s">
        <v>4579</v>
      </c>
      <c r="E4362" t="s">
        <v>5566</v>
      </c>
      <c r="F4362" t="s">
        <v>9063</v>
      </c>
      <c r="G4362" t="s">
        <v>9021</v>
      </c>
      <c r="H4362">
        <v>34174773</v>
      </c>
      <c r="I4362">
        <f t="shared" si="68"/>
        <v>2</v>
      </c>
    </row>
    <row r="4363" spans="1:9" x14ac:dyDescent="0.25">
      <c r="A4363" s="1">
        <v>4361</v>
      </c>
      <c r="B4363" t="s">
        <v>3453</v>
      </c>
      <c r="C4363" t="s">
        <v>4125</v>
      </c>
      <c r="D4363" t="s">
        <v>4579</v>
      </c>
      <c r="E4363" t="s">
        <v>4642</v>
      </c>
      <c r="F4363" t="s">
        <v>8793</v>
      </c>
      <c r="G4363" t="s">
        <v>9016</v>
      </c>
      <c r="H4363">
        <v>34174777</v>
      </c>
      <c r="I4363">
        <f t="shared" si="68"/>
        <v>4</v>
      </c>
    </row>
    <row r="4364" spans="1:9" x14ac:dyDescent="0.25">
      <c r="A4364" s="1">
        <v>4362</v>
      </c>
      <c r="B4364" t="s">
        <v>3453</v>
      </c>
      <c r="C4364" t="s">
        <v>4101</v>
      </c>
      <c r="D4364" t="s">
        <v>4579</v>
      </c>
      <c r="E4364" t="s">
        <v>8009</v>
      </c>
      <c r="F4364" t="s">
        <v>8705</v>
      </c>
      <c r="G4364" t="s">
        <v>9016</v>
      </c>
      <c r="H4364">
        <v>34174780</v>
      </c>
      <c r="I4364">
        <f t="shared" si="68"/>
        <v>3</v>
      </c>
    </row>
    <row r="4365" spans="1:9" x14ac:dyDescent="0.25">
      <c r="A4365" s="1">
        <v>4363</v>
      </c>
      <c r="B4365" t="s">
        <v>3454</v>
      </c>
      <c r="C4365" t="s">
        <v>4478</v>
      </c>
      <c r="D4365" t="s">
        <v>4580</v>
      </c>
      <c r="E4365" t="s">
        <v>8010</v>
      </c>
      <c r="F4365" t="s">
        <v>8705</v>
      </c>
      <c r="G4365" t="s">
        <v>9157</v>
      </c>
      <c r="H4365">
        <v>34174781</v>
      </c>
      <c r="I4365">
        <f t="shared" si="68"/>
        <v>1</v>
      </c>
    </row>
    <row r="4366" spans="1:9" x14ac:dyDescent="0.25">
      <c r="A4366" s="1">
        <v>4364</v>
      </c>
      <c r="B4366" t="s">
        <v>3455</v>
      </c>
      <c r="C4366" t="s">
        <v>4101</v>
      </c>
      <c r="D4366" t="s">
        <v>4579</v>
      </c>
      <c r="E4366" t="s">
        <v>4632</v>
      </c>
      <c r="F4366" t="s">
        <v>8705</v>
      </c>
      <c r="G4366" t="s">
        <v>9157</v>
      </c>
      <c r="H4366">
        <v>34174784</v>
      </c>
      <c r="I4366">
        <f t="shared" si="68"/>
        <v>3</v>
      </c>
    </row>
    <row r="4367" spans="1:9" x14ac:dyDescent="0.25">
      <c r="A4367" s="1">
        <v>4365</v>
      </c>
      <c r="B4367" t="s">
        <v>3455</v>
      </c>
      <c r="C4367" t="s">
        <v>4101</v>
      </c>
      <c r="D4367" t="s">
        <v>4579</v>
      </c>
      <c r="E4367" t="s">
        <v>4661</v>
      </c>
      <c r="F4367" t="s">
        <v>8619</v>
      </c>
      <c r="G4367" t="s">
        <v>9157</v>
      </c>
      <c r="H4367">
        <v>34174785</v>
      </c>
      <c r="I4367">
        <f t="shared" si="68"/>
        <v>1</v>
      </c>
    </row>
    <row r="4368" spans="1:9" x14ac:dyDescent="0.25">
      <c r="A4368" s="1">
        <v>4366</v>
      </c>
      <c r="B4368" t="s">
        <v>3455</v>
      </c>
      <c r="C4368" t="s">
        <v>4100</v>
      </c>
      <c r="D4368" t="s">
        <v>4579</v>
      </c>
      <c r="E4368" t="s">
        <v>8011</v>
      </c>
      <c r="F4368" t="s">
        <v>8619</v>
      </c>
      <c r="G4368" t="s">
        <v>9157</v>
      </c>
      <c r="H4368">
        <v>34174786</v>
      </c>
      <c r="I4368">
        <f t="shared" si="68"/>
        <v>1</v>
      </c>
    </row>
    <row r="4369" spans="1:9" x14ac:dyDescent="0.25">
      <c r="A4369" s="1">
        <v>4367</v>
      </c>
      <c r="B4369" t="s">
        <v>3456</v>
      </c>
      <c r="C4369" t="s">
        <v>4101</v>
      </c>
      <c r="D4369" t="s">
        <v>4579</v>
      </c>
      <c r="E4369" t="s">
        <v>8012</v>
      </c>
      <c r="F4369" t="s">
        <v>8619</v>
      </c>
      <c r="G4369" t="s">
        <v>9157</v>
      </c>
      <c r="H4369">
        <v>34174787</v>
      </c>
      <c r="I4369">
        <f t="shared" si="68"/>
        <v>1</v>
      </c>
    </row>
    <row r="4370" spans="1:9" x14ac:dyDescent="0.25">
      <c r="A4370" s="1">
        <v>4368</v>
      </c>
      <c r="B4370" t="s">
        <v>3456</v>
      </c>
      <c r="C4370" t="s">
        <v>4100</v>
      </c>
      <c r="D4370" t="s">
        <v>4579</v>
      </c>
      <c r="E4370" t="s">
        <v>8013</v>
      </c>
      <c r="F4370" t="s">
        <v>8619</v>
      </c>
      <c r="G4370" t="s">
        <v>9157</v>
      </c>
      <c r="H4370">
        <v>34174788</v>
      </c>
      <c r="I4370">
        <f t="shared" si="68"/>
        <v>1</v>
      </c>
    </row>
    <row r="4371" spans="1:9" x14ac:dyDescent="0.25">
      <c r="A4371" s="1">
        <v>4369</v>
      </c>
      <c r="B4371" t="s">
        <v>3457</v>
      </c>
      <c r="C4371" t="s">
        <v>4101</v>
      </c>
      <c r="D4371" t="s">
        <v>4580</v>
      </c>
      <c r="E4371" t="s">
        <v>8014</v>
      </c>
      <c r="F4371" t="s">
        <v>8619</v>
      </c>
      <c r="G4371" t="s">
        <v>8705</v>
      </c>
      <c r="H4371">
        <v>34174790</v>
      </c>
      <c r="I4371">
        <f t="shared" si="68"/>
        <v>2</v>
      </c>
    </row>
    <row r="4372" spans="1:9" x14ac:dyDescent="0.25">
      <c r="A4372" s="1">
        <v>4370</v>
      </c>
      <c r="B4372" t="s">
        <v>3457</v>
      </c>
      <c r="C4372" t="s">
        <v>4101</v>
      </c>
      <c r="D4372" t="s">
        <v>4580</v>
      </c>
      <c r="E4372" t="s">
        <v>8015</v>
      </c>
      <c r="F4372" t="s">
        <v>8619</v>
      </c>
      <c r="G4372" t="s">
        <v>8705</v>
      </c>
      <c r="H4372">
        <v>34174792</v>
      </c>
      <c r="I4372">
        <f t="shared" si="68"/>
        <v>2</v>
      </c>
    </row>
    <row r="4373" spans="1:9" x14ac:dyDescent="0.25">
      <c r="A4373" s="1">
        <v>4371</v>
      </c>
      <c r="B4373" t="s">
        <v>3458</v>
      </c>
      <c r="C4373" t="s">
        <v>4101</v>
      </c>
      <c r="D4373" t="s">
        <v>4580</v>
      </c>
      <c r="E4373" t="s">
        <v>8016</v>
      </c>
      <c r="F4373" t="s">
        <v>8619</v>
      </c>
      <c r="G4373" t="s">
        <v>8705</v>
      </c>
      <c r="H4373">
        <v>34174793</v>
      </c>
      <c r="I4373">
        <f t="shared" si="68"/>
        <v>1</v>
      </c>
    </row>
    <row r="4374" spans="1:9" x14ac:dyDescent="0.25">
      <c r="A4374" s="1">
        <v>4372</v>
      </c>
      <c r="B4374" t="s">
        <v>3459</v>
      </c>
      <c r="C4374" t="s">
        <v>4100</v>
      </c>
      <c r="D4374" t="s">
        <v>4579</v>
      </c>
      <c r="E4374" t="s">
        <v>8017</v>
      </c>
      <c r="F4374" t="s">
        <v>8619</v>
      </c>
      <c r="G4374" t="s">
        <v>8705</v>
      </c>
      <c r="H4374">
        <v>34174794</v>
      </c>
      <c r="I4374">
        <f t="shared" si="68"/>
        <v>1</v>
      </c>
    </row>
    <row r="4375" spans="1:9" x14ac:dyDescent="0.25">
      <c r="A4375" s="1">
        <v>4373</v>
      </c>
      <c r="B4375" t="s">
        <v>3460</v>
      </c>
      <c r="C4375" t="s">
        <v>4101</v>
      </c>
      <c r="D4375" t="s">
        <v>4580</v>
      </c>
      <c r="E4375" t="s">
        <v>7231</v>
      </c>
      <c r="F4375" t="s">
        <v>8619</v>
      </c>
      <c r="G4375" t="s">
        <v>8705</v>
      </c>
      <c r="H4375">
        <v>34174795</v>
      </c>
      <c r="I4375">
        <f t="shared" si="68"/>
        <v>1</v>
      </c>
    </row>
    <row r="4376" spans="1:9" x14ac:dyDescent="0.25">
      <c r="A4376" s="1">
        <v>4374</v>
      </c>
      <c r="B4376" t="s">
        <v>3460</v>
      </c>
      <c r="C4376" t="s">
        <v>4101</v>
      </c>
      <c r="D4376" t="s">
        <v>4580</v>
      </c>
      <c r="E4376" t="s">
        <v>8018</v>
      </c>
      <c r="F4376" t="s">
        <v>8619</v>
      </c>
      <c r="G4376" t="s">
        <v>8705</v>
      </c>
      <c r="H4376">
        <v>34174796</v>
      </c>
      <c r="I4376">
        <f t="shared" si="68"/>
        <v>1</v>
      </c>
    </row>
    <row r="4377" spans="1:9" x14ac:dyDescent="0.25">
      <c r="A4377" s="1">
        <v>4375</v>
      </c>
      <c r="B4377" t="s">
        <v>3461</v>
      </c>
      <c r="C4377" t="s">
        <v>4100</v>
      </c>
      <c r="D4377" t="s">
        <v>4579</v>
      </c>
      <c r="E4377" t="s">
        <v>8019</v>
      </c>
      <c r="F4377" t="s">
        <v>8619</v>
      </c>
      <c r="G4377" t="s">
        <v>8705</v>
      </c>
      <c r="H4377">
        <v>34174797</v>
      </c>
      <c r="I4377">
        <f t="shared" si="68"/>
        <v>1</v>
      </c>
    </row>
    <row r="4378" spans="1:9" x14ac:dyDescent="0.25">
      <c r="A4378" s="1">
        <v>4376</v>
      </c>
      <c r="B4378" t="s">
        <v>3462</v>
      </c>
      <c r="C4378" t="s">
        <v>4101</v>
      </c>
      <c r="D4378" t="s">
        <v>4580</v>
      </c>
      <c r="E4378" t="s">
        <v>8020</v>
      </c>
      <c r="F4378" t="s">
        <v>8619</v>
      </c>
      <c r="G4378" t="s">
        <v>8705</v>
      </c>
      <c r="H4378">
        <v>34174798</v>
      </c>
      <c r="I4378">
        <f t="shared" si="68"/>
        <v>1</v>
      </c>
    </row>
    <row r="4379" spans="1:9" x14ac:dyDescent="0.25">
      <c r="A4379" s="1">
        <v>4377</v>
      </c>
      <c r="B4379" t="s">
        <v>3463</v>
      </c>
      <c r="C4379" t="s">
        <v>4101</v>
      </c>
      <c r="D4379" t="s">
        <v>4580</v>
      </c>
      <c r="E4379" t="s">
        <v>8021</v>
      </c>
      <c r="F4379" t="s">
        <v>8619</v>
      </c>
      <c r="G4379" t="s">
        <v>8705</v>
      </c>
      <c r="H4379">
        <v>34174799</v>
      </c>
      <c r="I4379">
        <f t="shared" si="68"/>
        <v>1</v>
      </c>
    </row>
    <row r="4380" spans="1:9" x14ac:dyDescent="0.25">
      <c r="A4380" s="1">
        <v>4378</v>
      </c>
      <c r="B4380" t="s">
        <v>3463</v>
      </c>
      <c r="C4380" t="s">
        <v>4101</v>
      </c>
      <c r="D4380" t="s">
        <v>4580</v>
      </c>
      <c r="E4380" t="s">
        <v>8022</v>
      </c>
      <c r="F4380" t="s">
        <v>8619</v>
      </c>
      <c r="G4380" t="s">
        <v>8705</v>
      </c>
      <c r="H4380">
        <v>34174804</v>
      </c>
      <c r="I4380">
        <f t="shared" si="68"/>
        <v>5</v>
      </c>
    </row>
    <row r="4381" spans="1:9" x14ac:dyDescent="0.25">
      <c r="A4381" s="1">
        <v>4379</v>
      </c>
      <c r="B4381" t="s">
        <v>3464</v>
      </c>
      <c r="C4381" t="s">
        <v>4101</v>
      </c>
      <c r="D4381" t="s">
        <v>4580</v>
      </c>
      <c r="E4381" t="s">
        <v>8023</v>
      </c>
      <c r="F4381" t="s">
        <v>8619</v>
      </c>
      <c r="G4381" t="s">
        <v>8705</v>
      </c>
      <c r="H4381">
        <v>34174805</v>
      </c>
      <c r="I4381">
        <f t="shared" si="68"/>
        <v>1</v>
      </c>
    </row>
    <row r="4382" spans="1:9" x14ac:dyDescent="0.25">
      <c r="A4382" s="1">
        <v>4380</v>
      </c>
      <c r="B4382" t="s">
        <v>3464</v>
      </c>
      <c r="C4382" t="s">
        <v>4101</v>
      </c>
      <c r="D4382" t="s">
        <v>4580</v>
      </c>
      <c r="E4382" t="s">
        <v>8024</v>
      </c>
      <c r="F4382" t="s">
        <v>8619</v>
      </c>
      <c r="G4382" t="s">
        <v>8705</v>
      </c>
      <c r="H4382">
        <v>34174811</v>
      </c>
      <c r="I4382">
        <f t="shared" si="68"/>
        <v>6</v>
      </c>
    </row>
    <row r="4383" spans="1:9" x14ac:dyDescent="0.25">
      <c r="A4383" s="1">
        <v>4381</v>
      </c>
      <c r="B4383" t="s">
        <v>3465</v>
      </c>
      <c r="C4383" t="s">
        <v>4100</v>
      </c>
      <c r="D4383" t="s">
        <v>4579</v>
      </c>
      <c r="E4383" t="s">
        <v>8025</v>
      </c>
      <c r="F4383" t="s">
        <v>8619</v>
      </c>
      <c r="G4383" t="s">
        <v>8705</v>
      </c>
      <c r="H4383">
        <v>34174812</v>
      </c>
      <c r="I4383">
        <f t="shared" si="68"/>
        <v>1</v>
      </c>
    </row>
    <row r="4384" spans="1:9" x14ac:dyDescent="0.25">
      <c r="A4384" s="1">
        <v>4382</v>
      </c>
      <c r="B4384" t="s">
        <v>3466</v>
      </c>
      <c r="C4384" t="s">
        <v>4100</v>
      </c>
      <c r="D4384" t="s">
        <v>4579</v>
      </c>
      <c r="E4384" t="s">
        <v>8026</v>
      </c>
      <c r="F4384" t="s">
        <v>8619</v>
      </c>
      <c r="G4384" t="s">
        <v>8705</v>
      </c>
      <c r="H4384">
        <v>34174813</v>
      </c>
      <c r="I4384">
        <f t="shared" si="68"/>
        <v>1</v>
      </c>
    </row>
    <row r="4385" spans="1:9" x14ac:dyDescent="0.25">
      <c r="A4385" s="1">
        <v>4383</v>
      </c>
      <c r="B4385" t="s">
        <v>3467</v>
      </c>
      <c r="C4385" t="s">
        <v>4101</v>
      </c>
      <c r="D4385" t="s">
        <v>4580</v>
      </c>
      <c r="E4385" t="s">
        <v>8027</v>
      </c>
      <c r="F4385" t="s">
        <v>8619</v>
      </c>
      <c r="G4385" t="s">
        <v>8705</v>
      </c>
      <c r="H4385">
        <v>34174819</v>
      </c>
      <c r="I4385">
        <f t="shared" si="68"/>
        <v>6</v>
      </c>
    </row>
    <row r="4386" spans="1:9" x14ac:dyDescent="0.25">
      <c r="A4386" s="1">
        <v>4384</v>
      </c>
      <c r="B4386" t="s">
        <v>3467</v>
      </c>
      <c r="C4386" t="s">
        <v>4101</v>
      </c>
      <c r="D4386" t="s">
        <v>4580</v>
      </c>
      <c r="E4386" t="s">
        <v>8028</v>
      </c>
      <c r="F4386" t="s">
        <v>8619</v>
      </c>
      <c r="G4386" t="s">
        <v>8705</v>
      </c>
      <c r="H4386">
        <v>34174827</v>
      </c>
      <c r="I4386">
        <f t="shared" si="68"/>
        <v>8</v>
      </c>
    </row>
    <row r="4387" spans="1:9" x14ac:dyDescent="0.25">
      <c r="A4387" s="1">
        <v>4385</v>
      </c>
      <c r="B4387" t="s">
        <v>3468</v>
      </c>
      <c r="C4387" t="s">
        <v>4101</v>
      </c>
      <c r="D4387" t="s">
        <v>4580</v>
      </c>
      <c r="E4387" t="s">
        <v>8029</v>
      </c>
      <c r="F4387" t="s">
        <v>8619</v>
      </c>
      <c r="G4387" t="s">
        <v>8705</v>
      </c>
      <c r="H4387">
        <v>34174828</v>
      </c>
      <c r="I4387">
        <f t="shared" si="68"/>
        <v>1</v>
      </c>
    </row>
    <row r="4388" spans="1:9" x14ac:dyDescent="0.25">
      <c r="A4388" s="1">
        <v>4386</v>
      </c>
      <c r="B4388" t="s">
        <v>3469</v>
      </c>
      <c r="C4388" t="s">
        <v>4100</v>
      </c>
      <c r="D4388" t="s">
        <v>4579</v>
      </c>
      <c r="E4388" t="s">
        <v>4750</v>
      </c>
      <c r="F4388" t="s">
        <v>8619</v>
      </c>
      <c r="G4388" t="s">
        <v>8705</v>
      </c>
      <c r="H4388">
        <v>34174829</v>
      </c>
      <c r="I4388">
        <f t="shared" si="68"/>
        <v>1</v>
      </c>
    </row>
    <row r="4389" spans="1:9" x14ac:dyDescent="0.25">
      <c r="A4389" s="1">
        <v>4387</v>
      </c>
      <c r="B4389" t="s">
        <v>3470</v>
      </c>
      <c r="C4389" t="s">
        <v>4101</v>
      </c>
      <c r="D4389" t="s">
        <v>4580</v>
      </c>
      <c r="E4389" t="s">
        <v>8030</v>
      </c>
      <c r="F4389" t="s">
        <v>8619</v>
      </c>
      <c r="G4389" t="s">
        <v>8705</v>
      </c>
      <c r="H4389">
        <v>34174830</v>
      </c>
      <c r="I4389">
        <f t="shared" si="68"/>
        <v>1</v>
      </c>
    </row>
    <row r="4390" spans="1:9" x14ac:dyDescent="0.25">
      <c r="A4390" s="1">
        <v>4388</v>
      </c>
      <c r="B4390" t="s">
        <v>3471</v>
      </c>
      <c r="C4390" t="s">
        <v>4101</v>
      </c>
      <c r="D4390" t="s">
        <v>4580</v>
      </c>
      <c r="E4390" t="s">
        <v>8031</v>
      </c>
      <c r="F4390" t="s">
        <v>8619</v>
      </c>
      <c r="G4390" t="s">
        <v>8705</v>
      </c>
      <c r="H4390">
        <v>34174831</v>
      </c>
      <c r="I4390">
        <f t="shared" si="68"/>
        <v>1</v>
      </c>
    </row>
    <row r="4391" spans="1:9" x14ac:dyDescent="0.25">
      <c r="A4391" s="1">
        <v>4389</v>
      </c>
      <c r="B4391" t="s">
        <v>3472</v>
      </c>
      <c r="C4391" t="s">
        <v>4101</v>
      </c>
      <c r="D4391" t="s">
        <v>4580</v>
      </c>
      <c r="E4391" t="s">
        <v>8032</v>
      </c>
      <c r="F4391" t="s">
        <v>8619</v>
      </c>
      <c r="G4391" t="s">
        <v>8705</v>
      </c>
      <c r="H4391">
        <v>34174832</v>
      </c>
      <c r="I4391">
        <f t="shared" si="68"/>
        <v>1</v>
      </c>
    </row>
    <row r="4392" spans="1:9" x14ac:dyDescent="0.25">
      <c r="A4392" s="1">
        <v>4390</v>
      </c>
      <c r="B4392" t="s">
        <v>3473</v>
      </c>
      <c r="C4392" t="s">
        <v>4101</v>
      </c>
      <c r="D4392" t="s">
        <v>4580</v>
      </c>
      <c r="E4392" t="s">
        <v>8033</v>
      </c>
      <c r="F4392" t="s">
        <v>8619</v>
      </c>
      <c r="G4392" t="s">
        <v>8705</v>
      </c>
      <c r="H4392">
        <v>34174833</v>
      </c>
      <c r="I4392">
        <f t="shared" si="68"/>
        <v>1</v>
      </c>
    </row>
    <row r="4393" spans="1:9" x14ac:dyDescent="0.25">
      <c r="A4393" s="1">
        <v>4391</v>
      </c>
      <c r="B4393" t="s">
        <v>3474</v>
      </c>
      <c r="C4393" t="s">
        <v>4100</v>
      </c>
      <c r="D4393" t="s">
        <v>4579</v>
      </c>
      <c r="E4393" t="s">
        <v>8034</v>
      </c>
      <c r="F4393" t="s">
        <v>8619</v>
      </c>
      <c r="G4393" t="s">
        <v>8705</v>
      </c>
      <c r="H4393">
        <v>34174834</v>
      </c>
      <c r="I4393">
        <f t="shared" si="68"/>
        <v>1</v>
      </c>
    </row>
    <row r="4394" spans="1:9" x14ac:dyDescent="0.25">
      <c r="A4394" s="1">
        <v>4392</v>
      </c>
      <c r="B4394" t="s">
        <v>3475</v>
      </c>
      <c r="C4394" t="s">
        <v>4100</v>
      </c>
      <c r="D4394" t="s">
        <v>4579</v>
      </c>
      <c r="E4394" t="s">
        <v>8035</v>
      </c>
      <c r="F4394" t="s">
        <v>8619</v>
      </c>
      <c r="G4394" t="s">
        <v>8705</v>
      </c>
      <c r="H4394">
        <v>34174835</v>
      </c>
      <c r="I4394">
        <f t="shared" si="68"/>
        <v>1</v>
      </c>
    </row>
    <row r="4395" spans="1:9" x14ac:dyDescent="0.25">
      <c r="A4395" s="1">
        <v>4393</v>
      </c>
      <c r="B4395" t="s">
        <v>3476</v>
      </c>
      <c r="C4395" t="s">
        <v>4101</v>
      </c>
      <c r="D4395" t="s">
        <v>4580</v>
      </c>
      <c r="E4395" t="s">
        <v>8036</v>
      </c>
      <c r="F4395" t="s">
        <v>8619</v>
      </c>
      <c r="G4395" t="s">
        <v>8705</v>
      </c>
      <c r="H4395">
        <v>34174836</v>
      </c>
      <c r="I4395">
        <f t="shared" si="68"/>
        <v>1</v>
      </c>
    </row>
    <row r="4396" spans="1:9" x14ac:dyDescent="0.25">
      <c r="A4396" s="1">
        <v>4394</v>
      </c>
      <c r="B4396" t="s">
        <v>3477</v>
      </c>
      <c r="C4396" t="s">
        <v>4100</v>
      </c>
      <c r="D4396" t="s">
        <v>4579</v>
      </c>
      <c r="E4396" t="s">
        <v>5592</v>
      </c>
      <c r="F4396" t="s">
        <v>8619</v>
      </c>
      <c r="G4396" t="s">
        <v>8705</v>
      </c>
      <c r="H4396">
        <v>34174837</v>
      </c>
      <c r="I4396">
        <f t="shared" si="68"/>
        <v>1</v>
      </c>
    </row>
    <row r="4397" spans="1:9" x14ac:dyDescent="0.25">
      <c r="A4397" s="1">
        <v>4395</v>
      </c>
      <c r="B4397" t="s">
        <v>3478</v>
      </c>
      <c r="C4397" t="s">
        <v>4101</v>
      </c>
      <c r="D4397" t="s">
        <v>4580</v>
      </c>
      <c r="E4397" t="s">
        <v>5737</v>
      </c>
      <c r="F4397" t="s">
        <v>8619</v>
      </c>
      <c r="G4397" t="s">
        <v>8705</v>
      </c>
      <c r="H4397">
        <v>34174838</v>
      </c>
      <c r="I4397">
        <f t="shared" si="68"/>
        <v>1</v>
      </c>
    </row>
    <row r="4398" spans="1:9" x14ac:dyDescent="0.25">
      <c r="A4398" s="1">
        <v>4396</v>
      </c>
      <c r="B4398" t="s">
        <v>3478</v>
      </c>
      <c r="C4398" t="s">
        <v>4101</v>
      </c>
      <c r="D4398" t="s">
        <v>4580</v>
      </c>
      <c r="E4398" t="s">
        <v>7231</v>
      </c>
      <c r="F4398" t="s">
        <v>8619</v>
      </c>
      <c r="G4398" t="s">
        <v>8705</v>
      </c>
      <c r="H4398">
        <v>34174844</v>
      </c>
      <c r="I4398">
        <f t="shared" si="68"/>
        <v>6</v>
      </c>
    </row>
    <row r="4399" spans="1:9" x14ac:dyDescent="0.25">
      <c r="A4399" s="1">
        <v>4397</v>
      </c>
      <c r="B4399" t="s">
        <v>3478</v>
      </c>
      <c r="C4399" t="s">
        <v>4101</v>
      </c>
      <c r="D4399" t="s">
        <v>4580</v>
      </c>
      <c r="E4399" t="s">
        <v>8037</v>
      </c>
      <c r="F4399" t="s">
        <v>8619</v>
      </c>
      <c r="G4399" t="s">
        <v>8705</v>
      </c>
      <c r="H4399">
        <v>34174848</v>
      </c>
      <c r="I4399">
        <f t="shared" si="68"/>
        <v>4</v>
      </c>
    </row>
    <row r="4400" spans="1:9" x14ac:dyDescent="0.25">
      <c r="A4400" s="1">
        <v>4398</v>
      </c>
      <c r="B4400" t="s">
        <v>3478</v>
      </c>
      <c r="C4400" t="s">
        <v>4101</v>
      </c>
      <c r="D4400" t="s">
        <v>4580</v>
      </c>
      <c r="E4400" t="s">
        <v>8038</v>
      </c>
      <c r="F4400" t="s">
        <v>8619</v>
      </c>
      <c r="G4400" t="s">
        <v>8705</v>
      </c>
      <c r="H4400">
        <v>34174849</v>
      </c>
      <c r="I4400">
        <f t="shared" si="68"/>
        <v>1</v>
      </c>
    </row>
    <row r="4401" spans="1:9" x14ac:dyDescent="0.25">
      <c r="A4401" s="1">
        <v>4399</v>
      </c>
      <c r="B4401" t="s">
        <v>3478</v>
      </c>
      <c r="C4401" t="s">
        <v>4101</v>
      </c>
      <c r="D4401" t="s">
        <v>4580</v>
      </c>
      <c r="E4401" t="s">
        <v>8039</v>
      </c>
      <c r="F4401" t="s">
        <v>8619</v>
      </c>
      <c r="G4401" t="s">
        <v>8705</v>
      </c>
      <c r="H4401">
        <v>34174855</v>
      </c>
      <c r="I4401">
        <f t="shared" si="68"/>
        <v>6</v>
      </c>
    </row>
    <row r="4402" spans="1:9" x14ac:dyDescent="0.25">
      <c r="A4402" s="1">
        <v>4400</v>
      </c>
      <c r="B4402" t="s">
        <v>3479</v>
      </c>
      <c r="C4402" t="s">
        <v>4567</v>
      </c>
      <c r="D4402" t="s">
        <v>4580</v>
      </c>
      <c r="E4402" t="s">
        <v>8040</v>
      </c>
      <c r="F4402" t="s">
        <v>8704</v>
      </c>
      <c r="G4402" t="s">
        <v>9053</v>
      </c>
      <c r="H4402">
        <v>34174875</v>
      </c>
      <c r="I4402">
        <f t="shared" si="68"/>
        <v>20</v>
      </c>
    </row>
    <row r="4403" spans="1:9" x14ac:dyDescent="0.25">
      <c r="A4403" s="1">
        <v>4401</v>
      </c>
      <c r="B4403" t="s">
        <v>3480</v>
      </c>
      <c r="C4403" t="s">
        <v>4567</v>
      </c>
      <c r="D4403" t="s">
        <v>4580</v>
      </c>
      <c r="E4403" t="s">
        <v>8041</v>
      </c>
      <c r="F4403" t="s">
        <v>8704</v>
      </c>
      <c r="G4403" t="s">
        <v>9053</v>
      </c>
      <c r="H4403">
        <v>34174876</v>
      </c>
      <c r="I4403">
        <f t="shared" si="68"/>
        <v>1</v>
      </c>
    </row>
    <row r="4404" spans="1:9" x14ac:dyDescent="0.25">
      <c r="A4404" s="1">
        <v>4402</v>
      </c>
      <c r="B4404" t="s">
        <v>3481</v>
      </c>
      <c r="C4404" t="s">
        <v>4567</v>
      </c>
      <c r="D4404" t="s">
        <v>4580</v>
      </c>
      <c r="E4404" t="s">
        <v>8042</v>
      </c>
      <c r="F4404" t="s">
        <v>8704</v>
      </c>
      <c r="G4404" t="s">
        <v>9053</v>
      </c>
      <c r="H4404">
        <v>34174877</v>
      </c>
      <c r="I4404">
        <f t="shared" si="68"/>
        <v>1</v>
      </c>
    </row>
    <row r="4405" spans="1:9" x14ac:dyDescent="0.25">
      <c r="A4405" s="1">
        <v>4403</v>
      </c>
      <c r="B4405" t="s">
        <v>3482</v>
      </c>
      <c r="C4405" t="s">
        <v>4567</v>
      </c>
      <c r="D4405" t="s">
        <v>4580</v>
      </c>
      <c r="E4405" t="s">
        <v>8043</v>
      </c>
      <c r="F4405" t="s">
        <v>8704</v>
      </c>
      <c r="G4405" t="s">
        <v>9053</v>
      </c>
      <c r="H4405">
        <v>34174878</v>
      </c>
      <c r="I4405">
        <f t="shared" si="68"/>
        <v>1</v>
      </c>
    </row>
    <row r="4406" spans="1:9" x14ac:dyDescent="0.25">
      <c r="A4406" s="1">
        <v>4404</v>
      </c>
      <c r="B4406" t="s">
        <v>3482</v>
      </c>
      <c r="C4406" t="s">
        <v>4567</v>
      </c>
      <c r="D4406" t="s">
        <v>4580</v>
      </c>
      <c r="E4406" t="s">
        <v>8044</v>
      </c>
      <c r="F4406" t="s">
        <v>8704</v>
      </c>
      <c r="G4406" t="s">
        <v>9053</v>
      </c>
      <c r="H4406">
        <v>34174879</v>
      </c>
      <c r="I4406">
        <f t="shared" si="68"/>
        <v>1</v>
      </c>
    </row>
    <row r="4407" spans="1:9" x14ac:dyDescent="0.25">
      <c r="A4407" s="1">
        <v>4405</v>
      </c>
      <c r="B4407" t="s">
        <v>3483</v>
      </c>
      <c r="C4407" t="s">
        <v>4201</v>
      </c>
      <c r="D4407" t="s">
        <v>4579</v>
      </c>
      <c r="E4407" t="s">
        <v>8045</v>
      </c>
      <c r="F4407" t="s">
        <v>8704</v>
      </c>
      <c r="G4407" t="s">
        <v>9053</v>
      </c>
      <c r="H4407">
        <v>34174881</v>
      </c>
      <c r="I4407">
        <f t="shared" si="68"/>
        <v>2</v>
      </c>
    </row>
    <row r="4408" spans="1:9" x14ac:dyDescent="0.25">
      <c r="A4408" s="1">
        <v>4406</v>
      </c>
      <c r="B4408" t="s">
        <v>3484</v>
      </c>
      <c r="C4408" t="s">
        <v>4201</v>
      </c>
      <c r="D4408" t="s">
        <v>4579</v>
      </c>
      <c r="E4408" t="s">
        <v>8046</v>
      </c>
      <c r="F4408" t="s">
        <v>8704</v>
      </c>
      <c r="G4408" t="s">
        <v>9053</v>
      </c>
      <c r="H4408">
        <v>34174882</v>
      </c>
      <c r="I4408">
        <f t="shared" si="68"/>
        <v>1</v>
      </c>
    </row>
    <row r="4409" spans="1:9" x14ac:dyDescent="0.25">
      <c r="A4409" s="1">
        <v>4407</v>
      </c>
      <c r="B4409" t="s">
        <v>3484</v>
      </c>
      <c r="C4409" t="s">
        <v>4201</v>
      </c>
      <c r="D4409" t="s">
        <v>4579</v>
      </c>
      <c r="E4409" t="s">
        <v>4632</v>
      </c>
      <c r="F4409" t="s">
        <v>8704</v>
      </c>
      <c r="G4409" t="s">
        <v>9053</v>
      </c>
      <c r="H4409">
        <v>34174883</v>
      </c>
      <c r="I4409">
        <f t="shared" si="68"/>
        <v>1</v>
      </c>
    </row>
    <row r="4410" spans="1:9" x14ac:dyDescent="0.25">
      <c r="A4410" s="1">
        <v>4408</v>
      </c>
      <c r="B4410" t="s">
        <v>3484</v>
      </c>
      <c r="C4410" t="s">
        <v>4201</v>
      </c>
      <c r="D4410" t="s">
        <v>4579</v>
      </c>
      <c r="E4410" t="s">
        <v>8047</v>
      </c>
      <c r="F4410" t="s">
        <v>8704</v>
      </c>
      <c r="G4410" t="s">
        <v>9053</v>
      </c>
      <c r="H4410">
        <v>34174886</v>
      </c>
      <c r="I4410">
        <f t="shared" si="68"/>
        <v>3</v>
      </c>
    </row>
    <row r="4411" spans="1:9" x14ac:dyDescent="0.25">
      <c r="A4411" s="1">
        <v>4409</v>
      </c>
      <c r="B4411" t="s">
        <v>3485</v>
      </c>
      <c r="C4411" t="s">
        <v>4567</v>
      </c>
      <c r="D4411" t="s">
        <v>4580</v>
      </c>
      <c r="E4411" t="s">
        <v>8048</v>
      </c>
      <c r="F4411" t="s">
        <v>8704</v>
      </c>
      <c r="G4411" t="s">
        <v>9053</v>
      </c>
      <c r="H4411">
        <v>34174887</v>
      </c>
      <c r="I4411">
        <f t="shared" si="68"/>
        <v>1</v>
      </c>
    </row>
    <row r="4412" spans="1:9" x14ac:dyDescent="0.25">
      <c r="A4412" s="1">
        <v>4410</v>
      </c>
      <c r="B4412" t="s">
        <v>3486</v>
      </c>
      <c r="C4412" t="s">
        <v>4567</v>
      </c>
      <c r="D4412" t="s">
        <v>4580</v>
      </c>
      <c r="E4412" t="s">
        <v>8049</v>
      </c>
      <c r="F4412" t="s">
        <v>8704</v>
      </c>
      <c r="G4412" t="s">
        <v>9053</v>
      </c>
      <c r="H4412">
        <v>34174892</v>
      </c>
      <c r="I4412">
        <f t="shared" si="68"/>
        <v>5</v>
      </c>
    </row>
    <row r="4413" spans="1:9" x14ac:dyDescent="0.25">
      <c r="A4413" s="1">
        <v>4411</v>
      </c>
      <c r="B4413" t="s">
        <v>3487</v>
      </c>
      <c r="C4413" t="s">
        <v>4567</v>
      </c>
      <c r="D4413" t="s">
        <v>4580</v>
      </c>
      <c r="E4413" t="s">
        <v>8050</v>
      </c>
      <c r="F4413" t="s">
        <v>8704</v>
      </c>
      <c r="G4413" t="s">
        <v>9053</v>
      </c>
      <c r="H4413">
        <v>34174894</v>
      </c>
      <c r="I4413">
        <f t="shared" si="68"/>
        <v>2</v>
      </c>
    </row>
    <row r="4414" spans="1:9" x14ac:dyDescent="0.25">
      <c r="A4414" s="1">
        <v>4412</v>
      </c>
      <c r="B4414" t="s">
        <v>3488</v>
      </c>
      <c r="C4414" t="s">
        <v>4503</v>
      </c>
      <c r="D4414" t="s">
        <v>4580</v>
      </c>
      <c r="E4414" t="s">
        <v>8051</v>
      </c>
      <c r="F4414" t="s">
        <v>8704</v>
      </c>
      <c r="G4414" t="s">
        <v>9215</v>
      </c>
      <c r="H4414">
        <v>34174896</v>
      </c>
      <c r="I4414">
        <f t="shared" si="68"/>
        <v>2</v>
      </c>
    </row>
    <row r="4415" spans="1:9" x14ac:dyDescent="0.25">
      <c r="A4415" s="1">
        <v>4413</v>
      </c>
      <c r="B4415" t="s">
        <v>3489</v>
      </c>
      <c r="C4415" t="s">
        <v>4503</v>
      </c>
      <c r="D4415" t="s">
        <v>4580</v>
      </c>
      <c r="E4415" t="s">
        <v>8052</v>
      </c>
      <c r="F4415" t="s">
        <v>9003</v>
      </c>
      <c r="G4415" t="s">
        <v>9215</v>
      </c>
      <c r="H4415">
        <v>34174897</v>
      </c>
      <c r="I4415">
        <f t="shared" si="68"/>
        <v>1</v>
      </c>
    </row>
    <row r="4416" spans="1:9" x14ac:dyDescent="0.25">
      <c r="A4416" s="1">
        <v>4414</v>
      </c>
      <c r="B4416" t="s">
        <v>3489</v>
      </c>
      <c r="C4416" t="s">
        <v>4503</v>
      </c>
      <c r="D4416" t="s">
        <v>4580</v>
      </c>
      <c r="E4416" t="s">
        <v>8053</v>
      </c>
      <c r="F4416" t="s">
        <v>9003</v>
      </c>
      <c r="G4416" t="s">
        <v>9215</v>
      </c>
      <c r="H4416">
        <v>34174898</v>
      </c>
      <c r="I4416">
        <f t="shared" si="68"/>
        <v>1</v>
      </c>
    </row>
    <row r="4417" spans="1:9" x14ac:dyDescent="0.25">
      <c r="A4417" s="1">
        <v>4415</v>
      </c>
      <c r="B4417" t="s">
        <v>3490</v>
      </c>
      <c r="C4417" t="s">
        <v>4347</v>
      </c>
      <c r="D4417" t="s">
        <v>4580</v>
      </c>
      <c r="E4417" t="s">
        <v>8054</v>
      </c>
      <c r="F4417" t="s">
        <v>9003</v>
      </c>
      <c r="G4417" t="s">
        <v>8792</v>
      </c>
      <c r="H4417">
        <v>34174902</v>
      </c>
      <c r="I4417">
        <f t="shared" si="68"/>
        <v>4</v>
      </c>
    </row>
    <row r="4418" spans="1:9" x14ac:dyDescent="0.25">
      <c r="A4418" s="1">
        <v>4416</v>
      </c>
      <c r="B4418" t="s">
        <v>3490</v>
      </c>
      <c r="C4418" t="s">
        <v>4078</v>
      </c>
      <c r="D4418" t="s">
        <v>4580</v>
      </c>
      <c r="E4418" t="s">
        <v>8055</v>
      </c>
      <c r="F4418" t="s">
        <v>9003</v>
      </c>
      <c r="G4418" t="s">
        <v>8604</v>
      </c>
      <c r="H4418">
        <v>34174906</v>
      </c>
      <c r="I4418">
        <f t="shared" si="68"/>
        <v>4</v>
      </c>
    </row>
    <row r="4419" spans="1:9" x14ac:dyDescent="0.25">
      <c r="A4419" s="1">
        <v>4417</v>
      </c>
      <c r="B4419" t="s">
        <v>3490</v>
      </c>
      <c r="C4419" t="s">
        <v>4571</v>
      </c>
      <c r="D4419" t="s">
        <v>4580</v>
      </c>
      <c r="E4419" t="s">
        <v>8056</v>
      </c>
      <c r="F4419" t="s">
        <v>8638</v>
      </c>
      <c r="G4419" t="s">
        <v>8617</v>
      </c>
      <c r="H4419">
        <v>34174912</v>
      </c>
      <c r="I4419">
        <f t="shared" si="68"/>
        <v>6</v>
      </c>
    </row>
    <row r="4420" spans="1:9" x14ac:dyDescent="0.25">
      <c r="A4420" s="1">
        <v>4418</v>
      </c>
      <c r="B4420" t="s">
        <v>3491</v>
      </c>
      <c r="C4420" t="s">
        <v>4571</v>
      </c>
      <c r="D4420" t="s">
        <v>4580</v>
      </c>
      <c r="E4420" t="s">
        <v>5115</v>
      </c>
      <c r="F4420" t="s">
        <v>9055</v>
      </c>
      <c r="G4420" t="s">
        <v>8617</v>
      </c>
      <c r="H4420">
        <v>34174913</v>
      </c>
      <c r="I4420">
        <f t="shared" ref="I4420:I4483" si="69">H4420-H4419</f>
        <v>1</v>
      </c>
    </row>
    <row r="4421" spans="1:9" x14ac:dyDescent="0.25">
      <c r="A4421" s="1">
        <v>4419</v>
      </c>
      <c r="B4421" t="s">
        <v>3492</v>
      </c>
      <c r="C4421" t="s">
        <v>4571</v>
      </c>
      <c r="D4421" t="s">
        <v>4580</v>
      </c>
      <c r="E4421" t="s">
        <v>8057</v>
      </c>
      <c r="F4421" t="s">
        <v>9060</v>
      </c>
      <c r="G4421" t="s">
        <v>8617</v>
      </c>
      <c r="H4421">
        <v>34174914</v>
      </c>
      <c r="I4421">
        <f t="shared" si="69"/>
        <v>1</v>
      </c>
    </row>
    <row r="4422" spans="1:9" x14ac:dyDescent="0.25">
      <c r="A4422" s="1">
        <v>4420</v>
      </c>
      <c r="B4422" t="s">
        <v>3492</v>
      </c>
      <c r="C4422" t="s">
        <v>4571</v>
      </c>
      <c r="D4422" t="s">
        <v>4580</v>
      </c>
      <c r="E4422" t="s">
        <v>8058</v>
      </c>
      <c r="F4422" t="s">
        <v>9060</v>
      </c>
      <c r="G4422" t="s">
        <v>8617</v>
      </c>
      <c r="H4422">
        <v>34174915</v>
      </c>
      <c r="I4422">
        <f t="shared" si="69"/>
        <v>1</v>
      </c>
    </row>
    <row r="4423" spans="1:9" x14ac:dyDescent="0.25">
      <c r="A4423" s="1">
        <v>4421</v>
      </c>
      <c r="B4423" t="s">
        <v>3493</v>
      </c>
      <c r="C4423" t="s">
        <v>4573</v>
      </c>
      <c r="D4423" t="s">
        <v>4580</v>
      </c>
      <c r="E4423" t="s">
        <v>8059</v>
      </c>
      <c r="F4423" t="s">
        <v>9060</v>
      </c>
      <c r="G4423" t="s">
        <v>9064</v>
      </c>
      <c r="H4423">
        <v>34174917</v>
      </c>
      <c r="I4423">
        <f t="shared" si="69"/>
        <v>2</v>
      </c>
    </row>
    <row r="4424" spans="1:9" x14ac:dyDescent="0.25">
      <c r="A4424" s="1">
        <v>4422</v>
      </c>
      <c r="B4424" t="s">
        <v>3494</v>
      </c>
      <c r="C4424" t="s">
        <v>4573</v>
      </c>
      <c r="D4424" t="s">
        <v>4580</v>
      </c>
      <c r="E4424" t="s">
        <v>8060</v>
      </c>
      <c r="F4424" t="s">
        <v>8617</v>
      </c>
      <c r="G4424" t="s">
        <v>9064</v>
      </c>
      <c r="H4424">
        <v>34174918</v>
      </c>
      <c r="I4424">
        <f t="shared" si="69"/>
        <v>1</v>
      </c>
    </row>
    <row r="4425" spans="1:9" x14ac:dyDescent="0.25">
      <c r="A4425" s="1">
        <v>4423</v>
      </c>
      <c r="B4425" t="s">
        <v>3494</v>
      </c>
      <c r="C4425" t="s">
        <v>4573</v>
      </c>
      <c r="D4425" t="s">
        <v>4580</v>
      </c>
      <c r="E4425" t="s">
        <v>8061</v>
      </c>
      <c r="F4425" t="s">
        <v>8617</v>
      </c>
      <c r="G4425" t="s">
        <v>9064</v>
      </c>
      <c r="H4425">
        <v>34174919</v>
      </c>
      <c r="I4425">
        <f t="shared" si="69"/>
        <v>1</v>
      </c>
    </row>
    <row r="4426" spans="1:9" x14ac:dyDescent="0.25">
      <c r="A4426" s="1">
        <v>4424</v>
      </c>
      <c r="B4426" t="s">
        <v>3495</v>
      </c>
      <c r="C4426" t="s">
        <v>4310</v>
      </c>
      <c r="D4426" t="s">
        <v>4580</v>
      </c>
      <c r="E4426" t="s">
        <v>8062</v>
      </c>
      <c r="F4426" t="s">
        <v>8617</v>
      </c>
      <c r="G4426" t="s">
        <v>8805</v>
      </c>
      <c r="H4426">
        <v>34174921</v>
      </c>
      <c r="I4426">
        <f t="shared" si="69"/>
        <v>2</v>
      </c>
    </row>
    <row r="4427" spans="1:9" x14ac:dyDescent="0.25">
      <c r="A4427" s="1">
        <v>4425</v>
      </c>
      <c r="B4427" t="s">
        <v>3496</v>
      </c>
      <c r="C4427" t="s">
        <v>4310</v>
      </c>
      <c r="D4427" t="s">
        <v>4580</v>
      </c>
      <c r="E4427" t="s">
        <v>8063</v>
      </c>
      <c r="F4427" t="s">
        <v>9064</v>
      </c>
      <c r="G4427" t="s">
        <v>8805</v>
      </c>
      <c r="H4427">
        <v>34174923</v>
      </c>
      <c r="I4427">
        <f t="shared" si="69"/>
        <v>2</v>
      </c>
    </row>
    <row r="4428" spans="1:9" x14ac:dyDescent="0.25">
      <c r="A4428" s="1">
        <v>4426</v>
      </c>
      <c r="B4428" t="s">
        <v>3497</v>
      </c>
      <c r="C4428" t="s">
        <v>4081</v>
      </c>
      <c r="D4428" t="s">
        <v>4580</v>
      </c>
      <c r="E4428" t="s">
        <v>8064</v>
      </c>
      <c r="F4428" t="s">
        <v>9064</v>
      </c>
      <c r="G4428" t="s">
        <v>8631</v>
      </c>
      <c r="H4428">
        <v>34174925</v>
      </c>
      <c r="I4428">
        <f t="shared" si="69"/>
        <v>2</v>
      </c>
    </row>
    <row r="4429" spans="1:9" x14ac:dyDescent="0.25">
      <c r="A4429" s="1">
        <v>4427</v>
      </c>
      <c r="B4429" t="s">
        <v>3498</v>
      </c>
      <c r="C4429" t="s">
        <v>4081</v>
      </c>
      <c r="D4429" t="s">
        <v>4580</v>
      </c>
      <c r="E4429" t="s">
        <v>8065</v>
      </c>
      <c r="F4429" t="s">
        <v>8805</v>
      </c>
      <c r="G4429" t="s">
        <v>8631</v>
      </c>
      <c r="H4429">
        <v>34174926</v>
      </c>
      <c r="I4429">
        <f t="shared" si="69"/>
        <v>1</v>
      </c>
    </row>
    <row r="4430" spans="1:9" x14ac:dyDescent="0.25">
      <c r="A4430" s="1">
        <v>4428</v>
      </c>
      <c r="B4430" t="s">
        <v>3498</v>
      </c>
      <c r="C4430" t="s">
        <v>4081</v>
      </c>
      <c r="D4430" t="s">
        <v>4580</v>
      </c>
      <c r="E4430" t="s">
        <v>8066</v>
      </c>
      <c r="F4430" t="s">
        <v>8805</v>
      </c>
      <c r="G4430" t="s">
        <v>8631</v>
      </c>
      <c r="H4430">
        <v>34174927</v>
      </c>
      <c r="I4430">
        <f t="shared" si="69"/>
        <v>1</v>
      </c>
    </row>
    <row r="4431" spans="1:9" x14ac:dyDescent="0.25">
      <c r="A4431" s="1">
        <v>4429</v>
      </c>
      <c r="B4431" t="s">
        <v>3499</v>
      </c>
      <c r="C4431" t="s">
        <v>4081</v>
      </c>
      <c r="D4431" t="s">
        <v>4580</v>
      </c>
      <c r="E4431" t="s">
        <v>8067</v>
      </c>
      <c r="F4431" t="s">
        <v>8805</v>
      </c>
      <c r="G4431" t="s">
        <v>8631</v>
      </c>
      <c r="H4431">
        <v>34174929</v>
      </c>
      <c r="I4431">
        <f t="shared" si="69"/>
        <v>2</v>
      </c>
    </row>
    <row r="4432" spans="1:9" x14ac:dyDescent="0.25">
      <c r="A4432" s="1">
        <v>4430</v>
      </c>
      <c r="B4432" t="s">
        <v>3500</v>
      </c>
      <c r="C4432" t="s">
        <v>4081</v>
      </c>
      <c r="D4432" t="s">
        <v>4580</v>
      </c>
      <c r="E4432" t="s">
        <v>8068</v>
      </c>
      <c r="F4432" t="s">
        <v>8805</v>
      </c>
      <c r="G4432" t="s">
        <v>8631</v>
      </c>
      <c r="H4432">
        <v>34174931</v>
      </c>
      <c r="I4432">
        <f t="shared" si="69"/>
        <v>2</v>
      </c>
    </row>
    <row r="4433" spans="1:9" x14ac:dyDescent="0.25">
      <c r="A4433" s="1">
        <v>4431</v>
      </c>
      <c r="B4433" t="s">
        <v>3501</v>
      </c>
      <c r="C4433" t="s">
        <v>4081</v>
      </c>
      <c r="D4433" t="s">
        <v>4580</v>
      </c>
      <c r="E4433" t="s">
        <v>8069</v>
      </c>
      <c r="F4433" t="s">
        <v>8805</v>
      </c>
      <c r="G4433" t="s">
        <v>8605</v>
      </c>
      <c r="H4433">
        <v>34174932</v>
      </c>
      <c r="I4433">
        <f t="shared" si="69"/>
        <v>1</v>
      </c>
    </row>
    <row r="4434" spans="1:9" x14ac:dyDescent="0.25">
      <c r="A4434" s="1">
        <v>4432</v>
      </c>
      <c r="B4434" t="s">
        <v>3501</v>
      </c>
      <c r="C4434" t="s">
        <v>4094</v>
      </c>
      <c r="D4434" t="s">
        <v>4580</v>
      </c>
      <c r="E4434" t="s">
        <v>5107</v>
      </c>
      <c r="F4434" t="s">
        <v>8805</v>
      </c>
      <c r="G4434" t="s">
        <v>8615</v>
      </c>
      <c r="H4434">
        <v>34174934</v>
      </c>
      <c r="I4434">
        <f t="shared" si="69"/>
        <v>2</v>
      </c>
    </row>
    <row r="4435" spans="1:9" x14ac:dyDescent="0.25">
      <c r="A4435" s="1">
        <v>4433</v>
      </c>
      <c r="B4435" t="s">
        <v>3501</v>
      </c>
      <c r="C4435" t="s">
        <v>4295</v>
      </c>
      <c r="D4435" t="s">
        <v>4580</v>
      </c>
      <c r="E4435" t="s">
        <v>5123</v>
      </c>
      <c r="F4435" t="s">
        <v>8805</v>
      </c>
      <c r="G4435" t="s">
        <v>8806</v>
      </c>
      <c r="H4435">
        <v>34174949</v>
      </c>
      <c r="I4435">
        <f t="shared" si="69"/>
        <v>15</v>
      </c>
    </row>
    <row r="4436" spans="1:9" x14ac:dyDescent="0.25">
      <c r="A4436" s="1">
        <v>4434</v>
      </c>
      <c r="B4436" t="s">
        <v>3501</v>
      </c>
      <c r="C4436" t="s">
        <v>4092</v>
      </c>
      <c r="D4436" t="s">
        <v>4580</v>
      </c>
      <c r="E4436" t="s">
        <v>8070</v>
      </c>
      <c r="F4436" t="s">
        <v>8631</v>
      </c>
      <c r="G4436" t="s">
        <v>8836</v>
      </c>
      <c r="H4436">
        <v>34174956</v>
      </c>
      <c r="I4436">
        <f t="shared" si="69"/>
        <v>7</v>
      </c>
    </row>
    <row r="4437" spans="1:9" x14ac:dyDescent="0.25">
      <c r="A4437" s="1">
        <v>4435</v>
      </c>
      <c r="B4437" t="s">
        <v>3502</v>
      </c>
      <c r="C4437" t="s">
        <v>4092</v>
      </c>
      <c r="D4437" t="s">
        <v>4580</v>
      </c>
      <c r="E4437" t="s">
        <v>8071</v>
      </c>
      <c r="F4437" t="s">
        <v>8616</v>
      </c>
      <c r="G4437" t="s">
        <v>8836</v>
      </c>
      <c r="H4437">
        <v>34174957</v>
      </c>
      <c r="I4437">
        <f t="shared" si="69"/>
        <v>1</v>
      </c>
    </row>
    <row r="4438" spans="1:9" x14ac:dyDescent="0.25">
      <c r="A4438" s="1">
        <v>4436</v>
      </c>
      <c r="B4438" t="s">
        <v>3503</v>
      </c>
      <c r="C4438" t="s">
        <v>4285</v>
      </c>
      <c r="D4438" t="s">
        <v>4580</v>
      </c>
      <c r="E4438" t="s">
        <v>8072</v>
      </c>
      <c r="F4438" t="s">
        <v>9065</v>
      </c>
      <c r="G4438" t="s">
        <v>8608</v>
      </c>
      <c r="H4438">
        <v>34174958</v>
      </c>
      <c r="I4438">
        <f t="shared" si="69"/>
        <v>1</v>
      </c>
    </row>
    <row r="4439" spans="1:9" x14ac:dyDescent="0.25">
      <c r="A4439" s="1">
        <v>4437</v>
      </c>
      <c r="B4439" t="s">
        <v>3504</v>
      </c>
      <c r="C4439" t="s">
        <v>4093</v>
      </c>
      <c r="D4439" t="s">
        <v>4580</v>
      </c>
      <c r="E4439" t="s">
        <v>8073</v>
      </c>
      <c r="F4439" t="s">
        <v>9065</v>
      </c>
      <c r="G4439" t="s">
        <v>8616</v>
      </c>
      <c r="H4439">
        <v>34174960</v>
      </c>
      <c r="I4439">
        <f t="shared" si="69"/>
        <v>2</v>
      </c>
    </row>
    <row r="4440" spans="1:9" x14ac:dyDescent="0.25">
      <c r="A4440" s="1">
        <v>4438</v>
      </c>
      <c r="B4440" t="s">
        <v>3505</v>
      </c>
      <c r="C4440" t="s">
        <v>4093</v>
      </c>
      <c r="D4440" t="s">
        <v>4580</v>
      </c>
      <c r="E4440" t="s">
        <v>8074</v>
      </c>
      <c r="F4440" t="s">
        <v>8613</v>
      </c>
      <c r="G4440" t="s">
        <v>8616</v>
      </c>
      <c r="H4440">
        <v>34174961</v>
      </c>
      <c r="I4440">
        <f t="shared" si="69"/>
        <v>1</v>
      </c>
    </row>
    <row r="4441" spans="1:9" x14ac:dyDescent="0.25">
      <c r="A4441" s="1">
        <v>4439</v>
      </c>
      <c r="B4441" t="s">
        <v>3506</v>
      </c>
      <c r="C4441" t="s">
        <v>4092</v>
      </c>
      <c r="D4441" t="s">
        <v>4580</v>
      </c>
      <c r="E4441" t="s">
        <v>4632</v>
      </c>
      <c r="F4441" t="s">
        <v>8616</v>
      </c>
      <c r="G4441" t="s">
        <v>9056</v>
      </c>
      <c r="H4441">
        <v>34174964</v>
      </c>
      <c r="I4441">
        <f t="shared" si="69"/>
        <v>3</v>
      </c>
    </row>
    <row r="4442" spans="1:9" x14ac:dyDescent="0.25">
      <c r="A4442" s="1">
        <v>4440</v>
      </c>
      <c r="B4442" t="s">
        <v>3506</v>
      </c>
      <c r="C4442" t="s">
        <v>4102</v>
      </c>
      <c r="D4442" t="s">
        <v>4580</v>
      </c>
      <c r="E4442" t="s">
        <v>5937</v>
      </c>
      <c r="F4442" t="s">
        <v>8616</v>
      </c>
      <c r="G4442" t="s">
        <v>9155</v>
      </c>
      <c r="H4442">
        <v>34174967</v>
      </c>
      <c r="I4442">
        <f t="shared" si="69"/>
        <v>3</v>
      </c>
    </row>
    <row r="4443" spans="1:9" x14ac:dyDescent="0.25">
      <c r="A4443" s="1">
        <v>4441</v>
      </c>
      <c r="B4443" t="s">
        <v>3506</v>
      </c>
      <c r="C4443" t="s">
        <v>4141</v>
      </c>
      <c r="D4443" t="s">
        <v>4580</v>
      </c>
      <c r="E4443" t="s">
        <v>8075</v>
      </c>
      <c r="F4443" t="s">
        <v>8616</v>
      </c>
      <c r="G4443" t="s">
        <v>8655</v>
      </c>
      <c r="H4443">
        <v>34174969</v>
      </c>
      <c r="I4443">
        <f t="shared" si="69"/>
        <v>2</v>
      </c>
    </row>
    <row r="4444" spans="1:9" x14ac:dyDescent="0.25">
      <c r="A4444" s="1">
        <v>4442</v>
      </c>
      <c r="B4444" t="s">
        <v>3507</v>
      </c>
      <c r="C4444" t="s">
        <v>4150</v>
      </c>
      <c r="D4444" t="s">
        <v>4580</v>
      </c>
      <c r="E4444" t="s">
        <v>5934</v>
      </c>
      <c r="F4444" t="s">
        <v>9066</v>
      </c>
      <c r="G4444" t="s">
        <v>8629</v>
      </c>
      <c r="H4444">
        <v>34174977</v>
      </c>
      <c r="I4444">
        <f t="shared" si="69"/>
        <v>8</v>
      </c>
    </row>
    <row r="4445" spans="1:9" x14ac:dyDescent="0.25">
      <c r="A4445" s="1">
        <v>4443</v>
      </c>
      <c r="B4445" t="s">
        <v>3507</v>
      </c>
      <c r="C4445" t="s">
        <v>4523</v>
      </c>
      <c r="D4445" t="s">
        <v>4580</v>
      </c>
      <c r="E4445" t="s">
        <v>8076</v>
      </c>
      <c r="F4445" t="s">
        <v>9067</v>
      </c>
      <c r="G4445" t="s">
        <v>9155</v>
      </c>
      <c r="H4445">
        <v>34174982</v>
      </c>
      <c r="I4445">
        <f t="shared" si="69"/>
        <v>5</v>
      </c>
    </row>
    <row r="4446" spans="1:9" x14ac:dyDescent="0.25">
      <c r="A4446" s="1">
        <v>4444</v>
      </c>
      <c r="B4446" t="s">
        <v>3508</v>
      </c>
      <c r="C4446" t="s">
        <v>4102</v>
      </c>
      <c r="D4446" t="s">
        <v>4579</v>
      </c>
      <c r="E4446" t="s">
        <v>8077</v>
      </c>
      <c r="F4446" t="s">
        <v>8654</v>
      </c>
      <c r="G4446" t="s">
        <v>9155</v>
      </c>
      <c r="H4446">
        <v>34174984</v>
      </c>
      <c r="I4446">
        <f t="shared" si="69"/>
        <v>2</v>
      </c>
    </row>
    <row r="4447" spans="1:9" x14ac:dyDescent="0.25">
      <c r="A4447" s="1">
        <v>4445</v>
      </c>
      <c r="B4447" t="s">
        <v>3509</v>
      </c>
      <c r="C4447" t="s">
        <v>4102</v>
      </c>
      <c r="D4447" t="s">
        <v>4579</v>
      </c>
      <c r="E4447" t="s">
        <v>8078</v>
      </c>
      <c r="F4447" t="s">
        <v>8654</v>
      </c>
      <c r="G4447" t="s">
        <v>9155</v>
      </c>
      <c r="H4447">
        <v>34174985</v>
      </c>
      <c r="I4447">
        <f t="shared" si="69"/>
        <v>1</v>
      </c>
    </row>
    <row r="4448" spans="1:9" x14ac:dyDescent="0.25">
      <c r="A4448" s="1">
        <v>4446</v>
      </c>
      <c r="B4448" t="s">
        <v>3510</v>
      </c>
      <c r="C4448" t="s">
        <v>4565</v>
      </c>
      <c r="D4448" t="s">
        <v>4579</v>
      </c>
      <c r="E4448" t="s">
        <v>4786</v>
      </c>
      <c r="F4448" t="s">
        <v>9056</v>
      </c>
      <c r="G4448" t="s">
        <v>8624</v>
      </c>
      <c r="H4448">
        <v>34174986</v>
      </c>
      <c r="I4448">
        <f t="shared" si="69"/>
        <v>1</v>
      </c>
    </row>
    <row r="4449" spans="1:9" x14ac:dyDescent="0.25">
      <c r="A4449" s="1">
        <v>4447</v>
      </c>
      <c r="B4449" t="s">
        <v>3510</v>
      </c>
      <c r="C4449" t="s">
        <v>4565</v>
      </c>
      <c r="D4449" t="s">
        <v>4579</v>
      </c>
      <c r="E4449" t="s">
        <v>8079</v>
      </c>
      <c r="F4449" t="s">
        <v>9056</v>
      </c>
      <c r="G4449" t="s">
        <v>8624</v>
      </c>
      <c r="H4449">
        <v>34174987</v>
      </c>
      <c r="I4449">
        <f t="shared" si="69"/>
        <v>1</v>
      </c>
    </row>
    <row r="4450" spans="1:9" x14ac:dyDescent="0.25">
      <c r="A4450" s="1">
        <v>4448</v>
      </c>
      <c r="B4450" t="s">
        <v>3511</v>
      </c>
      <c r="C4450" t="s">
        <v>4143</v>
      </c>
      <c r="D4450" t="s">
        <v>4580</v>
      </c>
      <c r="E4450" t="s">
        <v>8080</v>
      </c>
      <c r="F4450" t="s">
        <v>9056</v>
      </c>
      <c r="G4450" t="s">
        <v>8532</v>
      </c>
      <c r="H4450">
        <v>34174991</v>
      </c>
      <c r="I4450">
        <f t="shared" si="69"/>
        <v>4</v>
      </c>
    </row>
    <row r="4451" spans="1:9" x14ac:dyDescent="0.25">
      <c r="A4451" s="1">
        <v>4449</v>
      </c>
      <c r="B4451" t="s">
        <v>3511</v>
      </c>
      <c r="C4451" t="s">
        <v>3992</v>
      </c>
      <c r="D4451" t="s">
        <v>4580</v>
      </c>
      <c r="E4451" t="s">
        <v>8081</v>
      </c>
      <c r="F4451" t="s">
        <v>9056</v>
      </c>
      <c r="G4451" t="s">
        <v>8530</v>
      </c>
      <c r="H4451">
        <v>34174994</v>
      </c>
      <c r="I4451">
        <f t="shared" si="69"/>
        <v>3</v>
      </c>
    </row>
    <row r="4452" spans="1:9" x14ac:dyDescent="0.25">
      <c r="A4452" s="1">
        <v>4450</v>
      </c>
      <c r="B4452" t="s">
        <v>3511</v>
      </c>
      <c r="C4452" t="s">
        <v>3991</v>
      </c>
      <c r="D4452" t="s">
        <v>4580</v>
      </c>
      <c r="E4452" t="s">
        <v>8082</v>
      </c>
      <c r="F4452" t="s">
        <v>9056</v>
      </c>
      <c r="G4452" t="s">
        <v>9029</v>
      </c>
      <c r="H4452">
        <v>34174995</v>
      </c>
      <c r="I4452">
        <f t="shared" si="69"/>
        <v>1</v>
      </c>
    </row>
    <row r="4453" spans="1:9" x14ac:dyDescent="0.25">
      <c r="A4453" s="1">
        <v>4451</v>
      </c>
      <c r="B4453" t="s">
        <v>3511</v>
      </c>
      <c r="C4453" t="s">
        <v>4472</v>
      </c>
      <c r="D4453" t="s">
        <v>4580</v>
      </c>
      <c r="E4453" t="s">
        <v>8083</v>
      </c>
      <c r="F4453" t="s">
        <v>8531</v>
      </c>
      <c r="G4453" t="s">
        <v>8809</v>
      </c>
      <c r="H4453">
        <v>34174998</v>
      </c>
      <c r="I4453">
        <f t="shared" si="69"/>
        <v>3</v>
      </c>
    </row>
    <row r="4454" spans="1:9" x14ac:dyDescent="0.25">
      <c r="A4454" s="1">
        <v>4452</v>
      </c>
      <c r="B4454" t="s">
        <v>3512</v>
      </c>
      <c r="C4454" t="s">
        <v>4472</v>
      </c>
      <c r="D4454" t="s">
        <v>4580</v>
      </c>
      <c r="E4454" t="s">
        <v>7467</v>
      </c>
      <c r="F4454" t="s">
        <v>9026</v>
      </c>
      <c r="G4454" t="s">
        <v>8809</v>
      </c>
      <c r="H4454">
        <v>34175002</v>
      </c>
      <c r="I4454">
        <f t="shared" si="69"/>
        <v>4</v>
      </c>
    </row>
    <row r="4455" spans="1:9" x14ac:dyDescent="0.25">
      <c r="A4455" s="1">
        <v>4453</v>
      </c>
      <c r="B4455" t="s">
        <v>3512</v>
      </c>
      <c r="C4455" t="s">
        <v>4472</v>
      </c>
      <c r="D4455" t="s">
        <v>4580</v>
      </c>
      <c r="E4455" t="s">
        <v>8084</v>
      </c>
      <c r="F4455" t="s">
        <v>8809</v>
      </c>
      <c r="G4455" t="s">
        <v>8528</v>
      </c>
      <c r="H4455">
        <v>34175004</v>
      </c>
      <c r="I4455">
        <f t="shared" si="69"/>
        <v>2</v>
      </c>
    </row>
    <row r="4456" spans="1:9" x14ac:dyDescent="0.25">
      <c r="A4456" s="1">
        <v>4454</v>
      </c>
      <c r="B4456" t="s">
        <v>3513</v>
      </c>
      <c r="C4456" t="s">
        <v>3989</v>
      </c>
      <c r="D4456" t="s">
        <v>4580</v>
      </c>
      <c r="E4456" t="s">
        <v>8085</v>
      </c>
      <c r="F4456" t="s">
        <v>8809</v>
      </c>
      <c r="G4456" t="s">
        <v>8528</v>
      </c>
      <c r="H4456">
        <v>34175006</v>
      </c>
      <c r="I4456">
        <f t="shared" si="69"/>
        <v>2</v>
      </c>
    </row>
    <row r="4457" spans="1:9" x14ac:dyDescent="0.25">
      <c r="A4457" s="1">
        <v>4455</v>
      </c>
      <c r="B4457" t="s">
        <v>3514</v>
      </c>
      <c r="C4457" t="s">
        <v>3989</v>
      </c>
      <c r="D4457" t="s">
        <v>4580</v>
      </c>
      <c r="E4457" t="s">
        <v>5738</v>
      </c>
      <c r="F4457" t="s">
        <v>8809</v>
      </c>
      <c r="G4457" t="s">
        <v>8528</v>
      </c>
      <c r="H4457">
        <v>34175007</v>
      </c>
      <c r="I4457">
        <f t="shared" si="69"/>
        <v>1</v>
      </c>
    </row>
    <row r="4458" spans="1:9" x14ac:dyDescent="0.25">
      <c r="A4458" s="1">
        <v>4456</v>
      </c>
      <c r="B4458" t="s">
        <v>3514</v>
      </c>
      <c r="C4458" t="s">
        <v>3989</v>
      </c>
      <c r="D4458" t="s">
        <v>4580</v>
      </c>
      <c r="E4458" t="s">
        <v>8086</v>
      </c>
      <c r="F4458" t="s">
        <v>8809</v>
      </c>
      <c r="G4458" t="s">
        <v>8528</v>
      </c>
      <c r="H4458">
        <v>34175009</v>
      </c>
      <c r="I4458">
        <f t="shared" si="69"/>
        <v>2</v>
      </c>
    </row>
    <row r="4459" spans="1:9" x14ac:dyDescent="0.25">
      <c r="A4459" s="1">
        <v>4457</v>
      </c>
      <c r="B4459" t="s">
        <v>3514</v>
      </c>
      <c r="C4459" t="s">
        <v>3989</v>
      </c>
      <c r="D4459" t="s">
        <v>4580</v>
      </c>
      <c r="E4459" t="s">
        <v>5937</v>
      </c>
      <c r="F4459" t="s">
        <v>8809</v>
      </c>
      <c r="G4459" t="s">
        <v>8528</v>
      </c>
      <c r="H4459">
        <v>34175012</v>
      </c>
      <c r="I4459">
        <f t="shared" si="69"/>
        <v>3</v>
      </c>
    </row>
    <row r="4460" spans="1:9" x14ac:dyDescent="0.25">
      <c r="A4460" s="1">
        <v>4458</v>
      </c>
      <c r="B4460" t="s">
        <v>3514</v>
      </c>
      <c r="C4460" t="s">
        <v>3988</v>
      </c>
      <c r="D4460" t="s">
        <v>4580</v>
      </c>
      <c r="E4460" t="s">
        <v>8086</v>
      </c>
      <c r="F4460" t="s">
        <v>8809</v>
      </c>
      <c r="G4460" t="s">
        <v>8659</v>
      </c>
      <c r="H4460">
        <v>34175024</v>
      </c>
      <c r="I4460">
        <f t="shared" si="69"/>
        <v>12</v>
      </c>
    </row>
    <row r="4461" spans="1:9" x14ac:dyDescent="0.25">
      <c r="A4461" s="1">
        <v>4459</v>
      </c>
      <c r="B4461" t="s">
        <v>3514</v>
      </c>
      <c r="C4461" t="s">
        <v>4148</v>
      </c>
      <c r="D4461" t="s">
        <v>4580</v>
      </c>
      <c r="E4461" t="s">
        <v>8087</v>
      </c>
      <c r="F4461" t="s">
        <v>8809</v>
      </c>
      <c r="G4461" t="s">
        <v>8497</v>
      </c>
      <c r="H4461">
        <v>34175030</v>
      </c>
      <c r="I4461">
        <f t="shared" si="69"/>
        <v>6</v>
      </c>
    </row>
    <row r="4462" spans="1:9" x14ac:dyDescent="0.25">
      <c r="A4462" s="1">
        <v>4460</v>
      </c>
      <c r="B4462" t="s">
        <v>3514</v>
      </c>
      <c r="C4462" t="s">
        <v>4469</v>
      </c>
      <c r="D4462" t="s">
        <v>4580</v>
      </c>
      <c r="E4462" t="s">
        <v>8088</v>
      </c>
      <c r="F4462" t="s">
        <v>8528</v>
      </c>
      <c r="G4462" t="s">
        <v>8992</v>
      </c>
      <c r="H4462">
        <v>34175033</v>
      </c>
      <c r="I4462">
        <f t="shared" si="69"/>
        <v>3</v>
      </c>
    </row>
    <row r="4463" spans="1:9" x14ac:dyDescent="0.25">
      <c r="A4463" s="1">
        <v>4461</v>
      </c>
      <c r="B4463" t="s">
        <v>3515</v>
      </c>
      <c r="C4463" t="s">
        <v>4139</v>
      </c>
      <c r="D4463" t="s">
        <v>4579</v>
      </c>
      <c r="E4463" t="s">
        <v>4815</v>
      </c>
      <c r="F4463" t="s">
        <v>8659</v>
      </c>
      <c r="G4463" t="s">
        <v>8612</v>
      </c>
      <c r="H4463">
        <v>34175034</v>
      </c>
      <c r="I4463">
        <f t="shared" si="69"/>
        <v>1</v>
      </c>
    </row>
    <row r="4464" spans="1:9" x14ac:dyDescent="0.25">
      <c r="A4464" s="1">
        <v>4462</v>
      </c>
      <c r="B4464" t="s">
        <v>3515</v>
      </c>
      <c r="C4464" t="s">
        <v>4514</v>
      </c>
      <c r="D4464" t="s">
        <v>4579</v>
      </c>
      <c r="E4464" t="s">
        <v>4869</v>
      </c>
      <c r="F4464" t="s">
        <v>8959</v>
      </c>
      <c r="G4464" t="s">
        <v>8612</v>
      </c>
      <c r="H4464">
        <v>34175040</v>
      </c>
      <c r="I4464">
        <f t="shared" si="69"/>
        <v>6</v>
      </c>
    </row>
    <row r="4465" spans="1:9" x14ac:dyDescent="0.25">
      <c r="A4465" s="1">
        <v>4463</v>
      </c>
      <c r="B4465" t="s">
        <v>3515</v>
      </c>
      <c r="C4465" t="s">
        <v>4101</v>
      </c>
      <c r="D4465" t="s">
        <v>4579</v>
      </c>
      <c r="E4465" t="s">
        <v>8089</v>
      </c>
      <c r="F4465" t="s">
        <v>8705</v>
      </c>
      <c r="G4465" t="s">
        <v>8612</v>
      </c>
      <c r="H4465">
        <v>34175045</v>
      </c>
      <c r="I4465">
        <f t="shared" si="69"/>
        <v>5</v>
      </c>
    </row>
    <row r="4466" spans="1:9" x14ac:dyDescent="0.25">
      <c r="A4466" s="1">
        <v>4464</v>
      </c>
      <c r="B4466" t="s">
        <v>3516</v>
      </c>
      <c r="C4466" t="s">
        <v>4571</v>
      </c>
      <c r="D4466" t="s">
        <v>4579</v>
      </c>
      <c r="E4466" t="s">
        <v>4963</v>
      </c>
      <c r="F4466" t="s">
        <v>8617</v>
      </c>
      <c r="G4466" t="s">
        <v>9064</v>
      </c>
      <c r="H4466">
        <v>34175046</v>
      </c>
      <c r="I4466">
        <f t="shared" si="69"/>
        <v>1</v>
      </c>
    </row>
    <row r="4467" spans="1:9" x14ac:dyDescent="0.25">
      <c r="A4467" s="1">
        <v>4465</v>
      </c>
      <c r="B4467" t="s">
        <v>3517</v>
      </c>
      <c r="C4467" t="s">
        <v>4146</v>
      </c>
      <c r="D4467" t="s">
        <v>4580</v>
      </c>
      <c r="E4467" t="s">
        <v>8090</v>
      </c>
      <c r="F4467" t="s">
        <v>8990</v>
      </c>
      <c r="G4467" t="s">
        <v>8958</v>
      </c>
      <c r="H4467">
        <v>34175047</v>
      </c>
      <c r="I4467">
        <f t="shared" si="69"/>
        <v>1</v>
      </c>
    </row>
    <row r="4468" spans="1:9" x14ac:dyDescent="0.25">
      <c r="A4468" s="1">
        <v>4466</v>
      </c>
      <c r="B4468" t="s">
        <v>3517</v>
      </c>
      <c r="C4468" t="s">
        <v>4492</v>
      </c>
      <c r="D4468" t="s">
        <v>4580</v>
      </c>
      <c r="E4468" t="s">
        <v>8091</v>
      </c>
      <c r="F4468" t="s">
        <v>8990</v>
      </c>
      <c r="G4468" t="s">
        <v>8611</v>
      </c>
      <c r="H4468">
        <v>34175057</v>
      </c>
      <c r="I4468">
        <f t="shared" si="69"/>
        <v>10</v>
      </c>
    </row>
    <row r="4469" spans="1:9" x14ac:dyDescent="0.25">
      <c r="A4469" s="1">
        <v>4467</v>
      </c>
      <c r="B4469" t="s">
        <v>3517</v>
      </c>
      <c r="C4469" t="s">
        <v>4086</v>
      </c>
      <c r="D4469" t="s">
        <v>4580</v>
      </c>
      <c r="E4469" t="s">
        <v>8092</v>
      </c>
      <c r="F4469" t="s">
        <v>8990</v>
      </c>
      <c r="G4469" t="s">
        <v>8611</v>
      </c>
      <c r="H4469">
        <v>34175058</v>
      </c>
      <c r="I4469">
        <f t="shared" si="69"/>
        <v>1</v>
      </c>
    </row>
    <row r="4470" spans="1:9" x14ac:dyDescent="0.25">
      <c r="A4470" s="1">
        <v>4468</v>
      </c>
      <c r="B4470" t="s">
        <v>3517</v>
      </c>
      <c r="C4470" t="s">
        <v>4086</v>
      </c>
      <c r="D4470" t="s">
        <v>4580</v>
      </c>
      <c r="E4470" t="s">
        <v>8093</v>
      </c>
      <c r="F4470" t="s">
        <v>8990</v>
      </c>
      <c r="G4470" t="s">
        <v>8611</v>
      </c>
      <c r="H4470">
        <v>34175059</v>
      </c>
      <c r="I4470">
        <f t="shared" si="69"/>
        <v>1</v>
      </c>
    </row>
    <row r="4471" spans="1:9" x14ac:dyDescent="0.25">
      <c r="A4471" s="1">
        <v>4469</v>
      </c>
      <c r="B4471" t="s">
        <v>3518</v>
      </c>
      <c r="C4471" t="s">
        <v>3984</v>
      </c>
      <c r="D4471" t="s">
        <v>4580</v>
      </c>
      <c r="E4471" t="s">
        <v>8094</v>
      </c>
      <c r="F4471" t="s">
        <v>8525</v>
      </c>
      <c r="G4471" t="s">
        <v>8524</v>
      </c>
      <c r="H4471">
        <v>34175065</v>
      </c>
      <c r="I4471">
        <f t="shared" si="69"/>
        <v>6</v>
      </c>
    </row>
    <row r="4472" spans="1:9" x14ac:dyDescent="0.25">
      <c r="A4472" s="1">
        <v>4470</v>
      </c>
      <c r="B4472" t="s">
        <v>3519</v>
      </c>
      <c r="C4472" t="s">
        <v>3955</v>
      </c>
      <c r="D4472" t="s">
        <v>4579</v>
      </c>
      <c r="E4472" t="s">
        <v>8095</v>
      </c>
      <c r="F4472" t="s">
        <v>8525</v>
      </c>
      <c r="G4472" t="s">
        <v>8524</v>
      </c>
      <c r="H4472">
        <v>34175066</v>
      </c>
      <c r="I4472">
        <f t="shared" si="69"/>
        <v>1</v>
      </c>
    </row>
    <row r="4473" spans="1:9" x14ac:dyDescent="0.25">
      <c r="A4473" s="1">
        <v>4471</v>
      </c>
      <c r="B4473" t="s">
        <v>3519</v>
      </c>
      <c r="C4473" t="s">
        <v>3955</v>
      </c>
      <c r="D4473" t="s">
        <v>4579</v>
      </c>
      <c r="E4473" t="s">
        <v>8096</v>
      </c>
      <c r="F4473" t="s">
        <v>8525</v>
      </c>
      <c r="G4473" t="s">
        <v>8524</v>
      </c>
      <c r="H4473">
        <v>34175067</v>
      </c>
      <c r="I4473">
        <f t="shared" si="69"/>
        <v>1</v>
      </c>
    </row>
    <row r="4474" spans="1:9" x14ac:dyDescent="0.25">
      <c r="A4474" s="1">
        <v>4472</v>
      </c>
      <c r="B4474" t="s">
        <v>3520</v>
      </c>
      <c r="C4474" t="s">
        <v>3984</v>
      </c>
      <c r="D4474" t="s">
        <v>4580</v>
      </c>
      <c r="E4474" t="s">
        <v>8097</v>
      </c>
      <c r="F4474" t="s">
        <v>8525</v>
      </c>
      <c r="G4474" t="s">
        <v>8524</v>
      </c>
      <c r="H4474">
        <v>34175068</v>
      </c>
      <c r="I4474">
        <f t="shared" si="69"/>
        <v>1</v>
      </c>
    </row>
    <row r="4475" spans="1:9" x14ac:dyDescent="0.25">
      <c r="A4475" s="1">
        <v>4473</v>
      </c>
      <c r="B4475" t="s">
        <v>3520</v>
      </c>
      <c r="C4475" t="s">
        <v>3984</v>
      </c>
      <c r="D4475" t="s">
        <v>4580</v>
      </c>
      <c r="E4475" t="s">
        <v>8098</v>
      </c>
      <c r="F4475" t="s">
        <v>8525</v>
      </c>
      <c r="G4475" t="s">
        <v>8524</v>
      </c>
      <c r="H4475">
        <v>34175071</v>
      </c>
      <c r="I4475">
        <f t="shared" si="69"/>
        <v>3</v>
      </c>
    </row>
    <row r="4476" spans="1:9" x14ac:dyDescent="0.25">
      <c r="A4476" s="1">
        <v>4474</v>
      </c>
      <c r="B4476" t="s">
        <v>3521</v>
      </c>
      <c r="C4476" t="s">
        <v>3984</v>
      </c>
      <c r="D4476" t="s">
        <v>4580</v>
      </c>
      <c r="E4476" t="s">
        <v>4642</v>
      </c>
      <c r="F4476" t="s">
        <v>8525</v>
      </c>
      <c r="G4476" t="s">
        <v>8524</v>
      </c>
      <c r="H4476">
        <v>34175072</v>
      </c>
      <c r="I4476">
        <f t="shared" si="69"/>
        <v>1</v>
      </c>
    </row>
    <row r="4477" spans="1:9" x14ac:dyDescent="0.25">
      <c r="A4477" s="1">
        <v>4475</v>
      </c>
      <c r="B4477" t="s">
        <v>3521</v>
      </c>
      <c r="C4477" t="s">
        <v>3984</v>
      </c>
      <c r="D4477" t="s">
        <v>4580</v>
      </c>
      <c r="E4477" t="s">
        <v>4835</v>
      </c>
      <c r="F4477" t="s">
        <v>8525</v>
      </c>
      <c r="G4477" t="s">
        <v>8524</v>
      </c>
      <c r="H4477">
        <v>34175075</v>
      </c>
      <c r="I4477">
        <f t="shared" si="69"/>
        <v>3</v>
      </c>
    </row>
    <row r="4478" spans="1:9" x14ac:dyDescent="0.25">
      <c r="A4478" s="1">
        <v>4476</v>
      </c>
      <c r="B4478" t="s">
        <v>3521</v>
      </c>
      <c r="C4478" t="s">
        <v>3984</v>
      </c>
      <c r="D4478" t="s">
        <v>4580</v>
      </c>
      <c r="E4478" t="s">
        <v>8099</v>
      </c>
      <c r="F4478" t="s">
        <v>8525</v>
      </c>
      <c r="G4478" t="s">
        <v>8524</v>
      </c>
      <c r="H4478">
        <v>34175087</v>
      </c>
      <c r="I4478">
        <f t="shared" si="69"/>
        <v>12</v>
      </c>
    </row>
    <row r="4479" spans="1:9" x14ac:dyDescent="0.25">
      <c r="A4479" s="1">
        <v>4477</v>
      </c>
      <c r="B4479" t="s">
        <v>3521</v>
      </c>
      <c r="C4479" t="s">
        <v>4539</v>
      </c>
      <c r="D4479" t="s">
        <v>4580</v>
      </c>
      <c r="E4479" t="s">
        <v>8100</v>
      </c>
      <c r="F4479" t="s">
        <v>8525</v>
      </c>
      <c r="G4479" t="s">
        <v>8955</v>
      </c>
      <c r="H4479">
        <v>34175104</v>
      </c>
      <c r="I4479">
        <f t="shared" si="69"/>
        <v>17</v>
      </c>
    </row>
    <row r="4480" spans="1:9" x14ac:dyDescent="0.25">
      <c r="A4480" s="1">
        <v>4478</v>
      </c>
      <c r="B4480" t="s">
        <v>3521</v>
      </c>
      <c r="C4480" t="s">
        <v>4195</v>
      </c>
      <c r="D4480" t="s">
        <v>4580</v>
      </c>
      <c r="E4480" t="s">
        <v>8101</v>
      </c>
      <c r="F4480" t="s">
        <v>8525</v>
      </c>
      <c r="G4480" t="s">
        <v>8524</v>
      </c>
      <c r="H4480">
        <v>34175112</v>
      </c>
      <c r="I4480">
        <f t="shared" si="69"/>
        <v>8</v>
      </c>
    </row>
    <row r="4481" spans="1:9" x14ac:dyDescent="0.25">
      <c r="A4481" s="1">
        <v>4479</v>
      </c>
      <c r="B4481" t="s">
        <v>3522</v>
      </c>
      <c r="C4481" t="s">
        <v>4195</v>
      </c>
      <c r="D4481" t="s">
        <v>4580</v>
      </c>
      <c r="E4481" t="s">
        <v>8102</v>
      </c>
      <c r="F4481" t="s">
        <v>8525</v>
      </c>
      <c r="G4481" t="s">
        <v>8700</v>
      </c>
      <c r="H4481">
        <v>34175117</v>
      </c>
      <c r="I4481">
        <f t="shared" si="69"/>
        <v>5</v>
      </c>
    </row>
    <row r="4482" spans="1:9" x14ac:dyDescent="0.25">
      <c r="A4482" s="1">
        <v>4480</v>
      </c>
      <c r="B4482" t="s">
        <v>3523</v>
      </c>
      <c r="C4482" t="s">
        <v>3957</v>
      </c>
      <c r="D4482" t="s">
        <v>4580</v>
      </c>
      <c r="E4482" t="s">
        <v>8103</v>
      </c>
      <c r="F4482" t="s">
        <v>8525</v>
      </c>
      <c r="G4482" t="s">
        <v>8497</v>
      </c>
      <c r="H4482">
        <v>34175120</v>
      </c>
      <c r="I4482">
        <f t="shared" si="69"/>
        <v>3</v>
      </c>
    </row>
    <row r="4483" spans="1:9" x14ac:dyDescent="0.25">
      <c r="A4483" s="1">
        <v>4481</v>
      </c>
      <c r="B4483" t="s">
        <v>3523</v>
      </c>
      <c r="C4483" t="s">
        <v>4138</v>
      </c>
      <c r="D4483" t="s">
        <v>4580</v>
      </c>
      <c r="E4483" t="s">
        <v>8104</v>
      </c>
      <c r="F4483" t="s">
        <v>8525</v>
      </c>
      <c r="G4483" t="s">
        <v>8610</v>
      </c>
      <c r="H4483">
        <v>34175122</v>
      </c>
      <c r="I4483">
        <f t="shared" si="69"/>
        <v>2</v>
      </c>
    </row>
    <row r="4484" spans="1:9" x14ac:dyDescent="0.25">
      <c r="A4484" s="1">
        <v>4482</v>
      </c>
      <c r="B4484" t="s">
        <v>3524</v>
      </c>
      <c r="C4484" t="s">
        <v>4138</v>
      </c>
      <c r="D4484" t="s">
        <v>4580</v>
      </c>
      <c r="E4484" t="s">
        <v>8105</v>
      </c>
      <c r="F4484" t="s">
        <v>8497</v>
      </c>
      <c r="G4484" t="s">
        <v>8610</v>
      </c>
      <c r="H4484">
        <v>34175123</v>
      </c>
      <c r="I4484">
        <f t="shared" ref="I4484:I4547" si="70">H4484-H4483</f>
        <v>1</v>
      </c>
    </row>
    <row r="4485" spans="1:9" x14ac:dyDescent="0.25">
      <c r="A4485" s="1">
        <v>4483</v>
      </c>
      <c r="B4485" t="s">
        <v>3525</v>
      </c>
      <c r="C4485" t="s">
        <v>4138</v>
      </c>
      <c r="D4485" t="s">
        <v>4580</v>
      </c>
      <c r="E4485" t="s">
        <v>8106</v>
      </c>
      <c r="F4485" t="s">
        <v>8497</v>
      </c>
      <c r="G4485" t="s">
        <v>8610</v>
      </c>
      <c r="H4485">
        <v>34175124</v>
      </c>
      <c r="I4485">
        <f t="shared" si="70"/>
        <v>1</v>
      </c>
    </row>
    <row r="4486" spans="1:9" x14ac:dyDescent="0.25">
      <c r="A4486" s="1">
        <v>4484</v>
      </c>
      <c r="B4486" t="s">
        <v>3526</v>
      </c>
      <c r="C4486" t="s">
        <v>4138</v>
      </c>
      <c r="D4486" t="s">
        <v>4580</v>
      </c>
      <c r="E4486" t="s">
        <v>8107</v>
      </c>
      <c r="F4486" t="s">
        <v>8497</v>
      </c>
      <c r="G4486" t="s">
        <v>8610</v>
      </c>
      <c r="H4486">
        <v>34175126</v>
      </c>
      <c r="I4486">
        <f t="shared" si="70"/>
        <v>2</v>
      </c>
    </row>
    <row r="4487" spans="1:9" x14ac:dyDescent="0.25">
      <c r="A4487" s="1">
        <v>4485</v>
      </c>
      <c r="B4487" t="s">
        <v>3526</v>
      </c>
      <c r="C4487" t="s">
        <v>4494</v>
      </c>
      <c r="D4487" t="s">
        <v>4580</v>
      </c>
      <c r="E4487" t="s">
        <v>7804</v>
      </c>
      <c r="F4487" t="s">
        <v>8497</v>
      </c>
      <c r="G4487" t="s">
        <v>8702</v>
      </c>
      <c r="H4487">
        <v>34175138</v>
      </c>
      <c r="I4487">
        <f t="shared" si="70"/>
        <v>12</v>
      </c>
    </row>
    <row r="4488" spans="1:9" x14ac:dyDescent="0.25">
      <c r="A4488" s="1">
        <v>4486</v>
      </c>
      <c r="B4488" t="s">
        <v>3526</v>
      </c>
      <c r="C4488" t="s">
        <v>4195</v>
      </c>
      <c r="D4488" t="s">
        <v>4580</v>
      </c>
      <c r="E4488" t="s">
        <v>8108</v>
      </c>
      <c r="F4488" t="s">
        <v>8497</v>
      </c>
      <c r="G4488" t="s">
        <v>8700</v>
      </c>
      <c r="H4488">
        <v>34175143</v>
      </c>
      <c r="I4488">
        <f t="shared" si="70"/>
        <v>5</v>
      </c>
    </row>
    <row r="4489" spans="1:9" x14ac:dyDescent="0.25">
      <c r="A4489" s="1">
        <v>4487</v>
      </c>
      <c r="B4489" t="s">
        <v>3527</v>
      </c>
      <c r="C4489" t="s">
        <v>3954</v>
      </c>
      <c r="D4489" t="s">
        <v>4580</v>
      </c>
      <c r="E4489" t="s">
        <v>8109</v>
      </c>
      <c r="F4489" t="s">
        <v>8498</v>
      </c>
      <c r="G4489" t="s">
        <v>9052</v>
      </c>
      <c r="H4489">
        <v>34175144</v>
      </c>
      <c r="I4489">
        <f t="shared" si="70"/>
        <v>1</v>
      </c>
    </row>
    <row r="4490" spans="1:9" x14ac:dyDescent="0.25">
      <c r="A4490" s="1">
        <v>4488</v>
      </c>
      <c r="B4490" t="s">
        <v>3528</v>
      </c>
      <c r="C4490" t="s">
        <v>4086</v>
      </c>
      <c r="D4490" t="s">
        <v>4579</v>
      </c>
      <c r="E4490" t="s">
        <v>4909</v>
      </c>
      <c r="F4490" t="s">
        <v>8611</v>
      </c>
      <c r="G4490" t="s">
        <v>9052</v>
      </c>
      <c r="H4490">
        <v>34175149</v>
      </c>
      <c r="I4490">
        <f t="shared" si="70"/>
        <v>5</v>
      </c>
    </row>
    <row r="4491" spans="1:9" x14ac:dyDescent="0.25">
      <c r="A4491" s="1">
        <v>4489</v>
      </c>
      <c r="B4491" t="s">
        <v>3528</v>
      </c>
      <c r="C4491" t="s">
        <v>4086</v>
      </c>
      <c r="D4491" t="s">
        <v>4579</v>
      </c>
      <c r="E4491" t="s">
        <v>8110</v>
      </c>
      <c r="F4491" t="s">
        <v>8611</v>
      </c>
      <c r="G4491" t="s">
        <v>9052</v>
      </c>
      <c r="H4491">
        <v>34175150</v>
      </c>
      <c r="I4491">
        <f t="shared" si="70"/>
        <v>1</v>
      </c>
    </row>
    <row r="4492" spans="1:9" x14ac:dyDescent="0.25">
      <c r="A4492" s="1">
        <v>4490</v>
      </c>
      <c r="B4492" t="s">
        <v>3529</v>
      </c>
      <c r="C4492" t="s">
        <v>4086</v>
      </c>
      <c r="D4492" t="s">
        <v>4580</v>
      </c>
      <c r="E4492" t="s">
        <v>5109</v>
      </c>
      <c r="F4492" t="s">
        <v>8810</v>
      </c>
      <c r="G4492" t="s">
        <v>8611</v>
      </c>
      <c r="H4492">
        <v>34175151</v>
      </c>
      <c r="I4492">
        <f t="shared" si="70"/>
        <v>1</v>
      </c>
    </row>
    <row r="4493" spans="1:9" x14ac:dyDescent="0.25">
      <c r="A4493" s="1">
        <v>4491</v>
      </c>
      <c r="B4493" t="s">
        <v>3529</v>
      </c>
      <c r="C4493" t="s">
        <v>4086</v>
      </c>
      <c r="D4493" t="s">
        <v>4580</v>
      </c>
      <c r="E4493" t="s">
        <v>8111</v>
      </c>
      <c r="F4493" t="s">
        <v>8810</v>
      </c>
      <c r="G4493" t="s">
        <v>8611</v>
      </c>
      <c r="H4493">
        <v>34175152</v>
      </c>
      <c r="I4493">
        <f t="shared" si="70"/>
        <v>1</v>
      </c>
    </row>
    <row r="4494" spans="1:9" x14ac:dyDescent="0.25">
      <c r="A4494" s="1">
        <v>4492</v>
      </c>
      <c r="B4494" t="s">
        <v>3530</v>
      </c>
      <c r="C4494" t="s">
        <v>4313</v>
      </c>
      <c r="D4494" t="s">
        <v>4579</v>
      </c>
      <c r="E4494" t="s">
        <v>5234</v>
      </c>
      <c r="F4494" t="s">
        <v>8810</v>
      </c>
      <c r="G4494" t="s">
        <v>8611</v>
      </c>
      <c r="H4494">
        <v>34175154</v>
      </c>
      <c r="I4494">
        <f t="shared" si="70"/>
        <v>2</v>
      </c>
    </row>
    <row r="4495" spans="1:9" x14ac:dyDescent="0.25">
      <c r="A4495" s="1">
        <v>4493</v>
      </c>
      <c r="B4495" t="s">
        <v>3531</v>
      </c>
      <c r="C4495" t="s">
        <v>4313</v>
      </c>
      <c r="D4495" t="s">
        <v>4579</v>
      </c>
      <c r="E4495" t="s">
        <v>7936</v>
      </c>
      <c r="F4495" t="s">
        <v>8530</v>
      </c>
      <c r="G4495" t="s">
        <v>8611</v>
      </c>
      <c r="H4495">
        <v>34175155</v>
      </c>
      <c r="I4495">
        <f t="shared" si="70"/>
        <v>1</v>
      </c>
    </row>
    <row r="4496" spans="1:9" x14ac:dyDescent="0.25">
      <c r="A4496" s="1">
        <v>4494</v>
      </c>
      <c r="B4496" t="s">
        <v>3531</v>
      </c>
      <c r="C4496" t="s">
        <v>4311</v>
      </c>
      <c r="D4496" t="s">
        <v>4579</v>
      </c>
      <c r="E4496" t="s">
        <v>8112</v>
      </c>
      <c r="F4496" t="s">
        <v>8808</v>
      </c>
      <c r="G4496" t="s">
        <v>8611</v>
      </c>
      <c r="H4496">
        <v>34175159</v>
      </c>
      <c r="I4496">
        <f t="shared" si="70"/>
        <v>4</v>
      </c>
    </row>
    <row r="4497" spans="1:9" x14ac:dyDescent="0.25">
      <c r="A4497" s="1">
        <v>4495</v>
      </c>
      <c r="B4497" t="s">
        <v>3532</v>
      </c>
      <c r="C4497" t="s">
        <v>4296</v>
      </c>
      <c r="D4497" t="s">
        <v>4579</v>
      </c>
      <c r="E4497" t="s">
        <v>8072</v>
      </c>
      <c r="F4497" t="s">
        <v>8791</v>
      </c>
      <c r="G4497" t="s">
        <v>9022</v>
      </c>
      <c r="H4497">
        <v>34175161</v>
      </c>
      <c r="I4497">
        <f t="shared" si="70"/>
        <v>2</v>
      </c>
    </row>
    <row r="4498" spans="1:9" x14ac:dyDescent="0.25">
      <c r="A4498" s="1">
        <v>4496</v>
      </c>
      <c r="B4498" t="s">
        <v>3533</v>
      </c>
      <c r="C4498" t="s">
        <v>4296</v>
      </c>
      <c r="D4498" t="s">
        <v>4579</v>
      </c>
      <c r="E4498" t="s">
        <v>8113</v>
      </c>
      <c r="F4498" t="s">
        <v>9068</v>
      </c>
      <c r="G4498" t="s">
        <v>9022</v>
      </c>
      <c r="H4498">
        <v>34175162</v>
      </c>
      <c r="I4498">
        <f t="shared" si="70"/>
        <v>1</v>
      </c>
    </row>
    <row r="4499" spans="1:9" x14ac:dyDescent="0.25">
      <c r="A4499" s="1">
        <v>4497</v>
      </c>
      <c r="B4499" t="s">
        <v>3533</v>
      </c>
      <c r="C4499" t="s">
        <v>4284</v>
      </c>
      <c r="D4499" t="s">
        <v>4579</v>
      </c>
      <c r="E4499" t="s">
        <v>8114</v>
      </c>
      <c r="F4499" t="s">
        <v>9068</v>
      </c>
      <c r="G4499" t="s">
        <v>9022</v>
      </c>
      <c r="H4499">
        <v>34175163</v>
      </c>
      <c r="I4499">
        <f t="shared" si="70"/>
        <v>1</v>
      </c>
    </row>
    <row r="4500" spans="1:9" x14ac:dyDescent="0.25">
      <c r="A4500" s="1">
        <v>4498</v>
      </c>
      <c r="B4500" t="s">
        <v>3534</v>
      </c>
      <c r="C4500" t="s">
        <v>4284</v>
      </c>
      <c r="D4500" t="s">
        <v>4579</v>
      </c>
      <c r="E4500" t="s">
        <v>8115</v>
      </c>
      <c r="F4500" t="s">
        <v>8605</v>
      </c>
      <c r="G4500" t="s">
        <v>8791</v>
      </c>
      <c r="H4500">
        <v>34175164</v>
      </c>
      <c r="I4500">
        <f t="shared" si="70"/>
        <v>1</v>
      </c>
    </row>
    <row r="4501" spans="1:9" x14ac:dyDescent="0.25">
      <c r="A4501" s="1">
        <v>4499</v>
      </c>
      <c r="B4501" t="s">
        <v>3534</v>
      </c>
      <c r="C4501" t="s">
        <v>4082</v>
      </c>
      <c r="D4501" t="s">
        <v>4579</v>
      </c>
      <c r="E4501" t="s">
        <v>8116</v>
      </c>
      <c r="F4501" t="s">
        <v>8605</v>
      </c>
      <c r="G4501" t="s">
        <v>8791</v>
      </c>
      <c r="H4501">
        <v>34175165</v>
      </c>
      <c r="I4501">
        <f t="shared" si="70"/>
        <v>1</v>
      </c>
    </row>
    <row r="4502" spans="1:9" x14ac:dyDescent="0.25">
      <c r="A4502" s="1">
        <v>4500</v>
      </c>
      <c r="B4502" t="s">
        <v>3535</v>
      </c>
      <c r="C4502" t="s">
        <v>4082</v>
      </c>
      <c r="D4502" t="s">
        <v>4579</v>
      </c>
      <c r="E4502" t="s">
        <v>8117</v>
      </c>
      <c r="F4502" t="s">
        <v>8605</v>
      </c>
      <c r="G4502" t="s">
        <v>8614</v>
      </c>
      <c r="H4502">
        <v>34175167</v>
      </c>
      <c r="I4502">
        <f t="shared" si="70"/>
        <v>2</v>
      </c>
    </row>
    <row r="4503" spans="1:9" x14ac:dyDescent="0.25">
      <c r="A4503" s="1">
        <v>4501</v>
      </c>
      <c r="B4503" t="s">
        <v>3536</v>
      </c>
      <c r="C4503" t="s">
        <v>4082</v>
      </c>
      <c r="D4503" t="s">
        <v>4579</v>
      </c>
      <c r="E4503" t="s">
        <v>8118</v>
      </c>
      <c r="F4503" t="s">
        <v>9059</v>
      </c>
      <c r="G4503" t="s">
        <v>8614</v>
      </c>
      <c r="H4503">
        <v>34175168</v>
      </c>
      <c r="I4503">
        <f t="shared" si="70"/>
        <v>1</v>
      </c>
    </row>
    <row r="4504" spans="1:9" x14ac:dyDescent="0.25">
      <c r="A4504" s="1">
        <v>4502</v>
      </c>
      <c r="B4504" t="s">
        <v>3536</v>
      </c>
      <c r="C4504" t="s">
        <v>4309</v>
      </c>
      <c r="D4504" t="s">
        <v>4579</v>
      </c>
      <c r="E4504" t="s">
        <v>8119</v>
      </c>
      <c r="F4504" t="s">
        <v>9059</v>
      </c>
      <c r="G4504" t="s">
        <v>8614</v>
      </c>
      <c r="H4504">
        <v>34175169</v>
      </c>
      <c r="I4504">
        <f t="shared" si="70"/>
        <v>1</v>
      </c>
    </row>
    <row r="4505" spans="1:9" x14ac:dyDescent="0.25">
      <c r="A4505" s="1">
        <v>4503</v>
      </c>
      <c r="B4505" t="s">
        <v>3537</v>
      </c>
      <c r="C4505" t="s">
        <v>4101</v>
      </c>
      <c r="D4505" t="s">
        <v>4579</v>
      </c>
      <c r="E4505" t="s">
        <v>8120</v>
      </c>
      <c r="F4505" t="s">
        <v>8705</v>
      </c>
      <c r="G4505" t="s">
        <v>9059</v>
      </c>
      <c r="H4505">
        <v>34175170</v>
      </c>
      <c r="I4505">
        <f t="shared" si="70"/>
        <v>1</v>
      </c>
    </row>
    <row r="4506" spans="1:9" x14ac:dyDescent="0.25">
      <c r="A4506" s="1">
        <v>4504</v>
      </c>
      <c r="B4506" t="s">
        <v>3538</v>
      </c>
      <c r="C4506" t="s">
        <v>4101</v>
      </c>
      <c r="D4506" t="s">
        <v>4579</v>
      </c>
      <c r="E4506" t="s">
        <v>8121</v>
      </c>
      <c r="F4506" t="s">
        <v>8705</v>
      </c>
      <c r="G4506" t="s">
        <v>9059</v>
      </c>
      <c r="H4506">
        <v>34175172</v>
      </c>
      <c r="I4506">
        <f t="shared" si="70"/>
        <v>2</v>
      </c>
    </row>
    <row r="4507" spans="1:9" x14ac:dyDescent="0.25">
      <c r="A4507" s="1">
        <v>4505</v>
      </c>
      <c r="B4507" t="s">
        <v>3539</v>
      </c>
      <c r="C4507" t="s">
        <v>4478</v>
      </c>
      <c r="D4507" t="s">
        <v>4580</v>
      </c>
      <c r="E4507" t="s">
        <v>8122</v>
      </c>
      <c r="F4507" t="s">
        <v>8705</v>
      </c>
      <c r="G4507" t="s">
        <v>9157</v>
      </c>
      <c r="H4507">
        <v>34175173</v>
      </c>
      <c r="I4507">
        <f t="shared" si="70"/>
        <v>1</v>
      </c>
    </row>
    <row r="4508" spans="1:9" x14ac:dyDescent="0.25">
      <c r="A4508" s="1">
        <v>4506</v>
      </c>
      <c r="B4508" t="s">
        <v>3540</v>
      </c>
      <c r="C4508" t="s">
        <v>4478</v>
      </c>
      <c r="D4508" t="s">
        <v>4580</v>
      </c>
      <c r="E4508" t="s">
        <v>8123</v>
      </c>
      <c r="F4508" t="s">
        <v>8705</v>
      </c>
      <c r="G4508" t="s">
        <v>9157</v>
      </c>
      <c r="H4508">
        <v>34175174</v>
      </c>
      <c r="I4508">
        <f t="shared" si="70"/>
        <v>1</v>
      </c>
    </row>
    <row r="4509" spans="1:9" x14ac:dyDescent="0.25">
      <c r="A4509" s="1">
        <v>4507</v>
      </c>
      <c r="B4509" t="s">
        <v>3541</v>
      </c>
      <c r="C4509" t="s">
        <v>4094</v>
      </c>
      <c r="D4509" t="s">
        <v>4580</v>
      </c>
      <c r="E4509" t="s">
        <v>7171</v>
      </c>
      <c r="F4509" t="s">
        <v>9063</v>
      </c>
      <c r="G4509" t="s">
        <v>8614</v>
      </c>
      <c r="H4509">
        <v>34175175</v>
      </c>
      <c r="I4509">
        <f t="shared" si="70"/>
        <v>1</v>
      </c>
    </row>
    <row r="4510" spans="1:9" x14ac:dyDescent="0.25">
      <c r="A4510" s="1">
        <v>4508</v>
      </c>
      <c r="B4510" t="s">
        <v>3541</v>
      </c>
      <c r="C4510" t="s">
        <v>4094</v>
      </c>
      <c r="D4510" t="s">
        <v>4580</v>
      </c>
      <c r="E4510" t="s">
        <v>8124</v>
      </c>
      <c r="F4510" t="s">
        <v>9063</v>
      </c>
      <c r="G4510" t="s">
        <v>8614</v>
      </c>
      <c r="H4510">
        <v>34175176</v>
      </c>
      <c r="I4510">
        <f t="shared" si="70"/>
        <v>1</v>
      </c>
    </row>
    <row r="4511" spans="1:9" x14ac:dyDescent="0.25">
      <c r="A4511" s="1">
        <v>4509</v>
      </c>
      <c r="B4511" t="s">
        <v>3542</v>
      </c>
      <c r="C4511" t="s">
        <v>4094</v>
      </c>
      <c r="D4511" t="s">
        <v>4580</v>
      </c>
      <c r="E4511" t="s">
        <v>8125</v>
      </c>
      <c r="F4511" t="s">
        <v>9055</v>
      </c>
      <c r="G4511" t="s">
        <v>9022</v>
      </c>
      <c r="H4511">
        <v>34175177</v>
      </c>
      <c r="I4511">
        <f t="shared" si="70"/>
        <v>1</v>
      </c>
    </row>
    <row r="4512" spans="1:9" x14ac:dyDescent="0.25">
      <c r="A4512" s="1">
        <v>4510</v>
      </c>
      <c r="B4512" t="s">
        <v>3542</v>
      </c>
      <c r="C4512" t="s">
        <v>4295</v>
      </c>
      <c r="D4512" t="s">
        <v>4580</v>
      </c>
      <c r="E4512" t="s">
        <v>8126</v>
      </c>
      <c r="F4512" t="s">
        <v>9055</v>
      </c>
      <c r="G4512" t="s">
        <v>9022</v>
      </c>
      <c r="H4512">
        <v>34175178</v>
      </c>
      <c r="I4512">
        <f t="shared" si="70"/>
        <v>1</v>
      </c>
    </row>
    <row r="4513" spans="1:9" x14ac:dyDescent="0.25">
      <c r="A4513" s="1">
        <v>4511</v>
      </c>
      <c r="B4513" t="s">
        <v>3543</v>
      </c>
      <c r="C4513" t="s">
        <v>4094</v>
      </c>
      <c r="D4513" t="s">
        <v>4580</v>
      </c>
      <c r="E4513" t="s">
        <v>4632</v>
      </c>
      <c r="F4513" t="s">
        <v>8620</v>
      </c>
      <c r="G4513" t="s">
        <v>8614</v>
      </c>
      <c r="H4513">
        <v>34175179</v>
      </c>
      <c r="I4513">
        <f t="shared" si="70"/>
        <v>1</v>
      </c>
    </row>
    <row r="4514" spans="1:9" x14ac:dyDescent="0.25">
      <c r="A4514" s="1">
        <v>4512</v>
      </c>
      <c r="B4514" t="s">
        <v>3544</v>
      </c>
      <c r="C4514" t="s">
        <v>3954</v>
      </c>
      <c r="D4514" t="s">
        <v>4580</v>
      </c>
      <c r="E4514" t="s">
        <v>8127</v>
      </c>
      <c r="F4514" t="s">
        <v>8605</v>
      </c>
      <c r="G4514" t="s">
        <v>8978</v>
      </c>
      <c r="H4514">
        <v>34175187</v>
      </c>
      <c r="I4514">
        <f t="shared" si="70"/>
        <v>8</v>
      </c>
    </row>
    <row r="4515" spans="1:9" x14ac:dyDescent="0.25">
      <c r="A4515" s="1">
        <v>4513</v>
      </c>
      <c r="B4515" t="s">
        <v>3544</v>
      </c>
      <c r="C4515" t="s">
        <v>3956</v>
      </c>
      <c r="D4515" t="s">
        <v>4580</v>
      </c>
      <c r="E4515" t="s">
        <v>8128</v>
      </c>
      <c r="F4515" t="s">
        <v>8605</v>
      </c>
      <c r="G4515" t="s">
        <v>8500</v>
      </c>
      <c r="H4515">
        <v>34175189</v>
      </c>
      <c r="I4515">
        <f t="shared" si="70"/>
        <v>2</v>
      </c>
    </row>
    <row r="4516" spans="1:9" x14ac:dyDescent="0.25">
      <c r="A4516" s="1">
        <v>4514</v>
      </c>
      <c r="B4516" t="s">
        <v>3545</v>
      </c>
      <c r="C4516" t="s">
        <v>4489</v>
      </c>
      <c r="D4516" t="s">
        <v>4580</v>
      </c>
      <c r="E4516" t="s">
        <v>4632</v>
      </c>
      <c r="F4516" t="s">
        <v>9028</v>
      </c>
      <c r="G4516" t="s">
        <v>8500</v>
      </c>
      <c r="H4516">
        <v>34175190</v>
      </c>
      <c r="I4516">
        <f t="shared" si="70"/>
        <v>1</v>
      </c>
    </row>
    <row r="4517" spans="1:9" x14ac:dyDescent="0.25">
      <c r="A4517" s="1">
        <v>4515</v>
      </c>
      <c r="B4517" t="s">
        <v>3546</v>
      </c>
      <c r="C4517" t="s">
        <v>4293</v>
      </c>
      <c r="D4517" t="s">
        <v>4580</v>
      </c>
      <c r="E4517" t="s">
        <v>8072</v>
      </c>
      <c r="F4517" t="s">
        <v>8790</v>
      </c>
      <c r="G4517" t="s">
        <v>8806</v>
      </c>
      <c r="H4517">
        <v>34175191</v>
      </c>
      <c r="I4517">
        <f t="shared" si="70"/>
        <v>1</v>
      </c>
    </row>
    <row r="4518" spans="1:9" x14ac:dyDescent="0.25">
      <c r="A4518" s="1">
        <v>4516</v>
      </c>
      <c r="B4518" t="s">
        <v>3547</v>
      </c>
      <c r="C4518" t="s">
        <v>4129</v>
      </c>
      <c r="D4518" t="s">
        <v>4580</v>
      </c>
      <c r="E4518" t="s">
        <v>8129</v>
      </c>
      <c r="F4518" t="s">
        <v>8807</v>
      </c>
      <c r="G4518" t="s">
        <v>9216</v>
      </c>
      <c r="H4518">
        <v>34175195</v>
      </c>
      <c r="I4518">
        <f t="shared" si="70"/>
        <v>4</v>
      </c>
    </row>
    <row r="4519" spans="1:9" x14ac:dyDescent="0.25">
      <c r="A4519" s="1">
        <v>4517</v>
      </c>
      <c r="B4519" t="s">
        <v>3547</v>
      </c>
      <c r="C4519" t="s">
        <v>4097</v>
      </c>
      <c r="D4519" t="s">
        <v>4580</v>
      </c>
      <c r="E4519" t="s">
        <v>4632</v>
      </c>
      <c r="F4519" t="s">
        <v>8807</v>
      </c>
      <c r="G4519" t="s">
        <v>8979</v>
      </c>
      <c r="H4519">
        <v>34175202</v>
      </c>
      <c r="I4519">
        <f t="shared" si="70"/>
        <v>7</v>
      </c>
    </row>
    <row r="4520" spans="1:9" x14ac:dyDescent="0.25">
      <c r="A4520" s="1">
        <v>4518</v>
      </c>
      <c r="B4520" t="s">
        <v>3547</v>
      </c>
      <c r="C4520" t="s">
        <v>4097</v>
      </c>
      <c r="D4520" t="s">
        <v>4580</v>
      </c>
      <c r="E4520" t="s">
        <v>5576</v>
      </c>
      <c r="F4520" t="s">
        <v>8807</v>
      </c>
      <c r="G4520" t="s">
        <v>8500</v>
      </c>
      <c r="H4520">
        <v>34175203</v>
      </c>
      <c r="I4520">
        <f t="shared" si="70"/>
        <v>1</v>
      </c>
    </row>
    <row r="4521" spans="1:9" x14ac:dyDescent="0.25">
      <c r="A4521" s="1">
        <v>4519</v>
      </c>
      <c r="B4521" t="s">
        <v>3547</v>
      </c>
      <c r="C4521" t="s">
        <v>3956</v>
      </c>
      <c r="D4521" t="s">
        <v>4580</v>
      </c>
      <c r="E4521" t="s">
        <v>8130</v>
      </c>
      <c r="F4521" t="s">
        <v>8807</v>
      </c>
      <c r="G4521" t="s">
        <v>8500</v>
      </c>
      <c r="H4521">
        <v>34175204</v>
      </c>
      <c r="I4521">
        <f t="shared" si="70"/>
        <v>1</v>
      </c>
    </row>
    <row r="4522" spans="1:9" x14ac:dyDescent="0.25">
      <c r="A4522" s="1">
        <v>4520</v>
      </c>
      <c r="B4522" t="s">
        <v>3548</v>
      </c>
      <c r="C4522" t="s">
        <v>4541</v>
      </c>
      <c r="D4522" t="s">
        <v>4580</v>
      </c>
      <c r="E4522" t="s">
        <v>8131</v>
      </c>
      <c r="F4522" t="s">
        <v>8651</v>
      </c>
      <c r="G4522" t="s">
        <v>9029</v>
      </c>
      <c r="H4522">
        <v>34175205</v>
      </c>
      <c r="I4522">
        <f t="shared" si="70"/>
        <v>1</v>
      </c>
    </row>
    <row r="4523" spans="1:9" x14ac:dyDescent="0.25">
      <c r="A4523" s="1">
        <v>4521</v>
      </c>
      <c r="B4523" t="s">
        <v>3549</v>
      </c>
      <c r="C4523" t="s">
        <v>4541</v>
      </c>
      <c r="D4523" t="s">
        <v>4580</v>
      </c>
      <c r="E4523" t="s">
        <v>8132</v>
      </c>
      <c r="F4523" t="s">
        <v>8999</v>
      </c>
      <c r="G4523" t="s">
        <v>9029</v>
      </c>
      <c r="H4523">
        <v>34175206</v>
      </c>
      <c r="I4523">
        <f t="shared" si="70"/>
        <v>1</v>
      </c>
    </row>
    <row r="4524" spans="1:9" x14ac:dyDescent="0.25">
      <c r="A4524" s="1">
        <v>4522</v>
      </c>
      <c r="B4524" t="s">
        <v>3549</v>
      </c>
      <c r="C4524" t="s">
        <v>4492</v>
      </c>
      <c r="D4524" t="s">
        <v>4580</v>
      </c>
      <c r="E4524" t="s">
        <v>8133</v>
      </c>
      <c r="F4524" t="s">
        <v>8999</v>
      </c>
      <c r="G4524" t="s">
        <v>8611</v>
      </c>
      <c r="H4524">
        <v>34175210</v>
      </c>
      <c r="I4524">
        <f t="shared" si="70"/>
        <v>4</v>
      </c>
    </row>
    <row r="4525" spans="1:9" x14ac:dyDescent="0.25">
      <c r="A4525" s="1">
        <v>4523</v>
      </c>
      <c r="B4525" t="s">
        <v>3550</v>
      </c>
      <c r="C4525" t="s">
        <v>4097</v>
      </c>
      <c r="D4525" t="s">
        <v>4580</v>
      </c>
      <c r="E4525" t="s">
        <v>8134</v>
      </c>
      <c r="F4525" t="s">
        <v>8999</v>
      </c>
      <c r="G4525" t="s">
        <v>8500</v>
      </c>
      <c r="H4525">
        <v>34175217</v>
      </c>
      <c r="I4525">
        <f t="shared" si="70"/>
        <v>7</v>
      </c>
    </row>
    <row r="4526" spans="1:9" x14ac:dyDescent="0.25">
      <c r="A4526" s="1">
        <v>4524</v>
      </c>
      <c r="B4526" t="s">
        <v>3550</v>
      </c>
      <c r="C4526" t="s">
        <v>3952</v>
      </c>
      <c r="D4526" t="s">
        <v>4580</v>
      </c>
      <c r="E4526" t="s">
        <v>8135</v>
      </c>
      <c r="F4526" t="s">
        <v>8999</v>
      </c>
      <c r="G4526" t="s">
        <v>8497</v>
      </c>
      <c r="H4526">
        <v>34175224</v>
      </c>
      <c r="I4526">
        <f t="shared" si="70"/>
        <v>7</v>
      </c>
    </row>
    <row r="4527" spans="1:9" x14ac:dyDescent="0.25">
      <c r="A4527" s="1">
        <v>4525</v>
      </c>
      <c r="B4527" t="s">
        <v>3551</v>
      </c>
      <c r="C4527" t="s">
        <v>4097</v>
      </c>
      <c r="D4527" t="s">
        <v>4580</v>
      </c>
      <c r="E4527" t="s">
        <v>8091</v>
      </c>
      <c r="F4527" t="s">
        <v>8530</v>
      </c>
      <c r="G4527" t="s">
        <v>8500</v>
      </c>
      <c r="H4527">
        <v>34175232</v>
      </c>
      <c r="I4527">
        <f t="shared" si="70"/>
        <v>8</v>
      </c>
    </row>
    <row r="4528" spans="1:9" x14ac:dyDescent="0.25">
      <c r="A4528" s="1">
        <v>4526</v>
      </c>
      <c r="B4528" t="s">
        <v>3551</v>
      </c>
      <c r="C4528" t="s">
        <v>3984</v>
      </c>
      <c r="D4528" t="s">
        <v>4580</v>
      </c>
      <c r="E4528" t="s">
        <v>8133</v>
      </c>
      <c r="F4528" t="s">
        <v>8530</v>
      </c>
      <c r="G4528" t="s">
        <v>8501</v>
      </c>
      <c r="H4528">
        <v>34175235</v>
      </c>
      <c r="I4528">
        <f t="shared" si="70"/>
        <v>3</v>
      </c>
    </row>
    <row r="4529" spans="1:9" x14ac:dyDescent="0.25">
      <c r="A4529" s="1">
        <v>4527</v>
      </c>
      <c r="B4529" t="s">
        <v>3551</v>
      </c>
      <c r="C4529" t="s">
        <v>3952</v>
      </c>
      <c r="D4529" t="s">
        <v>4580</v>
      </c>
      <c r="E4529" t="s">
        <v>8136</v>
      </c>
      <c r="F4529" t="s">
        <v>9069</v>
      </c>
      <c r="G4529" t="s">
        <v>8497</v>
      </c>
      <c r="H4529">
        <v>34175242</v>
      </c>
      <c r="I4529">
        <f t="shared" si="70"/>
        <v>7</v>
      </c>
    </row>
    <row r="4530" spans="1:9" x14ac:dyDescent="0.25">
      <c r="A4530" s="1">
        <v>4528</v>
      </c>
      <c r="B4530" t="s">
        <v>3552</v>
      </c>
      <c r="C4530" t="s">
        <v>4535</v>
      </c>
      <c r="D4530" t="s">
        <v>4579</v>
      </c>
      <c r="E4530" t="s">
        <v>8137</v>
      </c>
      <c r="F4530" t="s">
        <v>8990</v>
      </c>
      <c r="G4530" t="s">
        <v>8648</v>
      </c>
      <c r="H4530">
        <v>34175244</v>
      </c>
      <c r="I4530">
        <f t="shared" si="70"/>
        <v>2</v>
      </c>
    </row>
    <row r="4531" spans="1:9" x14ac:dyDescent="0.25">
      <c r="A4531" s="1">
        <v>4529</v>
      </c>
      <c r="B4531" t="s">
        <v>3553</v>
      </c>
      <c r="C4531" t="s">
        <v>4186</v>
      </c>
      <c r="D4531" t="s">
        <v>4580</v>
      </c>
      <c r="E4531" t="s">
        <v>8091</v>
      </c>
      <c r="F4531" t="s">
        <v>8693</v>
      </c>
      <c r="G4531" t="s">
        <v>8694</v>
      </c>
      <c r="H4531">
        <v>34175245</v>
      </c>
      <c r="I4531">
        <f t="shared" si="70"/>
        <v>1</v>
      </c>
    </row>
    <row r="4532" spans="1:9" x14ac:dyDescent="0.25">
      <c r="A4532" s="1">
        <v>4530</v>
      </c>
      <c r="B4532" t="s">
        <v>3553</v>
      </c>
      <c r="C4532" t="s">
        <v>4097</v>
      </c>
      <c r="D4532" t="s">
        <v>4580</v>
      </c>
      <c r="E4532" t="s">
        <v>8138</v>
      </c>
      <c r="F4532" t="s">
        <v>8693</v>
      </c>
      <c r="G4532" t="s">
        <v>8500</v>
      </c>
      <c r="H4532">
        <v>34175251</v>
      </c>
      <c r="I4532">
        <f t="shared" si="70"/>
        <v>6</v>
      </c>
    </row>
    <row r="4533" spans="1:9" x14ac:dyDescent="0.25">
      <c r="A4533" s="1">
        <v>4531</v>
      </c>
      <c r="B4533" t="s">
        <v>3553</v>
      </c>
      <c r="C4533" t="s">
        <v>4493</v>
      </c>
      <c r="D4533" t="s">
        <v>4580</v>
      </c>
      <c r="E4533" t="s">
        <v>8139</v>
      </c>
      <c r="F4533" t="s">
        <v>8693</v>
      </c>
      <c r="G4533" t="s">
        <v>8993</v>
      </c>
      <c r="H4533">
        <v>34175271</v>
      </c>
      <c r="I4533">
        <f t="shared" si="70"/>
        <v>20</v>
      </c>
    </row>
    <row r="4534" spans="1:9" x14ac:dyDescent="0.25">
      <c r="A4534" s="1">
        <v>4532</v>
      </c>
      <c r="B4534" t="s">
        <v>3553</v>
      </c>
      <c r="C4534" t="s">
        <v>4195</v>
      </c>
      <c r="D4534" t="s">
        <v>4580</v>
      </c>
      <c r="E4534" t="s">
        <v>8140</v>
      </c>
      <c r="F4534" t="s">
        <v>8693</v>
      </c>
      <c r="G4534" t="s">
        <v>8700</v>
      </c>
      <c r="H4534">
        <v>34175280</v>
      </c>
      <c r="I4534">
        <f t="shared" si="70"/>
        <v>9</v>
      </c>
    </row>
    <row r="4535" spans="1:9" x14ac:dyDescent="0.25">
      <c r="A4535" s="1">
        <v>4533</v>
      </c>
      <c r="B4535" t="s">
        <v>3554</v>
      </c>
      <c r="C4535" t="s">
        <v>3958</v>
      </c>
      <c r="D4535" t="s">
        <v>4580</v>
      </c>
      <c r="E4535" t="s">
        <v>8141</v>
      </c>
      <c r="F4535" t="s">
        <v>8526</v>
      </c>
      <c r="G4535" t="s">
        <v>8496</v>
      </c>
      <c r="H4535">
        <v>34175281</v>
      </c>
      <c r="I4535">
        <f t="shared" si="70"/>
        <v>1</v>
      </c>
    </row>
    <row r="4536" spans="1:9" x14ac:dyDescent="0.25">
      <c r="A4536" s="1">
        <v>4534</v>
      </c>
      <c r="B4536" t="s">
        <v>3554</v>
      </c>
      <c r="C4536" t="s">
        <v>3960</v>
      </c>
      <c r="D4536" t="s">
        <v>4580</v>
      </c>
      <c r="E4536" t="s">
        <v>8142</v>
      </c>
      <c r="F4536" t="s">
        <v>8526</v>
      </c>
      <c r="G4536" t="s">
        <v>9031</v>
      </c>
      <c r="H4536">
        <v>34175285</v>
      </c>
      <c r="I4536">
        <f t="shared" si="70"/>
        <v>4</v>
      </c>
    </row>
    <row r="4537" spans="1:9" x14ac:dyDescent="0.25">
      <c r="A4537" s="1">
        <v>4535</v>
      </c>
      <c r="B4537" t="s">
        <v>3554</v>
      </c>
      <c r="C4537" t="s">
        <v>4494</v>
      </c>
      <c r="D4537" t="s">
        <v>4580</v>
      </c>
      <c r="E4537" t="s">
        <v>8143</v>
      </c>
      <c r="F4537" t="s">
        <v>8526</v>
      </c>
      <c r="G4537" t="s">
        <v>9031</v>
      </c>
      <c r="H4537">
        <v>34175287</v>
      </c>
      <c r="I4537">
        <f t="shared" si="70"/>
        <v>2</v>
      </c>
    </row>
    <row r="4538" spans="1:9" x14ac:dyDescent="0.25">
      <c r="A4538" s="1">
        <v>4536</v>
      </c>
      <c r="B4538" t="s">
        <v>3555</v>
      </c>
      <c r="C4538" t="s">
        <v>4469</v>
      </c>
      <c r="D4538" t="s">
        <v>4580</v>
      </c>
      <c r="E4538" t="s">
        <v>8144</v>
      </c>
      <c r="F4538" t="s">
        <v>8979</v>
      </c>
      <c r="G4538" t="s">
        <v>8957</v>
      </c>
      <c r="H4538">
        <v>34175288</v>
      </c>
      <c r="I4538">
        <f t="shared" si="70"/>
        <v>1</v>
      </c>
    </row>
    <row r="4539" spans="1:9" x14ac:dyDescent="0.25">
      <c r="A4539" s="1">
        <v>4537</v>
      </c>
      <c r="B4539" t="s">
        <v>3556</v>
      </c>
      <c r="C4539" t="s">
        <v>4539</v>
      </c>
      <c r="D4539" t="s">
        <v>4580</v>
      </c>
      <c r="E4539" t="s">
        <v>8145</v>
      </c>
      <c r="F4539" t="s">
        <v>8501</v>
      </c>
      <c r="G4539" t="s">
        <v>8980</v>
      </c>
      <c r="H4539">
        <v>34175295</v>
      </c>
      <c r="I4539">
        <f t="shared" si="70"/>
        <v>7</v>
      </c>
    </row>
    <row r="4540" spans="1:9" x14ac:dyDescent="0.25">
      <c r="A4540" s="1">
        <v>4538</v>
      </c>
      <c r="B4540" t="s">
        <v>3556</v>
      </c>
      <c r="C4540" t="s">
        <v>3959</v>
      </c>
      <c r="D4540" t="s">
        <v>4580</v>
      </c>
      <c r="E4540" t="s">
        <v>4642</v>
      </c>
      <c r="F4540" t="s">
        <v>8501</v>
      </c>
      <c r="G4540" t="s">
        <v>8609</v>
      </c>
      <c r="H4540">
        <v>34175308</v>
      </c>
      <c r="I4540">
        <f t="shared" si="70"/>
        <v>13</v>
      </c>
    </row>
    <row r="4541" spans="1:9" x14ac:dyDescent="0.25">
      <c r="A4541" s="1">
        <v>4539</v>
      </c>
      <c r="B4541" t="s">
        <v>3556</v>
      </c>
      <c r="C4541" t="s">
        <v>3961</v>
      </c>
      <c r="D4541" t="s">
        <v>4580</v>
      </c>
      <c r="E4541" t="s">
        <v>8146</v>
      </c>
      <c r="F4541" t="s">
        <v>8501</v>
      </c>
      <c r="G4541" t="s">
        <v>8701</v>
      </c>
      <c r="H4541">
        <v>34175314</v>
      </c>
      <c r="I4541">
        <f t="shared" si="70"/>
        <v>6</v>
      </c>
    </row>
    <row r="4542" spans="1:9" x14ac:dyDescent="0.25">
      <c r="A4542" s="1">
        <v>4540</v>
      </c>
      <c r="B4542" t="s">
        <v>3557</v>
      </c>
      <c r="C4542" t="s">
        <v>4536</v>
      </c>
      <c r="D4542" t="s">
        <v>4580</v>
      </c>
      <c r="E4542" t="s">
        <v>8099</v>
      </c>
      <c r="F4542" t="s">
        <v>8610</v>
      </c>
      <c r="G4542" t="s">
        <v>9023</v>
      </c>
      <c r="H4542">
        <v>34175316</v>
      </c>
      <c r="I4542">
        <f t="shared" si="70"/>
        <v>2</v>
      </c>
    </row>
    <row r="4543" spans="1:9" x14ac:dyDescent="0.25">
      <c r="A4543" s="1">
        <v>4541</v>
      </c>
      <c r="B4543" t="s">
        <v>3557</v>
      </c>
      <c r="C4543" t="s">
        <v>4536</v>
      </c>
      <c r="D4543" t="s">
        <v>4580</v>
      </c>
      <c r="E4543" t="s">
        <v>4632</v>
      </c>
      <c r="F4543" t="s">
        <v>8610</v>
      </c>
      <c r="G4543" t="s">
        <v>9023</v>
      </c>
      <c r="H4543">
        <v>34175318</v>
      </c>
      <c r="I4543">
        <f t="shared" si="70"/>
        <v>2</v>
      </c>
    </row>
    <row r="4544" spans="1:9" x14ac:dyDescent="0.25">
      <c r="A4544" s="1">
        <v>4542</v>
      </c>
      <c r="B4544" t="s">
        <v>3557</v>
      </c>
      <c r="C4544" t="s">
        <v>4536</v>
      </c>
      <c r="D4544" t="s">
        <v>4580</v>
      </c>
      <c r="E4544" t="s">
        <v>8147</v>
      </c>
      <c r="F4544" t="s">
        <v>8610</v>
      </c>
      <c r="G4544" t="s">
        <v>9023</v>
      </c>
      <c r="H4544">
        <v>34175319</v>
      </c>
      <c r="I4544">
        <f t="shared" si="70"/>
        <v>1</v>
      </c>
    </row>
    <row r="4545" spans="1:9" x14ac:dyDescent="0.25">
      <c r="A4545" s="1">
        <v>4543</v>
      </c>
      <c r="B4545" t="s">
        <v>3558</v>
      </c>
      <c r="C4545" t="s">
        <v>4138</v>
      </c>
      <c r="D4545" t="s">
        <v>4579</v>
      </c>
      <c r="E4545" t="s">
        <v>8148</v>
      </c>
      <c r="F4545" t="s">
        <v>8610</v>
      </c>
      <c r="G4545" t="s">
        <v>9023</v>
      </c>
      <c r="H4545">
        <v>34175320</v>
      </c>
      <c r="I4545">
        <f t="shared" si="70"/>
        <v>1</v>
      </c>
    </row>
    <row r="4546" spans="1:9" x14ac:dyDescent="0.25">
      <c r="A4546" s="1">
        <v>4544</v>
      </c>
      <c r="B4546" t="s">
        <v>3558</v>
      </c>
      <c r="C4546" t="s">
        <v>4138</v>
      </c>
      <c r="D4546" t="s">
        <v>4579</v>
      </c>
      <c r="E4546" t="s">
        <v>8149</v>
      </c>
      <c r="F4546" t="s">
        <v>8610</v>
      </c>
      <c r="G4546" t="s">
        <v>9023</v>
      </c>
      <c r="H4546">
        <v>34175322</v>
      </c>
      <c r="I4546">
        <f t="shared" si="70"/>
        <v>2</v>
      </c>
    </row>
    <row r="4547" spans="1:9" x14ac:dyDescent="0.25">
      <c r="A4547" s="1">
        <v>4545</v>
      </c>
      <c r="B4547" t="s">
        <v>3559</v>
      </c>
      <c r="C4547" t="s">
        <v>4138</v>
      </c>
      <c r="D4547" t="s">
        <v>4579</v>
      </c>
      <c r="E4547" t="s">
        <v>8150</v>
      </c>
      <c r="F4547" t="s">
        <v>8501</v>
      </c>
      <c r="G4547" t="s">
        <v>9023</v>
      </c>
      <c r="H4547">
        <v>34175323</v>
      </c>
      <c r="I4547">
        <f t="shared" si="70"/>
        <v>1</v>
      </c>
    </row>
    <row r="4548" spans="1:9" x14ac:dyDescent="0.25">
      <c r="A4548" s="1">
        <v>4546</v>
      </c>
      <c r="B4548" t="s">
        <v>3560</v>
      </c>
      <c r="C4548" t="s">
        <v>4116</v>
      </c>
      <c r="D4548" t="s">
        <v>4579</v>
      </c>
      <c r="E4548" t="s">
        <v>8151</v>
      </c>
      <c r="F4548" t="s">
        <v>8501</v>
      </c>
      <c r="G4548" t="s">
        <v>8502</v>
      </c>
      <c r="H4548">
        <v>34175324</v>
      </c>
      <c r="I4548">
        <f t="shared" ref="I4548:I4611" si="71">H4548-H4547</f>
        <v>1</v>
      </c>
    </row>
    <row r="4549" spans="1:9" x14ac:dyDescent="0.25">
      <c r="A4549" s="1">
        <v>4547</v>
      </c>
      <c r="B4549" t="s">
        <v>3561</v>
      </c>
      <c r="C4549" t="s">
        <v>4116</v>
      </c>
      <c r="D4549" t="s">
        <v>4579</v>
      </c>
      <c r="E4549" t="s">
        <v>5412</v>
      </c>
      <c r="F4549" t="s">
        <v>8533</v>
      </c>
      <c r="G4549" t="s">
        <v>8502</v>
      </c>
      <c r="H4549">
        <v>34175326</v>
      </c>
      <c r="I4549">
        <f t="shared" si="71"/>
        <v>2</v>
      </c>
    </row>
    <row r="4550" spans="1:9" x14ac:dyDescent="0.25">
      <c r="A4550" s="1">
        <v>4548</v>
      </c>
      <c r="B4550" t="s">
        <v>3562</v>
      </c>
      <c r="C4550" t="s">
        <v>4489</v>
      </c>
      <c r="D4550" t="s">
        <v>4579</v>
      </c>
      <c r="E4550" t="s">
        <v>4661</v>
      </c>
      <c r="F4550" t="s">
        <v>8533</v>
      </c>
      <c r="G4550" t="s">
        <v>8532</v>
      </c>
      <c r="H4550">
        <v>34175327</v>
      </c>
      <c r="I4550">
        <f t="shared" si="71"/>
        <v>1</v>
      </c>
    </row>
    <row r="4551" spans="1:9" x14ac:dyDescent="0.25">
      <c r="A4551" s="1">
        <v>4549</v>
      </c>
      <c r="B4551" t="s">
        <v>3562</v>
      </c>
      <c r="C4551" t="s">
        <v>4489</v>
      </c>
      <c r="D4551" t="s">
        <v>4579</v>
      </c>
      <c r="E4551" t="s">
        <v>4632</v>
      </c>
      <c r="F4551" t="s">
        <v>8533</v>
      </c>
      <c r="G4551" t="s">
        <v>8532</v>
      </c>
      <c r="H4551">
        <v>34175328</v>
      </c>
      <c r="I4551">
        <f t="shared" si="71"/>
        <v>1</v>
      </c>
    </row>
    <row r="4552" spans="1:9" x14ac:dyDescent="0.25">
      <c r="A4552" s="1">
        <v>4550</v>
      </c>
      <c r="B4552" t="s">
        <v>3563</v>
      </c>
      <c r="C4552" t="s">
        <v>4489</v>
      </c>
      <c r="D4552" t="s">
        <v>4579</v>
      </c>
      <c r="E4552" t="s">
        <v>8152</v>
      </c>
      <c r="F4552" t="s">
        <v>8533</v>
      </c>
      <c r="G4552" t="s">
        <v>8532</v>
      </c>
      <c r="H4552">
        <v>34175330</v>
      </c>
      <c r="I4552">
        <f t="shared" si="71"/>
        <v>2</v>
      </c>
    </row>
    <row r="4553" spans="1:9" x14ac:dyDescent="0.25">
      <c r="A4553" s="1">
        <v>4551</v>
      </c>
      <c r="B4553" t="s">
        <v>3564</v>
      </c>
      <c r="C4553" t="s">
        <v>4489</v>
      </c>
      <c r="D4553" t="s">
        <v>4580</v>
      </c>
      <c r="E4553" t="s">
        <v>8153</v>
      </c>
      <c r="F4553" t="s">
        <v>8629</v>
      </c>
      <c r="G4553" t="s">
        <v>8533</v>
      </c>
      <c r="H4553">
        <v>34175331</v>
      </c>
      <c r="I4553">
        <f t="shared" si="71"/>
        <v>1</v>
      </c>
    </row>
    <row r="4554" spans="1:9" x14ac:dyDescent="0.25">
      <c r="A4554" s="1">
        <v>4552</v>
      </c>
      <c r="B4554" t="s">
        <v>3565</v>
      </c>
      <c r="C4554" t="s">
        <v>3956</v>
      </c>
      <c r="D4554" t="s">
        <v>4580</v>
      </c>
      <c r="E4554" t="s">
        <v>8154</v>
      </c>
      <c r="F4554" t="s">
        <v>8629</v>
      </c>
      <c r="G4554" t="s">
        <v>8500</v>
      </c>
      <c r="H4554">
        <v>34175342</v>
      </c>
      <c r="I4554">
        <f t="shared" si="71"/>
        <v>11</v>
      </c>
    </row>
    <row r="4555" spans="1:9" x14ac:dyDescent="0.25">
      <c r="A4555" s="1">
        <v>4553</v>
      </c>
      <c r="B4555" t="s">
        <v>3566</v>
      </c>
      <c r="C4555" t="s">
        <v>4489</v>
      </c>
      <c r="D4555" t="s">
        <v>4580</v>
      </c>
      <c r="E4555" t="s">
        <v>8155</v>
      </c>
      <c r="F4555" t="s">
        <v>8629</v>
      </c>
      <c r="G4555" t="s">
        <v>8533</v>
      </c>
      <c r="H4555">
        <v>34175343</v>
      </c>
      <c r="I4555">
        <f t="shared" si="71"/>
        <v>1</v>
      </c>
    </row>
    <row r="4556" spans="1:9" x14ac:dyDescent="0.25">
      <c r="A4556" s="1">
        <v>4554</v>
      </c>
      <c r="B4556" t="s">
        <v>3566</v>
      </c>
      <c r="C4556" t="s">
        <v>4489</v>
      </c>
      <c r="D4556" t="s">
        <v>4580</v>
      </c>
      <c r="E4556" t="s">
        <v>8156</v>
      </c>
      <c r="F4556" t="s">
        <v>8629</v>
      </c>
      <c r="G4556" t="s">
        <v>8533</v>
      </c>
      <c r="H4556">
        <v>34175344</v>
      </c>
      <c r="I4556">
        <f t="shared" si="71"/>
        <v>1</v>
      </c>
    </row>
    <row r="4557" spans="1:9" x14ac:dyDescent="0.25">
      <c r="A4557" s="1">
        <v>4555</v>
      </c>
      <c r="B4557" t="s">
        <v>3567</v>
      </c>
      <c r="C4557" t="s">
        <v>4489</v>
      </c>
      <c r="D4557" t="s">
        <v>4580</v>
      </c>
      <c r="E4557" t="s">
        <v>8157</v>
      </c>
      <c r="F4557" t="s">
        <v>8629</v>
      </c>
      <c r="G4557" t="s">
        <v>8533</v>
      </c>
      <c r="H4557">
        <v>34175345</v>
      </c>
      <c r="I4557">
        <f t="shared" si="71"/>
        <v>1</v>
      </c>
    </row>
    <row r="4558" spans="1:9" x14ac:dyDescent="0.25">
      <c r="A4558" s="1">
        <v>4556</v>
      </c>
      <c r="B4558" t="s">
        <v>3567</v>
      </c>
      <c r="C4558" t="s">
        <v>4489</v>
      </c>
      <c r="D4558" t="s">
        <v>4580</v>
      </c>
      <c r="E4558" t="s">
        <v>8158</v>
      </c>
      <c r="F4558" t="s">
        <v>8629</v>
      </c>
      <c r="G4558" t="s">
        <v>8533</v>
      </c>
      <c r="H4558">
        <v>34175346</v>
      </c>
      <c r="I4558">
        <f t="shared" si="71"/>
        <v>1</v>
      </c>
    </row>
    <row r="4559" spans="1:9" x14ac:dyDescent="0.25">
      <c r="A4559" s="1">
        <v>4557</v>
      </c>
      <c r="B4559" t="s">
        <v>3568</v>
      </c>
      <c r="C4559" t="s">
        <v>4489</v>
      </c>
      <c r="D4559" t="s">
        <v>4580</v>
      </c>
      <c r="E4559" t="s">
        <v>8159</v>
      </c>
      <c r="F4559" t="s">
        <v>8629</v>
      </c>
      <c r="G4559" t="s">
        <v>8533</v>
      </c>
      <c r="H4559">
        <v>34175348</v>
      </c>
      <c r="I4559">
        <f t="shared" si="71"/>
        <v>2</v>
      </c>
    </row>
    <row r="4560" spans="1:9" x14ac:dyDescent="0.25">
      <c r="A4560" s="1">
        <v>4558</v>
      </c>
      <c r="B4560" t="s">
        <v>3569</v>
      </c>
      <c r="C4560" t="s">
        <v>4150</v>
      </c>
      <c r="D4560" t="s">
        <v>4579</v>
      </c>
      <c r="E4560" t="s">
        <v>8160</v>
      </c>
      <c r="F4560" t="s">
        <v>8629</v>
      </c>
      <c r="G4560" t="s">
        <v>8533</v>
      </c>
      <c r="H4560">
        <v>34175351</v>
      </c>
      <c r="I4560">
        <f t="shared" si="71"/>
        <v>3</v>
      </c>
    </row>
    <row r="4561" spans="1:9" x14ac:dyDescent="0.25">
      <c r="A4561" s="1">
        <v>4559</v>
      </c>
      <c r="B4561" t="s">
        <v>3570</v>
      </c>
      <c r="C4561" t="s">
        <v>4489</v>
      </c>
      <c r="D4561" t="s">
        <v>4580</v>
      </c>
      <c r="E4561" t="s">
        <v>8161</v>
      </c>
      <c r="F4561" t="s">
        <v>8629</v>
      </c>
      <c r="G4561" t="s">
        <v>8498</v>
      </c>
      <c r="H4561">
        <v>34175352</v>
      </c>
      <c r="I4561">
        <f t="shared" si="71"/>
        <v>1</v>
      </c>
    </row>
    <row r="4562" spans="1:9" x14ac:dyDescent="0.25">
      <c r="A4562" s="1">
        <v>4560</v>
      </c>
      <c r="B4562" t="s">
        <v>3571</v>
      </c>
      <c r="C4562" t="s">
        <v>4489</v>
      </c>
      <c r="D4562" t="s">
        <v>4580</v>
      </c>
      <c r="E4562" t="s">
        <v>8162</v>
      </c>
      <c r="F4562" t="s">
        <v>8629</v>
      </c>
      <c r="G4562" t="s">
        <v>8533</v>
      </c>
      <c r="H4562">
        <v>34175355</v>
      </c>
      <c r="I4562">
        <f t="shared" si="71"/>
        <v>3</v>
      </c>
    </row>
    <row r="4563" spans="1:9" x14ac:dyDescent="0.25">
      <c r="A4563" s="1">
        <v>4561</v>
      </c>
      <c r="B4563" t="s">
        <v>3572</v>
      </c>
      <c r="C4563" t="s">
        <v>4534</v>
      </c>
      <c r="D4563" t="s">
        <v>4580</v>
      </c>
      <c r="E4563" t="s">
        <v>4760</v>
      </c>
      <c r="F4563" t="s">
        <v>8528</v>
      </c>
      <c r="G4563" t="s">
        <v>9025</v>
      </c>
      <c r="H4563">
        <v>34175356</v>
      </c>
      <c r="I4563">
        <f t="shared" si="71"/>
        <v>1</v>
      </c>
    </row>
    <row r="4564" spans="1:9" x14ac:dyDescent="0.25">
      <c r="A4564" s="1">
        <v>4562</v>
      </c>
      <c r="B4564" t="s">
        <v>3573</v>
      </c>
      <c r="C4564" t="s">
        <v>4186</v>
      </c>
      <c r="D4564" t="s">
        <v>4580</v>
      </c>
      <c r="E4564" t="s">
        <v>4939</v>
      </c>
      <c r="F4564" t="s">
        <v>8528</v>
      </c>
      <c r="G4564" t="s">
        <v>8694</v>
      </c>
      <c r="H4564">
        <v>34175357</v>
      </c>
      <c r="I4564">
        <f t="shared" si="71"/>
        <v>1</v>
      </c>
    </row>
    <row r="4565" spans="1:9" x14ac:dyDescent="0.25">
      <c r="A4565" s="1">
        <v>4563</v>
      </c>
      <c r="B4565" t="s">
        <v>3574</v>
      </c>
      <c r="C4565" t="s">
        <v>4128</v>
      </c>
      <c r="D4565" t="s">
        <v>4580</v>
      </c>
      <c r="E4565" t="s">
        <v>4760</v>
      </c>
      <c r="F4565" t="s">
        <v>9070</v>
      </c>
      <c r="G4565" t="s">
        <v>8693</v>
      </c>
      <c r="H4565">
        <v>34175358</v>
      </c>
      <c r="I4565">
        <f t="shared" si="71"/>
        <v>1</v>
      </c>
    </row>
    <row r="4566" spans="1:9" x14ac:dyDescent="0.25">
      <c r="A4566" s="1">
        <v>4564</v>
      </c>
      <c r="B4566" t="s">
        <v>3575</v>
      </c>
      <c r="C4566" t="s">
        <v>4128</v>
      </c>
      <c r="D4566" t="s">
        <v>4580</v>
      </c>
      <c r="E4566" t="s">
        <v>8163</v>
      </c>
      <c r="F4566" t="s">
        <v>8656</v>
      </c>
      <c r="G4566" t="s">
        <v>8694</v>
      </c>
      <c r="H4566">
        <v>34175359</v>
      </c>
      <c r="I4566">
        <f t="shared" si="71"/>
        <v>1</v>
      </c>
    </row>
    <row r="4567" spans="1:9" x14ac:dyDescent="0.25">
      <c r="A4567" s="1">
        <v>4565</v>
      </c>
      <c r="B4567" t="s">
        <v>3575</v>
      </c>
      <c r="C4567" t="s">
        <v>4186</v>
      </c>
      <c r="D4567" t="s">
        <v>4580</v>
      </c>
      <c r="E4567" t="s">
        <v>8164</v>
      </c>
      <c r="F4567" t="s">
        <v>8656</v>
      </c>
      <c r="G4567" t="s">
        <v>8694</v>
      </c>
      <c r="H4567">
        <v>34175360</v>
      </c>
      <c r="I4567">
        <f t="shared" si="71"/>
        <v>1</v>
      </c>
    </row>
    <row r="4568" spans="1:9" x14ac:dyDescent="0.25">
      <c r="A4568" s="1">
        <v>4566</v>
      </c>
      <c r="B4568" t="s">
        <v>3576</v>
      </c>
      <c r="C4568" t="s">
        <v>4479</v>
      </c>
      <c r="D4568" t="s">
        <v>4580</v>
      </c>
      <c r="E4568" t="s">
        <v>8165</v>
      </c>
      <c r="F4568" t="s">
        <v>8656</v>
      </c>
      <c r="G4568" t="s">
        <v>8648</v>
      </c>
      <c r="H4568">
        <v>34175363</v>
      </c>
      <c r="I4568">
        <f t="shared" si="71"/>
        <v>3</v>
      </c>
    </row>
    <row r="4569" spans="1:9" x14ac:dyDescent="0.25">
      <c r="A4569" s="1">
        <v>4567</v>
      </c>
      <c r="B4569" t="s">
        <v>3577</v>
      </c>
      <c r="C4569" t="s">
        <v>4313</v>
      </c>
      <c r="D4569" t="s">
        <v>4580</v>
      </c>
      <c r="E4569" t="s">
        <v>8166</v>
      </c>
      <c r="F4569" t="s">
        <v>8625</v>
      </c>
      <c r="G4569" t="s">
        <v>8498</v>
      </c>
      <c r="H4569">
        <v>34175367</v>
      </c>
      <c r="I4569">
        <f t="shared" si="71"/>
        <v>4</v>
      </c>
    </row>
    <row r="4570" spans="1:9" x14ac:dyDescent="0.25">
      <c r="A4570" s="1">
        <v>4568</v>
      </c>
      <c r="B4570" t="s">
        <v>3577</v>
      </c>
      <c r="C4570" t="s">
        <v>4471</v>
      </c>
      <c r="D4570" t="s">
        <v>4580</v>
      </c>
      <c r="E4570" t="s">
        <v>5168</v>
      </c>
      <c r="F4570" t="s">
        <v>8625</v>
      </c>
      <c r="G4570" t="s">
        <v>8955</v>
      </c>
      <c r="H4570">
        <v>34175381</v>
      </c>
      <c r="I4570">
        <f t="shared" si="71"/>
        <v>14</v>
      </c>
    </row>
    <row r="4571" spans="1:9" x14ac:dyDescent="0.25">
      <c r="A4571" s="1">
        <v>4569</v>
      </c>
      <c r="B4571" t="s">
        <v>3577</v>
      </c>
      <c r="C4571" t="s">
        <v>3961</v>
      </c>
      <c r="D4571" t="s">
        <v>4580</v>
      </c>
      <c r="E4571" t="s">
        <v>8167</v>
      </c>
      <c r="F4571" t="s">
        <v>8625</v>
      </c>
      <c r="G4571" t="s">
        <v>8648</v>
      </c>
      <c r="H4571">
        <v>34175392</v>
      </c>
      <c r="I4571">
        <f t="shared" si="71"/>
        <v>11</v>
      </c>
    </row>
    <row r="4572" spans="1:9" x14ac:dyDescent="0.25">
      <c r="A4572" s="1">
        <v>4570</v>
      </c>
      <c r="B4572" t="s">
        <v>3578</v>
      </c>
      <c r="C4572" t="s">
        <v>4082</v>
      </c>
      <c r="D4572" t="s">
        <v>4579</v>
      </c>
      <c r="E4572" t="s">
        <v>4592</v>
      </c>
      <c r="F4572" t="s">
        <v>9055</v>
      </c>
      <c r="G4572" t="s">
        <v>8990</v>
      </c>
      <c r="H4572">
        <v>34175398</v>
      </c>
      <c r="I4572">
        <f t="shared" si="71"/>
        <v>6</v>
      </c>
    </row>
    <row r="4573" spans="1:9" x14ac:dyDescent="0.25">
      <c r="A4573" s="1">
        <v>4571</v>
      </c>
      <c r="B4573" t="s">
        <v>3578</v>
      </c>
      <c r="C4573" t="s">
        <v>4080</v>
      </c>
      <c r="D4573" t="s">
        <v>4579</v>
      </c>
      <c r="E4573" t="s">
        <v>8168</v>
      </c>
      <c r="F4573" t="s">
        <v>8604</v>
      </c>
      <c r="G4573" t="s">
        <v>8990</v>
      </c>
      <c r="H4573">
        <v>34175402</v>
      </c>
      <c r="I4573">
        <f t="shared" si="71"/>
        <v>4</v>
      </c>
    </row>
    <row r="4574" spans="1:9" x14ac:dyDescent="0.25">
      <c r="A4574" s="1">
        <v>4572</v>
      </c>
      <c r="B4574" t="s">
        <v>3579</v>
      </c>
      <c r="C4574" t="s">
        <v>3990</v>
      </c>
      <c r="D4574" t="s">
        <v>4580</v>
      </c>
      <c r="E4574" t="s">
        <v>7114</v>
      </c>
      <c r="F4574" t="s">
        <v>8533</v>
      </c>
      <c r="G4574" t="s">
        <v>9070</v>
      </c>
      <c r="H4574">
        <v>34175403</v>
      </c>
      <c r="I4574">
        <f t="shared" si="71"/>
        <v>1</v>
      </c>
    </row>
    <row r="4575" spans="1:9" x14ac:dyDescent="0.25">
      <c r="A4575" s="1">
        <v>4573</v>
      </c>
      <c r="B4575" t="s">
        <v>3580</v>
      </c>
      <c r="C4575" t="s">
        <v>3990</v>
      </c>
      <c r="D4575" t="s">
        <v>4580</v>
      </c>
      <c r="E4575" t="s">
        <v>6910</v>
      </c>
      <c r="F4575" t="s">
        <v>8532</v>
      </c>
      <c r="G4575" t="s">
        <v>9070</v>
      </c>
      <c r="H4575">
        <v>34175404</v>
      </c>
      <c r="I4575">
        <f t="shared" si="71"/>
        <v>1</v>
      </c>
    </row>
    <row r="4576" spans="1:9" x14ac:dyDescent="0.25">
      <c r="A4576" s="1">
        <v>4574</v>
      </c>
      <c r="B4576" t="s">
        <v>3580</v>
      </c>
      <c r="C4576" t="s">
        <v>3987</v>
      </c>
      <c r="D4576" t="s">
        <v>4580</v>
      </c>
      <c r="E4576" t="s">
        <v>8169</v>
      </c>
      <c r="F4576" t="s">
        <v>8532</v>
      </c>
      <c r="G4576" t="s">
        <v>8626</v>
      </c>
      <c r="H4576">
        <v>34175418</v>
      </c>
      <c r="I4576">
        <f t="shared" si="71"/>
        <v>14</v>
      </c>
    </row>
    <row r="4577" spans="1:9" x14ac:dyDescent="0.25">
      <c r="A4577" s="1">
        <v>4575</v>
      </c>
      <c r="B4577" t="s">
        <v>3580</v>
      </c>
      <c r="C4577" t="s">
        <v>4086</v>
      </c>
      <c r="D4577" t="s">
        <v>4580</v>
      </c>
      <c r="E4577" t="s">
        <v>8170</v>
      </c>
      <c r="F4577" t="s">
        <v>8532</v>
      </c>
      <c r="G4577" t="s">
        <v>8498</v>
      </c>
      <c r="H4577">
        <v>34175436</v>
      </c>
      <c r="I4577">
        <f t="shared" si="71"/>
        <v>18</v>
      </c>
    </row>
    <row r="4578" spans="1:9" x14ac:dyDescent="0.25">
      <c r="A4578" s="1">
        <v>4576</v>
      </c>
      <c r="B4578" t="s">
        <v>3580</v>
      </c>
      <c r="C4578" t="s">
        <v>3985</v>
      </c>
      <c r="D4578" t="s">
        <v>4580</v>
      </c>
      <c r="E4578" t="s">
        <v>8171</v>
      </c>
      <c r="F4578" t="s">
        <v>8532</v>
      </c>
      <c r="G4578" t="s">
        <v>8498</v>
      </c>
      <c r="H4578">
        <v>34175437</v>
      </c>
      <c r="I4578">
        <f t="shared" si="71"/>
        <v>1</v>
      </c>
    </row>
    <row r="4579" spans="1:9" x14ac:dyDescent="0.25">
      <c r="A4579" s="1">
        <v>4577</v>
      </c>
      <c r="B4579" t="s">
        <v>3581</v>
      </c>
      <c r="C4579" t="s">
        <v>4570</v>
      </c>
      <c r="D4579" t="s">
        <v>4580</v>
      </c>
      <c r="E4579" t="s">
        <v>8172</v>
      </c>
      <c r="F4579" t="s">
        <v>8529</v>
      </c>
      <c r="G4579" t="s">
        <v>9214</v>
      </c>
      <c r="H4579">
        <v>34175440</v>
      </c>
      <c r="I4579">
        <f t="shared" si="71"/>
        <v>3</v>
      </c>
    </row>
    <row r="4580" spans="1:9" x14ac:dyDescent="0.25">
      <c r="A4580" s="1">
        <v>4578</v>
      </c>
      <c r="B4580" t="s">
        <v>3581</v>
      </c>
      <c r="C4580" t="s">
        <v>4491</v>
      </c>
      <c r="D4580" t="s">
        <v>4580</v>
      </c>
      <c r="E4580" t="s">
        <v>5109</v>
      </c>
      <c r="F4580" t="s">
        <v>8529</v>
      </c>
      <c r="G4580" t="s">
        <v>9148</v>
      </c>
      <c r="H4580">
        <v>34175448</v>
      </c>
      <c r="I4580">
        <f t="shared" si="71"/>
        <v>8</v>
      </c>
    </row>
    <row r="4581" spans="1:9" x14ac:dyDescent="0.25">
      <c r="A4581" s="1">
        <v>4579</v>
      </c>
      <c r="B4581" t="s">
        <v>3581</v>
      </c>
      <c r="C4581" t="s">
        <v>4086</v>
      </c>
      <c r="D4581" t="s">
        <v>4580</v>
      </c>
      <c r="E4581" t="s">
        <v>8173</v>
      </c>
      <c r="F4581" t="s">
        <v>8529</v>
      </c>
      <c r="G4581" t="s">
        <v>8611</v>
      </c>
      <c r="H4581">
        <v>34175452</v>
      </c>
      <c r="I4581">
        <f t="shared" si="71"/>
        <v>4</v>
      </c>
    </row>
    <row r="4582" spans="1:9" x14ac:dyDescent="0.25">
      <c r="A4582" s="1">
        <v>4580</v>
      </c>
      <c r="B4582" t="s">
        <v>3582</v>
      </c>
      <c r="C4582" t="s">
        <v>3990</v>
      </c>
      <c r="D4582" t="s">
        <v>4579</v>
      </c>
      <c r="E4582" t="s">
        <v>8174</v>
      </c>
      <c r="F4582" t="s">
        <v>8529</v>
      </c>
      <c r="G4582" t="s">
        <v>9070</v>
      </c>
      <c r="H4582">
        <v>34175453</v>
      </c>
      <c r="I4582">
        <f t="shared" si="71"/>
        <v>1</v>
      </c>
    </row>
    <row r="4583" spans="1:9" x14ac:dyDescent="0.25">
      <c r="A4583" s="1">
        <v>4581</v>
      </c>
      <c r="B4583" t="s">
        <v>3583</v>
      </c>
      <c r="C4583" t="s">
        <v>3990</v>
      </c>
      <c r="D4583" t="s">
        <v>4579</v>
      </c>
      <c r="E4583" t="s">
        <v>8175</v>
      </c>
      <c r="F4583" t="s">
        <v>8529</v>
      </c>
      <c r="G4583" t="s">
        <v>9070</v>
      </c>
      <c r="H4583">
        <v>34175455</v>
      </c>
      <c r="I4583">
        <f t="shared" si="71"/>
        <v>2</v>
      </c>
    </row>
    <row r="4584" spans="1:9" x14ac:dyDescent="0.25">
      <c r="A4584" s="1">
        <v>4582</v>
      </c>
      <c r="B4584" t="s">
        <v>3584</v>
      </c>
      <c r="C4584" t="s">
        <v>3990</v>
      </c>
      <c r="D4584" t="s">
        <v>4579</v>
      </c>
      <c r="E4584" t="s">
        <v>8176</v>
      </c>
      <c r="F4584" t="s">
        <v>8529</v>
      </c>
      <c r="G4584" t="s">
        <v>9070</v>
      </c>
      <c r="H4584">
        <v>34175457</v>
      </c>
      <c r="I4584">
        <f t="shared" si="71"/>
        <v>2</v>
      </c>
    </row>
    <row r="4585" spans="1:9" x14ac:dyDescent="0.25">
      <c r="A4585" s="1">
        <v>4583</v>
      </c>
      <c r="B4585" t="s">
        <v>3585</v>
      </c>
      <c r="C4585" t="s">
        <v>3990</v>
      </c>
      <c r="D4585" t="s">
        <v>4579</v>
      </c>
      <c r="E4585" t="s">
        <v>8177</v>
      </c>
      <c r="F4585" t="s">
        <v>8529</v>
      </c>
      <c r="G4585" t="s">
        <v>9070</v>
      </c>
      <c r="H4585">
        <v>34175459</v>
      </c>
      <c r="I4585">
        <f t="shared" si="71"/>
        <v>2</v>
      </c>
    </row>
    <row r="4586" spans="1:9" x14ac:dyDescent="0.25">
      <c r="A4586" s="1">
        <v>4584</v>
      </c>
      <c r="B4586" t="s">
        <v>3586</v>
      </c>
      <c r="C4586" t="s">
        <v>3990</v>
      </c>
      <c r="D4586" t="s">
        <v>4579</v>
      </c>
      <c r="E4586" t="s">
        <v>8178</v>
      </c>
      <c r="F4586" t="s">
        <v>8629</v>
      </c>
      <c r="G4586" t="s">
        <v>9070</v>
      </c>
      <c r="H4586">
        <v>34175460</v>
      </c>
      <c r="I4586">
        <f t="shared" si="71"/>
        <v>1</v>
      </c>
    </row>
    <row r="4587" spans="1:9" x14ac:dyDescent="0.25">
      <c r="A4587" s="1">
        <v>4585</v>
      </c>
      <c r="B4587" t="s">
        <v>3587</v>
      </c>
      <c r="C4587" t="s">
        <v>4150</v>
      </c>
      <c r="D4587" t="s">
        <v>4579</v>
      </c>
      <c r="E4587" t="s">
        <v>8179</v>
      </c>
      <c r="F4587" t="s">
        <v>8629</v>
      </c>
      <c r="G4587" t="s">
        <v>8533</v>
      </c>
      <c r="H4587">
        <v>34175461</v>
      </c>
      <c r="I4587">
        <f t="shared" si="71"/>
        <v>1</v>
      </c>
    </row>
    <row r="4588" spans="1:9" x14ac:dyDescent="0.25">
      <c r="A4588" s="1">
        <v>4586</v>
      </c>
      <c r="B4588" t="s">
        <v>3588</v>
      </c>
      <c r="C4588" t="s">
        <v>4150</v>
      </c>
      <c r="D4588" t="s">
        <v>4579</v>
      </c>
      <c r="E4588" t="s">
        <v>8180</v>
      </c>
      <c r="F4588" t="s">
        <v>8629</v>
      </c>
      <c r="G4588" t="s">
        <v>8533</v>
      </c>
      <c r="H4588">
        <v>34175462</v>
      </c>
      <c r="I4588">
        <f t="shared" si="71"/>
        <v>1</v>
      </c>
    </row>
    <row r="4589" spans="1:9" x14ac:dyDescent="0.25">
      <c r="A4589" s="1">
        <v>4587</v>
      </c>
      <c r="B4589" t="s">
        <v>3588</v>
      </c>
      <c r="C4589" t="s">
        <v>4150</v>
      </c>
      <c r="D4589" t="s">
        <v>4579</v>
      </c>
      <c r="E4589" t="s">
        <v>7333</v>
      </c>
      <c r="F4589" t="s">
        <v>8605</v>
      </c>
      <c r="G4589" t="s">
        <v>8533</v>
      </c>
      <c r="H4589">
        <v>34175463</v>
      </c>
      <c r="I4589">
        <f t="shared" si="71"/>
        <v>1</v>
      </c>
    </row>
    <row r="4590" spans="1:9" x14ac:dyDescent="0.25">
      <c r="A4590" s="1">
        <v>4588</v>
      </c>
      <c r="B4590" t="s">
        <v>3589</v>
      </c>
      <c r="C4590" t="s">
        <v>4088</v>
      </c>
      <c r="D4590" t="s">
        <v>4580</v>
      </c>
      <c r="E4590" t="s">
        <v>5106</v>
      </c>
      <c r="F4590" t="s">
        <v>8614</v>
      </c>
      <c r="G4590" t="s">
        <v>8972</v>
      </c>
      <c r="H4590">
        <v>34175464</v>
      </c>
      <c r="I4590">
        <f t="shared" si="71"/>
        <v>1</v>
      </c>
    </row>
    <row r="4591" spans="1:9" x14ac:dyDescent="0.25">
      <c r="A4591" s="1">
        <v>4589</v>
      </c>
      <c r="B4591" t="s">
        <v>3590</v>
      </c>
      <c r="C4591" t="s">
        <v>4088</v>
      </c>
      <c r="D4591" t="s">
        <v>4580</v>
      </c>
      <c r="E4591" t="s">
        <v>4632</v>
      </c>
      <c r="F4591" t="s">
        <v>8614</v>
      </c>
      <c r="G4591" t="s">
        <v>8972</v>
      </c>
      <c r="H4591">
        <v>34175465</v>
      </c>
      <c r="I4591">
        <f t="shared" si="71"/>
        <v>1</v>
      </c>
    </row>
    <row r="4592" spans="1:9" x14ac:dyDescent="0.25">
      <c r="A4592" s="1">
        <v>4590</v>
      </c>
      <c r="B4592" t="s">
        <v>3591</v>
      </c>
      <c r="C4592" t="s">
        <v>4514</v>
      </c>
      <c r="D4592" t="s">
        <v>4579</v>
      </c>
      <c r="E4592" t="s">
        <v>8181</v>
      </c>
      <c r="F4592" t="s">
        <v>8999</v>
      </c>
      <c r="G4592" t="s">
        <v>8972</v>
      </c>
      <c r="H4592">
        <v>34175467</v>
      </c>
      <c r="I4592">
        <f t="shared" si="71"/>
        <v>2</v>
      </c>
    </row>
    <row r="4593" spans="1:9" x14ac:dyDescent="0.25">
      <c r="A4593" s="1">
        <v>4591</v>
      </c>
      <c r="B4593" t="s">
        <v>3591</v>
      </c>
      <c r="C4593" t="s">
        <v>4514</v>
      </c>
      <c r="D4593" t="s">
        <v>4579</v>
      </c>
      <c r="E4593" t="s">
        <v>8182</v>
      </c>
      <c r="F4593" t="s">
        <v>8999</v>
      </c>
      <c r="G4593" t="s">
        <v>8972</v>
      </c>
      <c r="H4593">
        <v>34175469</v>
      </c>
      <c r="I4593">
        <f t="shared" si="71"/>
        <v>2</v>
      </c>
    </row>
    <row r="4594" spans="1:9" x14ac:dyDescent="0.25">
      <c r="A4594" s="1">
        <v>4592</v>
      </c>
      <c r="B4594" t="s">
        <v>3592</v>
      </c>
      <c r="C4594" t="s">
        <v>4514</v>
      </c>
      <c r="D4594" t="s">
        <v>4579</v>
      </c>
      <c r="E4594" t="s">
        <v>8183</v>
      </c>
      <c r="F4594" t="s">
        <v>8999</v>
      </c>
      <c r="G4594" t="s">
        <v>8972</v>
      </c>
      <c r="H4594">
        <v>34175470</v>
      </c>
      <c r="I4594">
        <f t="shared" si="71"/>
        <v>1</v>
      </c>
    </row>
    <row r="4595" spans="1:9" x14ac:dyDescent="0.25">
      <c r="A4595" s="1">
        <v>4593</v>
      </c>
      <c r="B4595" t="s">
        <v>3592</v>
      </c>
      <c r="C4595" t="s">
        <v>4514</v>
      </c>
      <c r="D4595" t="s">
        <v>4579</v>
      </c>
      <c r="E4595" t="s">
        <v>8184</v>
      </c>
      <c r="F4595" t="s">
        <v>8999</v>
      </c>
      <c r="G4595" t="s">
        <v>8972</v>
      </c>
      <c r="H4595">
        <v>34175471</v>
      </c>
      <c r="I4595">
        <f t="shared" si="71"/>
        <v>1</v>
      </c>
    </row>
    <row r="4596" spans="1:9" x14ac:dyDescent="0.25">
      <c r="A4596" s="1">
        <v>4594</v>
      </c>
      <c r="B4596" t="s">
        <v>3593</v>
      </c>
      <c r="C4596" t="s">
        <v>4514</v>
      </c>
      <c r="D4596" t="s">
        <v>4579</v>
      </c>
      <c r="E4596" t="s">
        <v>8183</v>
      </c>
      <c r="F4596" t="s">
        <v>8999</v>
      </c>
      <c r="G4596" t="s">
        <v>8972</v>
      </c>
      <c r="H4596">
        <v>34175472</v>
      </c>
      <c r="I4596">
        <f t="shared" si="71"/>
        <v>1</v>
      </c>
    </row>
    <row r="4597" spans="1:9" x14ac:dyDescent="0.25">
      <c r="A4597" s="1">
        <v>4595</v>
      </c>
      <c r="B4597" t="s">
        <v>3593</v>
      </c>
      <c r="C4597" t="s">
        <v>4514</v>
      </c>
      <c r="D4597" t="s">
        <v>4579</v>
      </c>
      <c r="E4597" t="s">
        <v>8185</v>
      </c>
      <c r="F4597" t="s">
        <v>8999</v>
      </c>
      <c r="G4597" t="s">
        <v>8972</v>
      </c>
      <c r="H4597">
        <v>34175473</v>
      </c>
      <c r="I4597">
        <f t="shared" si="71"/>
        <v>1</v>
      </c>
    </row>
    <row r="4598" spans="1:9" x14ac:dyDescent="0.25">
      <c r="A4598" s="1">
        <v>4596</v>
      </c>
      <c r="B4598" t="s">
        <v>3594</v>
      </c>
      <c r="C4598" t="s">
        <v>4094</v>
      </c>
      <c r="D4598" t="s">
        <v>4580</v>
      </c>
      <c r="E4598" t="s">
        <v>8186</v>
      </c>
      <c r="F4598" t="s">
        <v>8605</v>
      </c>
      <c r="G4598" t="s">
        <v>8614</v>
      </c>
      <c r="H4598">
        <v>34175475</v>
      </c>
      <c r="I4598">
        <f t="shared" si="71"/>
        <v>2</v>
      </c>
    </row>
    <row r="4599" spans="1:9" x14ac:dyDescent="0.25">
      <c r="A4599" s="1">
        <v>4597</v>
      </c>
      <c r="B4599" t="s">
        <v>3595</v>
      </c>
      <c r="C4599" t="s">
        <v>4094</v>
      </c>
      <c r="D4599" t="s">
        <v>4580</v>
      </c>
      <c r="E4599" t="s">
        <v>8187</v>
      </c>
      <c r="F4599" t="s">
        <v>8605</v>
      </c>
      <c r="G4599" t="s">
        <v>8614</v>
      </c>
      <c r="H4599">
        <v>34175476</v>
      </c>
      <c r="I4599">
        <f t="shared" si="71"/>
        <v>1</v>
      </c>
    </row>
    <row r="4600" spans="1:9" x14ac:dyDescent="0.25">
      <c r="A4600" s="1">
        <v>4598</v>
      </c>
      <c r="B4600" t="s">
        <v>3596</v>
      </c>
      <c r="C4600" t="s">
        <v>4094</v>
      </c>
      <c r="D4600" t="s">
        <v>4580</v>
      </c>
      <c r="E4600" t="s">
        <v>8188</v>
      </c>
      <c r="F4600" t="s">
        <v>8605</v>
      </c>
      <c r="G4600" t="s">
        <v>8614</v>
      </c>
      <c r="H4600">
        <v>34175477</v>
      </c>
      <c r="I4600">
        <f t="shared" si="71"/>
        <v>1</v>
      </c>
    </row>
    <row r="4601" spans="1:9" x14ac:dyDescent="0.25">
      <c r="A4601" s="1">
        <v>4599</v>
      </c>
      <c r="B4601" t="s">
        <v>3597</v>
      </c>
      <c r="C4601" t="s">
        <v>4094</v>
      </c>
      <c r="D4601" t="s">
        <v>4580</v>
      </c>
      <c r="E4601" t="s">
        <v>8189</v>
      </c>
      <c r="F4601" t="s">
        <v>8605</v>
      </c>
      <c r="G4601" t="s">
        <v>8614</v>
      </c>
      <c r="H4601">
        <v>34175478</v>
      </c>
      <c r="I4601">
        <f t="shared" si="71"/>
        <v>1</v>
      </c>
    </row>
    <row r="4602" spans="1:9" x14ac:dyDescent="0.25">
      <c r="A4602" s="1">
        <v>4600</v>
      </c>
      <c r="B4602" t="s">
        <v>3597</v>
      </c>
      <c r="C4602" t="s">
        <v>4094</v>
      </c>
      <c r="D4602" t="s">
        <v>4580</v>
      </c>
      <c r="E4602" t="s">
        <v>8190</v>
      </c>
      <c r="F4602" t="s">
        <v>8605</v>
      </c>
      <c r="G4602" t="s">
        <v>8614</v>
      </c>
      <c r="H4602">
        <v>34175479</v>
      </c>
      <c r="I4602">
        <f t="shared" si="71"/>
        <v>1</v>
      </c>
    </row>
    <row r="4603" spans="1:9" x14ac:dyDescent="0.25">
      <c r="A4603" s="1">
        <v>4601</v>
      </c>
      <c r="B4603" t="s">
        <v>3597</v>
      </c>
      <c r="C4603" t="s">
        <v>4094</v>
      </c>
      <c r="D4603" t="s">
        <v>4580</v>
      </c>
      <c r="E4603" t="s">
        <v>8191</v>
      </c>
      <c r="F4603" t="s">
        <v>8605</v>
      </c>
      <c r="G4603" t="s">
        <v>8614</v>
      </c>
      <c r="H4603">
        <v>34175480</v>
      </c>
      <c r="I4603">
        <f t="shared" si="71"/>
        <v>1</v>
      </c>
    </row>
    <row r="4604" spans="1:9" x14ac:dyDescent="0.25">
      <c r="A4604" s="1">
        <v>4602</v>
      </c>
      <c r="B4604" t="s">
        <v>3598</v>
      </c>
      <c r="C4604" t="s">
        <v>4094</v>
      </c>
      <c r="D4604" t="s">
        <v>4580</v>
      </c>
      <c r="E4604" t="s">
        <v>8192</v>
      </c>
      <c r="F4604" t="s">
        <v>8605</v>
      </c>
      <c r="G4604" t="s">
        <v>8614</v>
      </c>
      <c r="H4604">
        <v>34175481</v>
      </c>
      <c r="I4604">
        <f t="shared" si="71"/>
        <v>1</v>
      </c>
    </row>
    <row r="4605" spans="1:9" x14ac:dyDescent="0.25">
      <c r="A4605" s="1">
        <v>4603</v>
      </c>
      <c r="B4605" t="s">
        <v>3599</v>
      </c>
      <c r="C4605" t="s">
        <v>4094</v>
      </c>
      <c r="D4605" t="s">
        <v>4580</v>
      </c>
      <c r="E4605" t="s">
        <v>8193</v>
      </c>
      <c r="F4605" t="s">
        <v>8605</v>
      </c>
      <c r="G4605" t="s">
        <v>8614</v>
      </c>
      <c r="H4605">
        <v>34175482</v>
      </c>
      <c r="I4605">
        <f t="shared" si="71"/>
        <v>1</v>
      </c>
    </row>
    <row r="4606" spans="1:9" x14ac:dyDescent="0.25">
      <c r="A4606" s="1">
        <v>4604</v>
      </c>
      <c r="B4606" t="s">
        <v>3600</v>
      </c>
      <c r="C4606" t="s">
        <v>4094</v>
      </c>
      <c r="D4606" t="s">
        <v>4580</v>
      </c>
      <c r="E4606" t="s">
        <v>8194</v>
      </c>
      <c r="F4606" t="s">
        <v>8605</v>
      </c>
      <c r="G4606" t="s">
        <v>8614</v>
      </c>
      <c r="H4606">
        <v>34175483</v>
      </c>
      <c r="I4606">
        <f t="shared" si="71"/>
        <v>1</v>
      </c>
    </row>
    <row r="4607" spans="1:9" x14ac:dyDescent="0.25">
      <c r="A4607" s="1">
        <v>4605</v>
      </c>
      <c r="B4607" t="s">
        <v>3601</v>
      </c>
      <c r="C4607" t="s">
        <v>4082</v>
      </c>
      <c r="D4607" t="s">
        <v>4579</v>
      </c>
      <c r="E4607" t="s">
        <v>8195</v>
      </c>
      <c r="F4607" t="s">
        <v>8605</v>
      </c>
      <c r="G4607" t="s">
        <v>8614</v>
      </c>
      <c r="H4607">
        <v>34175484</v>
      </c>
      <c r="I4607">
        <f t="shared" si="71"/>
        <v>1</v>
      </c>
    </row>
    <row r="4608" spans="1:9" x14ac:dyDescent="0.25">
      <c r="A4608" s="1">
        <v>4606</v>
      </c>
      <c r="B4608" t="s">
        <v>3602</v>
      </c>
      <c r="C4608" t="s">
        <v>4094</v>
      </c>
      <c r="D4608" t="s">
        <v>4580</v>
      </c>
      <c r="E4608" t="s">
        <v>8196</v>
      </c>
      <c r="F4608" t="s">
        <v>8605</v>
      </c>
      <c r="G4608" t="s">
        <v>8614</v>
      </c>
      <c r="H4608">
        <v>34175485</v>
      </c>
      <c r="I4608">
        <f t="shared" si="71"/>
        <v>1</v>
      </c>
    </row>
    <row r="4609" spans="1:9" x14ac:dyDescent="0.25">
      <c r="A4609" s="1">
        <v>4607</v>
      </c>
      <c r="B4609" t="s">
        <v>3603</v>
      </c>
      <c r="C4609" t="s">
        <v>4082</v>
      </c>
      <c r="D4609" t="s">
        <v>4579</v>
      </c>
      <c r="E4609" t="s">
        <v>6004</v>
      </c>
      <c r="F4609" t="s">
        <v>8605</v>
      </c>
      <c r="G4609" t="s">
        <v>8614</v>
      </c>
      <c r="H4609">
        <v>34175486</v>
      </c>
      <c r="I4609">
        <f t="shared" si="71"/>
        <v>1</v>
      </c>
    </row>
    <row r="4610" spans="1:9" x14ac:dyDescent="0.25">
      <c r="A4610" s="1">
        <v>4608</v>
      </c>
      <c r="B4610" t="s">
        <v>3604</v>
      </c>
      <c r="C4610" t="s">
        <v>4094</v>
      </c>
      <c r="D4610" t="s">
        <v>4580</v>
      </c>
      <c r="E4610" t="s">
        <v>8197</v>
      </c>
      <c r="F4610" t="s">
        <v>8605</v>
      </c>
      <c r="G4610" t="s">
        <v>8614</v>
      </c>
      <c r="H4610">
        <v>34175487</v>
      </c>
      <c r="I4610">
        <f t="shared" si="71"/>
        <v>1</v>
      </c>
    </row>
    <row r="4611" spans="1:9" x14ac:dyDescent="0.25">
      <c r="A4611" s="1">
        <v>4609</v>
      </c>
      <c r="B4611" t="s">
        <v>3605</v>
      </c>
      <c r="C4611" t="s">
        <v>4094</v>
      </c>
      <c r="D4611" t="s">
        <v>4580</v>
      </c>
      <c r="E4611" t="s">
        <v>8198</v>
      </c>
      <c r="F4611" t="s">
        <v>8605</v>
      </c>
      <c r="G4611" t="s">
        <v>8614</v>
      </c>
      <c r="H4611">
        <v>34175488</v>
      </c>
      <c r="I4611">
        <f t="shared" si="71"/>
        <v>1</v>
      </c>
    </row>
    <row r="4612" spans="1:9" x14ac:dyDescent="0.25">
      <c r="A4612" s="1">
        <v>4610</v>
      </c>
      <c r="B4612" t="s">
        <v>3606</v>
      </c>
      <c r="C4612" t="s">
        <v>4082</v>
      </c>
      <c r="D4612" t="s">
        <v>4579</v>
      </c>
      <c r="E4612" t="s">
        <v>8199</v>
      </c>
      <c r="F4612" t="s">
        <v>8605</v>
      </c>
      <c r="G4612" t="s">
        <v>8614</v>
      </c>
      <c r="H4612">
        <v>34175491</v>
      </c>
      <c r="I4612">
        <f t="shared" ref="I4612:I4675" si="72">H4612-H4611</f>
        <v>3</v>
      </c>
    </row>
    <row r="4613" spans="1:9" x14ac:dyDescent="0.25">
      <c r="A4613" s="1">
        <v>4611</v>
      </c>
      <c r="B4613" t="s">
        <v>3607</v>
      </c>
      <c r="C4613" t="s">
        <v>4094</v>
      </c>
      <c r="D4613" t="s">
        <v>4580</v>
      </c>
      <c r="E4613" t="s">
        <v>8055</v>
      </c>
      <c r="F4613" t="s">
        <v>8605</v>
      </c>
      <c r="G4613" t="s">
        <v>8614</v>
      </c>
      <c r="H4613">
        <v>34175492</v>
      </c>
      <c r="I4613">
        <f t="shared" si="72"/>
        <v>1</v>
      </c>
    </row>
    <row r="4614" spans="1:9" x14ac:dyDescent="0.25">
      <c r="A4614" s="1">
        <v>4612</v>
      </c>
      <c r="B4614" t="s">
        <v>3607</v>
      </c>
      <c r="C4614" t="s">
        <v>4094</v>
      </c>
      <c r="D4614" t="s">
        <v>4580</v>
      </c>
      <c r="E4614" t="s">
        <v>8200</v>
      </c>
      <c r="F4614" t="s">
        <v>8605</v>
      </c>
      <c r="G4614" t="s">
        <v>8614</v>
      </c>
      <c r="H4614">
        <v>34175498</v>
      </c>
      <c r="I4614">
        <f t="shared" si="72"/>
        <v>6</v>
      </c>
    </row>
    <row r="4615" spans="1:9" x14ac:dyDescent="0.25">
      <c r="A4615" s="1">
        <v>4613</v>
      </c>
      <c r="B4615" t="s">
        <v>3607</v>
      </c>
      <c r="C4615" t="s">
        <v>4094</v>
      </c>
      <c r="D4615" t="s">
        <v>4580</v>
      </c>
      <c r="E4615" t="s">
        <v>8201</v>
      </c>
      <c r="F4615" t="s">
        <v>8605</v>
      </c>
      <c r="G4615" t="s">
        <v>8614</v>
      </c>
      <c r="H4615">
        <v>34175502</v>
      </c>
      <c r="I4615">
        <f t="shared" si="72"/>
        <v>4</v>
      </c>
    </row>
    <row r="4616" spans="1:9" x14ac:dyDescent="0.25">
      <c r="A4616" s="1">
        <v>4614</v>
      </c>
      <c r="B4616" t="s">
        <v>3607</v>
      </c>
      <c r="C4616" t="s">
        <v>4094</v>
      </c>
      <c r="D4616" t="s">
        <v>4580</v>
      </c>
      <c r="E4616" t="s">
        <v>8202</v>
      </c>
      <c r="F4616" t="s">
        <v>8605</v>
      </c>
      <c r="G4616" t="s">
        <v>8614</v>
      </c>
      <c r="H4616">
        <v>34175508</v>
      </c>
      <c r="I4616">
        <f t="shared" si="72"/>
        <v>6</v>
      </c>
    </row>
    <row r="4617" spans="1:9" x14ac:dyDescent="0.25">
      <c r="A4617" s="1">
        <v>4615</v>
      </c>
      <c r="B4617" t="s">
        <v>3608</v>
      </c>
      <c r="C4617" t="s">
        <v>4082</v>
      </c>
      <c r="D4617" t="s">
        <v>4579</v>
      </c>
      <c r="E4617" t="s">
        <v>8203</v>
      </c>
      <c r="F4617" t="s">
        <v>8605</v>
      </c>
      <c r="G4617" t="s">
        <v>8614</v>
      </c>
      <c r="H4617">
        <v>34175509</v>
      </c>
      <c r="I4617">
        <f t="shared" si="72"/>
        <v>1</v>
      </c>
    </row>
    <row r="4618" spans="1:9" x14ac:dyDescent="0.25">
      <c r="A4618" s="1">
        <v>4616</v>
      </c>
      <c r="B4618" t="s">
        <v>3609</v>
      </c>
      <c r="C4618" t="s">
        <v>4094</v>
      </c>
      <c r="D4618" t="s">
        <v>4580</v>
      </c>
      <c r="E4618" t="s">
        <v>8204</v>
      </c>
      <c r="F4618" t="s">
        <v>8605</v>
      </c>
      <c r="G4618" t="s">
        <v>8614</v>
      </c>
      <c r="H4618">
        <v>34175510</v>
      </c>
      <c r="I4618">
        <f t="shared" si="72"/>
        <v>1</v>
      </c>
    </row>
    <row r="4619" spans="1:9" x14ac:dyDescent="0.25">
      <c r="A4619" s="1">
        <v>4617</v>
      </c>
      <c r="B4619" t="s">
        <v>3609</v>
      </c>
      <c r="C4619" t="s">
        <v>4094</v>
      </c>
      <c r="D4619" t="s">
        <v>4580</v>
      </c>
      <c r="E4619" t="s">
        <v>8205</v>
      </c>
      <c r="F4619" t="s">
        <v>8605</v>
      </c>
      <c r="G4619" t="s">
        <v>8614</v>
      </c>
      <c r="H4619">
        <v>34175511</v>
      </c>
      <c r="I4619">
        <f t="shared" si="72"/>
        <v>1</v>
      </c>
    </row>
    <row r="4620" spans="1:9" x14ac:dyDescent="0.25">
      <c r="A4620" s="1">
        <v>4618</v>
      </c>
      <c r="B4620" t="s">
        <v>3610</v>
      </c>
      <c r="C4620" t="s">
        <v>4094</v>
      </c>
      <c r="D4620" t="s">
        <v>4580</v>
      </c>
      <c r="E4620" t="s">
        <v>8206</v>
      </c>
      <c r="F4620" t="s">
        <v>8605</v>
      </c>
      <c r="G4620" t="s">
        <v>8614</v>
      </c>
      <c r="H4620">
        <v>34175512</v>
      </c>
      <c r="I4620">
        <f t="shared" si="72"/>
        <v>1</v>
      </c>
    </row>
    <row r="4621" spans="1:9" x14ac:dyDescent="0.25">
      <c r="A4621" s="1">
        <v>4619</v>
      </c>
      <c r="B4621" t="s">
        <v>3611</v>
      </c>
      <c r="C4621" t="s">
        <v>4082</v>
      </c>
      <c r="D4621" t="s">
        <v>4579</v>
      </c>
      <c r="E4621" t="s">
        <v>8207</v>
      </c>
      <c r="F4621" t="s">
        <v>8605</v>
      </c>
      <c r="G4621" t="s">
        <v>8614</v>
      </c>
      <c r="H4621">
        <v>34175513</v>
      </c>
      <c r="I4621">
        <f t="shared" si="72"/>
        <v>1</v>
      </c>
    </row>
    <row r="4622" spans="1:9" x14ac:dyDescent="0.25">
      <c r="A4622" s="1">
        <v>4620</v>
      </c>
      <c r="B4622" t="s">
        <v>3611</v>
      </c>
      <c r="C4622" t="s">
        <v>4082</v>
      </c>
      <c r="D4622" t="s">
        <v>4579</v>
      </c>
      <c r="E4622" t="s">
        <v>8208</v>
      </c>
      <c r="F4622" t="s">
        <v>8605</v>
      </c>
      <c r="G4622" t="s">
        <v>8614</v>
      </c>
      <c r="H4622">
        <v>34175516</v>
      </c>
      <c r="I4622">
        <f t="shared" si="72"/>
        <v>3</v>
      </c>
    </row>
    <row r="4623" spans="1:9" x14ac:dyDescent="0.25">
      <c r="A4623" s="1">
        <v>4621</v>
      </c>
      <c r="B4623" t="s">
        <v>3611</v>
      </c>
      <c r="C4623" t="s">
        <v>4425</v>
      </c>
      <c r="D4623" t="s">
        <v>4579</v>
      </c>
      <c r="E4623" t="s">
        <v>4632</v>
      </c>
      <c r="F4623" t="s">
        <v>8729</v>
      </c>
      <c r="G4623" t="s">
        <v>8614</v>
      </c>
      <c r="H4623">
        <v>34175556</v>
      </c>
      <c r="I4623">
        <f t="shared" si="72"/>
        <v>40</v>
      </c>
    </row>
    <row r="4624" spans="1:9" x14ac:dyDescent="0.25">
      <c r="A4624" s="1">
        <v>4622</v>
      </c>
      <c r="B4624" t="s">
        <v>3611</v>
      </c>
      <c r="C4624" t="s">
        <v>4004</v>
      </c>
      <c r="D4624" t="s">
        <v>4579</v>
      </c>
      <c r="E4624" t="s">
        <v>8209</v>
      </c>
      <c r="F4624" t="s">
        <v>8792</v>
      </c>
      <c r="G4624" t="s">
        <v>8614</v>
      </c>
      <c r="H4624">
        <v>34175568</v>
      </c>
      <c r="I4624">
        <f t="shared" si="72"/>
        <v>12</v>
      </c>
    </row>
    <row r="4625" spans="1:9" x14ac:dyDescent="0.25">
      <c r="A4625" s="1">
        <v>4623</v>
      </c>
      <c r="B4625" t="s">
        <v>3612</v>
      </c>
      <c r="C4625" t="s">
        <v>4289</v>
      </c>
      <c r="D4625" t="s">
        <v>4579</v>
      </c>
      <c r="E4625" t="s">
        <v>8210</v>
      </c>
      <c r="F4625" t="s">
        <v>8786</v>
      </c>
      <c r="G4625" t="s">
        <v>8638</v>
      </c>
      <c r="H4625">
        <v>34175571</v>
      </c>
      <c r="I4625">
        <f t="shared" si="72"/>
        <v>3</v>
      </c>
    </row>
    <row r="4626" spans="1:9" x14ac:dyDescent="0.25">
      <c r="A4626" s="1">
        <v>4624</v>
      </c>
      <c r="B4626" t="s">
        <v>3613</v>
      </c>
      <c r="C4626" t="s">
        <v>4276</v>
      </c>
      <c r="D4626" t="s">
        <v>4580</v>
      </c>
      <c r="E4626" t="s">
        <v>6230</v>
      </c>
      <c r="F4626" t="s">
        <v>8564</v>
      </c>
      <c r="G4626" t="s">
        <v>8535</v>
      </c>
      <c r="H4626">
        <v>34175572</v>
      </c>
      <c r="I4626">
        <f t="shared" si="72"/>
        <v>1</v>
      </c>
    </row>
    <row r="4627" spans="1:9" x14ac:dyDescent="0.25">
      <c r="A4627" s="1">
        <v>4625</v>
      </c>
      <c r="B4627" t="s">
        <v>3613</v>
      </c>
      <c r="C4627" t="s">
        <v>4298</v>
      </c>
      <c r="D4627" t="s">
        <v>4580</v>
      </c>
      <c r="E4627" t="s">
        <v>5130</v>
      </c>
      <c r="F4627" t="s">
        <v>8564</v>
      </c>
      <c r="G4627" t="s">
        <v>8622</v>
      </c>
      <c r="H4627">
        <v>34175577</v>
      </c>
      <c r="I4627">
        <f t="shared" si="72"/>
        <v>5</v>
      </c>
    </row>
    <row r="4628" spans="1:9" x14ac:dyDescent="0.25">
      <c r="A4628" s="1">
        <v>4626</v>
      </c>
      <c r="B4628" t="s">
        <v>3613</v>
      </c>
      <c r="C4628" t="s">
        <v>4078</v>
      </c>
      <c r="D4628" t="s">
        <v>4580</v>
      </c>
      <c r="E4628" t="s">
        <v>4661</v>
      </c>
      <c r="F4628" t="s">
        <v>8564</v>
      </c>
      <c r="G4628" t="s">
        <v>8622</v>
      </c>
      <c r="H4628">
        <v>34175578</v>
      </c>
      <c r="I4628">
        <f t="shared" si="72"/>
        <v>1</v>
      </c>
    </row>
    <row r="4629" spans="1:9" x14ac:dyDescent="0.25">
      <c r="A4629" s="1">
        <v>4627</v>
      </c>
      <c r="B4629" t="s">
        <v>3613</v>
      </c>
      <c r="C4629" t="s">
        <v>4573</v>
      </c>
      <c r="D4629" t="s">
        <v>4580</v>
      </c>
      <c r="E4629" t="s">
        <v>8190</v>
      </c>
      <c r="F4629" t="s">
        <v>8564</v>
      </c>
      <c r="G4629" t="s">
        <v>8614</v>
      </c>
      <c r="H4629">
        <v>34175582</v>
      </c>
      <c r="I4629">
        <f t="shared" si="72"/>
        <v>4</v>
      </c>
    </row>
    <row r="4630" spans="1:9" x14ac:dyDescent="0.25">
      <c r="A4630" s="1">
        <v>4628</v>
      </c>
      <c r="B4630" t="s">
        <v>3613</v>
      </c>
      <c r="C4630" t="s">
        <v>4094</v>
      </c>
      <c r="D4630" t="s">
        <v>4580</v>
      </c>
      <c r="E4630" t="s">
        <v>8211</v>
      </c>
      <c r="F4630" t="s">
        <v>8564</v>
      </c>
      <c r="G4630" t="s">
        <v>8614</v>
      </c>
      <c r="H4630">
        <v>34175583</v>
      </c>
      <c r="I4630">
        <f t="shared" si="72"/>
        <v>1</v>
      </c>
    </row>
    <row r="4631" spans="1:9" x14ac:dyDescent="0.25">
      <c r="A4631" s="1">
        <v>4629</v>
      </c>
      <c r="B4631" t="s">
        <v>3613</v>
      </c>
      <c r="C4631" t="s">
        <v>4094</v>
      </c>
      <c r="D4631" t="s">
        <v>4580</v>
      </c>
      <c r="E4631" t="s">
        <v>8212</v>
      </c>
      <c r="F4631" t="s">
        <v>8706</v>
      </c>
      <c r="G4631" t="s">
        <v>8534</v>
      </c>
      <c r="H4631">
        <v>34175585</v>
      </c>
      <c r="I4631">
        <f t="shared" si="72"/>
        <v>2</v>
      </c>
    </row>
    <row r="4632" spans="1:9" x14ac:dyDescent="0.25">
      <c r="A4632" s="1">
        <v>4630</v>
      </c>
      <c r="B4632" t="s">
        <v>3614</v>
      </c>
      <c r="C4632" t="s">
        <v>4276</v>
      </c>
      <c r="D4632" t="s">
        <v>4580</v>
      </c>
      <c r="E4632" t="s">
        <v>8213</v>
      </c>
      <c r="F4632" t="s">
        <v>8779</v>
      </c>
      <c r="G4632" t="s">
        <v>8839</v>
      </c>
      <c r="H4632">
        <v>34175586</v>
      </c>
      <c r="I4632">
        <f t="shared" si="72"/>
        <v>1</v>
      </c>
    </row>
    <row r="4633" spans="1:9" x14ac:dyDescent="0.25">
      <c r="A4633" s="1">
        <v>4631</v>
      </c>
      <c r="B4633" t="s">
        <v>3614</v>
      </c>
      <c r="C4633" t="s">
        <v>3996</v>
      </c>
      <c r="D4633" t="s">
        <v>4580</v>
      </c>
      <c r="E4633" t="s">
        <v>8214</v>
      </c>
      <c r="F4633" t="s">
        <v>8718</v>
      </c>
      <c r="G4633" t="s">
        <v>8535</v>
      </c>
      <c r="H4633">
        <v>34175592</v>
      </c>
      <c r="I4633">
        <f t="shared" si="72"/>
        <v>6</v>
      </c>
    </row>
    <row r="4634" spans="1:9" x14ac:dyDescent="0.25">
      <c r="A4634" s="1">
        <v>4632</v>
      </c>
      <c r="B4634" t="s">
        <v>3615</v>
      </c>
      <c r="C4634" t="s">
        <v>4487</v>
      </c>
      <c r="D4634" t="s">
        <v>4580</v>
      </c>
      <c r="E4634" t="s">
        <v>8215</v>
      </c>
      <c r="F4634" t="s">
        <v>8535</v>
      </c>
      <c r="G4634" t="s">
        <v>8653</v>
      </c>
      <c r="H4634">
        <v>34175593</v>
      </c>
      <c r="I4634">
        <f t="shared" si="72"/>
        <v>1</v>
      </c>
    </row>
    <row r="4635" spans="1:9" x14ac:dyDescent="0.25">
      <c r="A4635" s="1">
        <v>4633</v>
      </c>
      <c r="B4635" t="s">
        <v>3615</v>
      </c>
      <c r="C4635" t="s">
        <v>4487</v>
      </c>
      <c r="D4635" t="s">
        <v>4580</v>
      </c>
      <c r="E4635" t="s">
        <v>8216</v>
      </c>
      <c r="F4635" t="s">
        <v>8535</v>
      </c>
      <c r="G4635" t="s">
        <v>8653</v>
      </c>
      <c r="H4635">
        <v>34175595</v>
      </c>
      <c r="I4635">
        <f t="shared" si="72"/>
        <v>2</v>
      </c>
    </row>
    <row r="4636" spans="1:9" x14ac:dyDescent="0.25">
      <c r="A4636" s="1">
        <v>4634</v>
      </c>
      <c r="B4636" t="s">
        <v>3616</v>
      </c>
      <c r="C4636" t="s">
        <v>4487</v>
      </c>
      <c r="D4636" t="s">
        <v>4580</v>
      </c>
      <c r="E4636" t="s">
        <v>8217</v>
      </c>
      <c r="F4636" t="s">
        <v>8535</v>
      </c>
      <c r="G4636" t="s">
        <v>8653</v>
      </c>
      <c r="H4636">
        <v>34175596</v>
      </c>
      <c r="I4636">
        <f t="shared" si="72"/>
        <v>1</v>
      </c>
    </row>
    <row r="4637" spans="1:9" x14ac:dyDescent="0.25">
      <c r="A4637" s="1">
        <v>4635</v>
      </c>
      <c r="B4637" t="s">
        <v>3616</v>
      </c>
      <c r="C4637" t="s">
        <v>4487</v>
      </c>
      <c r="D4637" t="s">
        <v>4580</v>
      </c>
      <c r="E4637" t="s">
        <v>8218</v>
      </c>
      <c r="F4637" t="s">
        <v>8535</v>
      </c>
      <c r="G4637" t="s">
        <v>8653</v>
      </c>
      <c r="H4637">
        <v>34175597</v>
      </c>
      <c r="I4637">
        <f t="shared" si="72"/>
        <v>1</v>
      </c>
    </row>
    <row r="4638" spans="1:9" x14ac:dyDescent="0.25">
      <c r="A4638" s="1">
        <v>4636</v>
      </c>
      <c r="B4638" t="s">
        <v>3617</v>
      </c>
      <c r="C4638" t="s">
        <v>4487</v>
      </c>
      <c r="D4638" t="s">
        <v>4580</v>
      </c>
      <c r="E4638" t="s">
        <v>8219</v>
      </c>
      <c r="F4638" t="s">
        <v>8535</v>
      </c>
      <c r="G4638" t="s">
        <v>8653</v>
      </c>
      <c r="H4638">
        <v>34175598</v>
      </c>
      <c r="I4638">
        <f t="shared" si="72"/>
        <v>1</v>
      </c>
    </row>
    <row r="4639" spans="1:9" x14ac:dyDescent="0.25">
      <c r="A4639" s="1">
        <v>4637</v>
      </c>
      <c r="B4639" t="s">
        <v>3617</v>
      </c>
      <c r="C4639" t="s">
        <v>4487</v>
      </c>
      <c r="D4639" t="s">
        <v>4580</v>
      </c>
      <c r="E4639" t="s">
        <v>8220</v>
      </c>
      <c r="F4639" t="s">
        <v>8535</v>
      </c>
      <c r="G4639" t="s">
        <v>8653</v>
      </c>
      <c r="H4639">
        <v>34175599</v>
      </c>
      <c r="I4639">
        <f t="shared" si="72"/>
        <v>1</v>
      </c>
    </row>
    <row r="4640" spans="1:9" x14ac:dyDescent="0.25">
      <c r="A4640" s="1">
        <v>4638</v>
      </c>
      <c r="B4640" t="s">
        <v>3618</v>
      </c>
      <c r="C4640" t="s">
        <v>3996</v>
      </c>
      <c r="D4640" t="s">
        <v>4579</v>
      </c>
      <c r="E4640" t="s">
        <v>8221</v>
      </c>
      <c r="F4640" t="s">
        <v>8535</v>
      </c>
      <c r="G4640" t="s">
        <v>8653</v>
      </c>
      <c r="H4640">
        <v>34175600</v>
      </c>
      <c r="I4640">
        <f t="shared" si="72"/>
        <v>1</v>
      </c>
    </row>
    <row r="4641" spans="1:9" x14ac:dyDescent="0.25">
      <c r="A4641" s="1">
        <v>4639</v>
      </c>
      <c r="B4641" t="s">
        <v>3619</v>
      </c>
      <c r="C4641" t="s">
        <v>4487</v>
      </c>
      <c r="D4641" t="s">
        <v>4580</v>
      </c>
      <c r="E4641" t="s">
        <v>8222</v>
      </c>
      <c r="F4641" t="s">
        <v>8535</v>
      </c>
      <c r="G4641" t="s">
        <v>8653</v>
      </c>
      <c r="H4641">
        <v>34175601</v>
      </c>
      <c r="I4641">
        <f t="shared" si="72"/>
        <v>1</v>
      </c>
    </row>
    <row r="4642" spans="1:9" x14ac:dyDescent="0.25">
      <c r="A4642" s="1">
        <v>4640</v>
      </c>
      <c r="B4642" t="s">
        <v>3619</v>
      </c>
      <c r="C4642" t="s">
        <v>4487</v>
      </c>
      <c r="D4642" t="s">
        <v>4580</v>
      </c>
      <c r="E4642" t="s">
        <v>8223</v>
      </c>
      <c r="F4642" t="s">
        <v>8535</v>
      </c>
      <c r="G4642" t="s">
        <v>8653</v>
      </c>
      <c r="H4642">
        <v>34175602</v>
      </c>
      <c r="I4642">
        <f t="shared" si="72"/>
        <v>1</v>
      </c>
    </row>
    <row r="4643" spans="1:9" x14ac:dyDescent="0.25">
      <c r="A4643" s="1">
        <v>4641</v>
      </c>
      <c r="B4643" t="s">
        <v>3620</v>
      </c>
      <c r="C4643" t="s">
        <v>4487</v>
      </c>
      <c r="D4643" t="s">
        <v>4580</v>
      </c>
      <c r="E4643" t="s">
        <v>8224</v>
      </c>
      <c r="F4643" t="s">
        <v>8535</v>
      </c>
      <c r="G4643" t="s">
        <v>8653</v>
      </c>
      <c r="H4643">
        <v>34175603</v>
      </c>
      <c r="I4643">
        <f t="shared" si="72"/>
        <v>1</v>
      </c>
    </row>
    <row r="4644" spans="1:9" x14ac:dyDescent="0.25">
      <c r="A4644" s="1">
        <v>4642</v>
      </c>
      <c r="B4644" t="s">
        <v>3620</v>
      </c>
      <c r="C4644" t="s">
        <v>4487</v>
      </c>
      <c r="D4644" t="s">
        <v>4580</v>
      </c>
      <c r="E4644" t="s">
        <v>8225</v>
      </c>
      <c r="F4644" t="s">
        <v>8535</v>
      </c>
      <c r="G4644" t="s">
        <v>8653</v>
      </c>
      <c r="H4644">
        <v>34175604</v>
      </c>
      <c r="I4644">
        <f t="shared" si="72"/>
        <v>1</v>
      </c>
    </row>
    <row r="4645" spans="1:9" x14ac:dyDescent="0.25">
      <c r="A4645" s="1">
        <v>4643</v>
      </c>
      <c r="B4645" t="s">
        <v>3621</v>
      </c>
      <c r="C4645" t="s">
        <v>4487</v>
      </c>
      <c r="D4645" t="s">
        <v>4580</v>
      </c>
      <c r="E4645" t="s">
        <v>8226</v>
      </c>
      <c r="F4645" t="s">
        <v>8535</v>
      </c>
      <c r="G4645" t="s">
        <v>8653</v>
      </c>
      <c r="H4645">
        <v>34175605</v>
      </c>
      <c r="I4645">
        <f t="shared" si="72"/>
        <v>1</v>
      </c>
    </row>
    <row r="4646" spans="1:9" x14ac:dyDescent="0.25">
      <c r="A4646" s="1">
        <v>4644</v>
      </c>
      <c r="B4646" t="s">
        <v>3621</v>
      </c>
      <c r="C4646" t="s">
        <v>4487</v>
      </c>
      <c r="D4646" t="s">
        <v>4580</v>
      </c>
      <c r="E4646" t="s">
        <v>8227</v>
      </c>
      <c r="F4646" t="s">
        <v>8535</v>
      </c>
      <c r="G4646" t="s">
        <v>8653</v>
      </c>
      <c r="H4646">
        <v>34175606</v>
      </c>
      <c r="I4646">
        <f t="shared" si="72"/>
        <v>1</v>
      </c>
    </row>
    <row r="4647" spans="1:9" x14ac:dyDescent="0.25">
      <c r="A4647" s="1">
        <v>4645</v>
      </c>
      <c r="B4647" t="s">
        <v>3622</v>
      </c>
      <c r="C4647" t="s">
        <v>4487</v>
      </c>
      <c r="D4647" t="s">
        <v>4580</v>
      </c>
      <c r="E4647" t="s">
        <v>8228</v>
      </c>
      <c r="F4647" t="s">
        <v>8535</v>
      </c>
      <c r="G4647" t="s">
        <v>8653</v>
      </c>
      <c r="H4647">
        <v>34175607</v>
      </c>
      <c r="I4647">
        <f t="shared" si="72"/>
        <v>1</v>
      </c>
    </row>
    <row r="4648" spans="1:9" x14ac:dyDescent="0.25">
      <c r="A4648" s="1">
        <v>4646</v>
      </c>
      <c r="B4648" t="s">
        <v>3622</v>
      </c>
      <c r="C4648" t="s">
        <v>4100</v>
      </c>
      <c r="D4648" t="s">
        <v>4580</v>
      </c>
      <c r="E4648" t="s">
        <v>7191</v>
      </c>
      <c r="F4648" t="s">
        <v>8535</v>
      </c>
      <c r="G4648" t="s">
        <v>8705</v>
      </c>
      <c r="H4648">
        <v>34175613</v>
      </c>
      <c r="I4648">
        <f t="shared" si="72"/>
        <v>6</v>
      </c>
    </row>
    <row r="4649" spans="1:9" x14ac:dyDescent="0.25">
      <c r="A4649" s="1">
        <v>4647</v>
      </c>
      <c r="B4649" t="s">
        <v>3622</v>
      </c>
      <c r="C4649" t="s">
        <v>4309</v>
      </c>
      <c r="D4649" t="s">
        <v>4580</v>
      </c>
      <c r="E4649" t="s">
        <v>8229</v>
      </c>
      <c r="F4649" t="s">
        <v>8535</v>
      </c>
      <c r="G4649" t="s">
        <v>9059</v>
      </c>
      <c r="H4649">
        <v>34175619</v>
      </c>
      <c r="I4649">
        <f t="shared" si="72"/>
        <v>6</v>
      </c>
    </row>
    <row r="4650" spans="1:9" x14ac:dyDescent="0.25">
      <c r="A4650" s="1">
        <v>4648</v>
      </c>
      <c r="B4650" t="s">
        <v>3623</v>
      </c>
      <c r="C4650" t="s">
        <v>4309</v>
      </c>
      <c r="D4650" t="s">
        <v>4580</v>
      </c>
      <c r="E4650" t="s">
        <v>8230</v>
      </c>
      <c r="F4650" t="s">
        <v>8602</v>
      </c>
      <c r="G4650" t="s">
        <v>9059</v>
      </c>
      <c r="H4650">
        <v>34175620</v>
      </c>
      <c r="I4650">
        <f t="shared" si="72"/>
        <v>1</v>
      </c>
    </row>
    <row r="4651" spans="1:9" x14ac:dyDescent="0.25">
      <c r="A4651" s="1">
        <v>4649</v>
      </c>
      <c r="B4651" t="s">
        <v>3624</v>
      </c>
      <c r="C4651" t="s">
        <v>4309</v>
      </c>
      <c r="D4651" t="s">
        <v>4580</v>
      </c>
      <c r="E4651" t="s">
        <v>4666</v>
      </c>
      <c r="F4651" t="s">
        <v>8602</v>
      </c>
      <c r="G4651" t="s">
        <v>9059</v>
      </c>
      <c r="H4651">
        <v>34175623</v>
      </c>
      <c r="I4651">
        <f t="shared" si="72"/>
        <v>3</v>
      </c>
    </row>
    <row r="4652" spans="1:9" x14ac:dyDescent="0.25">
      <c r="A4652" s="1">
        <v>4650</v>
      </c>
      <c r="B4652" t="s">
        <v>3624</v>
      </c>
      <c r="C4652" t="s">
        <v>4309</v>
      </c>
      <c r="D4652" t="s">
        <v>4580</v>
      </c>
      <c r="E4652" t="s">
        <v>4666</v>
      </c>
      <c r="F4652" t="s">
        <v>8602</v>
      </c>
      <c r="G4652" t="s">
        <v>9059</v>
      </c>
      <c r="H4652">
        <v>34175624</v>
      </c>
      <c r="I4652">
        <f t="shared" si="72"/>
        <v>1</v>
      </c>
    </row>
    <row r="4653" spans="1:9" x14ac:dyDescent="0.25">
      <c r="A4653" s="1">
        <v>4651</v>
      </c>
      <c r="B4653" t="s">
        <v>3624</v>
      </c>
      <c r="C4653" t="s">
        <v>4309</v>
      </c>
      <c r="D4653" t="s">
        <v>4580</v>
      </c>
      <c r="E4653" t="s">
        <v>8231</v>
      </c>
      <c r="F4653" t="s">
        <v>8602</v>
      </c>
      <c r="G4653" t="s">
        <v>9059</v>
      </c>
      <c r="H4653">
        <v>34175627</v>
      </c>
      <c r="I4653">
        <f t="shared" si="72"/>
        <v>3</v>
      </c>
    </row>
    <row r="4654" spans="1:9" x14ac:dyDescent="0.25">
      <c r="A4654" s="1">
        <v>4652</v>
      </c>
      <c r="B4654" t="s">
        <v>3625</v>
      </c>
      <c r="C4654" t="s">
        <v>4309</v>
      </c>
      <c r="D4654" t="s">
        <v>4580</v>
      </c>
      <c r="E4654" t="s">
        <v>5737</v>
      </c>
      <c r="F4654" t="s">
        <v>8602</v>
      </c>
      <c r="G4654" t="s">
        <v>9059</v>
      </c>
      <c r="H4654">
        <v>34175628</v>
      </c>
      <c r="I4654">
        <f t="shared" si="72"/>
        <v>1</v>
      </c>
    </row>
    <row r="4655" spans="1:9" x14ac:dyDescent="0.25">
      <c r="A4655" s="1">
        <v>4653</v>
      </c>
      <c r="B4655" t="s">
        <v>3625</v>
      </c>
      <c r="C4655" t="s">
        <v>4309</v>
      </c>
      <c r="D4655" t="s">
        <v>4580</v>
      </c>
      <c r="E4655" t="s">
        <v>8232</v>
      </c>
      <c r="F4655" t="s">
        <v>8602</v>
      </c>
      <c r="G4655" t="s">
        <v>9059</v>
      </c>
      <c r="H4655">
        <v>34175630</v>
      </c>
      <c r="I4655">
        <f t="shared" si="72"/>
        <v>2</v>
      </c>
    </row>
    <row r="4656" spans="1:9" x14ac:dyDescent="0.25">
      <c r="A4656" s="1">
        <v>4654</v>
      </c>
      <c r="B4656" t="s">
        <v>3625</v>
      </c>
      <c r="C4656" t="s">
        <v>4309</v>
      </c>
      <c r="D4656" t="s">
        <v>4580</v>
      </c>
      <c r="E4656" t="s">
        <v>8233</v>
      </c>
      <c r="F4656" t="s">
        <v>8602</v>
      </c>
      <c r="G4656" t="s">
        <v>9059</v>
      </c>
      <c r="H4656">
        <v>34175633</v>
      </c>
      <c r="I4656">
        <f t="shared" si="72"/>
        <v>3</v>
      </c>
    </row>
    <row r="4657" spans="1:9" x14ac:dyDescent="0.25">
      <c r="A4657" s="1">
        <v>4655</v>
      </c>
      <c r="B4657" t="s">
        <v>3626</v>
      </c>
      <c r="C4657" t="s">
        <v>4309</v>
      </c>
      <c r="D4657" t="s">
        <v>4580</v>
      </c>
      <c r="E4657" t="s">
        <v>8234</v>
      </c>
      <c r="F4657" t="s">
        <v>8602</v>
      </c>
      <c r="G4657" t="s">
        <v>9059</v>
      </c>
      <c r="H4657">
        <v>34175637</v>
      </c>
      <c r="I4657">
        <f t="shared" si="72"/>
        <v>4</v>
      </c>
    </row>
    <row r="4658" spans="1:9" x14ac:dyDescent="0.25">
      <c r="A4658" s="1">
        <v>4656</v>
      </c>
      <c r="B4658" t="s">
        <v>3627</v>
      </c>
      <c r="C4658" t="s">
        <v>4309</v>
      </c>
      <c r="D4658" t="s">
        <v>4580</v>
      </c>
      <c r="E4658" t="s">
        <v>8235</v>
      </c>
      <c r="F4658" t="s">
        <v>8602</v>
      </c>
      <c r="G4658" t="s">
        <v>9059</v>
      </c>
      <c r="H4658">
        <v>34175638</v>
      </c>
      <c r="I4658">
        <f t="shared" si="72"/>
        <v>1</v>
      </c>
    </row>
    <row r="4659" spans="1:9" x14ac:dyDescent="0.25">
      <c r="A4659" s="1">
        <v>4657</v>
      </c>
      <c r="B4659" t="s">
        <v>3627</v>
      </c>
      <c r="C4659" t="s">
        <v>4309</v>
      </c>
      <c r="D4659" t="s">
        <v>4580</v>
      </c>
      <c r="E4659" t="s">
        <v>8236</v>
      </c>
      <c r="F4659" t="s">
        <v>8602</v>
      </c>
      <c r="G4659" t="s">
        <v>9059</v>
      </c>
      <c r="H4659">
        <v>34175639</v>
      </c>
      <c r="I4659">
        <f t="shared" si="72"/>
        <v>1</v>
      </c>
    </row>
    <row r="4660" spans="1:9" x14ac:dyDescent="0.25">
      <c r="A4660" s="1">
        <v>4658</v>
      </c>
      <c r="B4660" t="s">
        <v>3628</v>
      </c>
      <c r="C4660" t="s">
        <v>4309</v>
      </c>
      <c r="D4660" t="s">
        <v>4580</v>
      </c>
      <c r="E4660" t="s">
        <v>8237</v>
      </c>
      <c r="F4660" t="s">
        <v>8602</v>
      </c>
      <c r="G4660" t="s">
        <v>9059</v>
      </c>
      <c r="H4660">
        <v>34175640</v>
      </c>
      <c r="I4660">
        <f t="shared" si="72"/>
        <v>1</v>
      </c>
    </row>
    <row r="4661" spans="1:9" x14ac:dyDescent="0.25">
      <c r="A4661" s="1">
        <v>4659</v>
      </c>
      <c r="B4661" t="s">
        <v>3629</v>
      </c>
      <c r="C4661" t="s">
        <v>4309</v>
      </c>
      <c r="D4661" t="s">
        <v>4580</v>
      </c>
      <c r="E4661" t="s">
        <v>5737</v>
      </c>
      <c r="F4661" t="s">
        <v>8602</v>
      </c>
      <c r="G4661" t="s">
        <v>9059</v>
      </c>
      <c r="H4661">
        <v>34175641</v>
      </c>
      <c r="I4661">
        <f t="shared" si="72"/>
        <v>1</v>
      </c>
    </row>
    <row r="4662" spans="1:9" x14ac:dyDescent="0.25">
      <c r="A4662" s="1">
        <v>4660</v>
      </c>
      <c r="B4662" t="s">
        <v>3629</v>
      </c>
      <c r="C4662" t="s">
        <v>4309</v>
      </c>
      <c r="D4662" t="s">
        <v>4580</v>
      </c>
      <c r="E4662" t="s">
        <v>8238</v>
      </c>
      <c r="F4662" t="s">
        <v>8602</v>
      </c>
      <c r="G4662" t="s">
        <v>9059</v>
      </c>
      <c r="H4662">
        <v>34175642</v>
      </c>
      <c r="I4662">
        <f t="shared" si="72"/>
        <v>1</v>
      </c>
    </row>
    <row r="4663" spans="1:9" x14ac:dyDescent="0.25">
      <c r="A4663" s="1">
        <v>4661</v>
      </c>
      <c r="B4663" t="s">
        <v>3630</v>
      </c>
      <c r="C4663" t="s">
        <v>4309</v>
      </c>
      <c r="D4663" t="s">
        <v>4580</v>
      </c>
      <c r="E4663" t="s">
        <v>8239</v>
      </c>
      <c r="F4663" t="s">
        <v>8602</v>
      </c>
      <c r="G4663" t="s">
        <v>9059</v>
      </c>
      <c r="H4663">
        <v>34175643</v>
      </c>
      <c r="I4663">
        <f t="shared" si="72"/>
        <v>1</v>
      </c>
    </row>
    <row r="4664" spans="1:9" x14ac:dyDescent="0.25">
      <c r="A4664" s="1">
        <v>4662</v>
      </c>
      <c r="B4664" t="s">
        <v>3631</v>
      </c>
      <c r="C4664" t="s">
        <v>4125</v>
      </c>
      <c r="D4664" t="s">
        <v>4579</v>
      </c>
      <c r="E4664" t="s">
        <v>4632</v>
      </c>
      <c r="F4664" t="s">
        <v>8602</v>
      </c>
      <c r="G4664" t="s">
        <v>9059</v>
      </c>
      <c r="H4664">
        <v>34175644</v>
      </c>
      <c r="I4664">
        <f t="shared" si="72"/>
        <v>1</v>
      </c>
    </row>
    <row r="4665" spans="1:9" x14ac:dyDescent="0.25">
      <c r="A4665" s="1">
        <v>4663</v>
      </c>
      <c r="B4665" t="s">
        <v>3631</v>
      </c>
      <c r="C4665" t="s">
        <v>4125</v>
      </c>
      <c r="D4665" t="s">
        <v>4579</v>
      </c>
      <c r="E4665" t="s">
        <v>8240</v>
      </c>
      <c r="F4665" t="s">
        <v>8602</v>
      </c>
      <c r="G4665" t="s">
        <v>9059</v>
      </c>
      <c r="H4665">
        <v>34175645</v>
      </c>
      <c r="I4665">
        <f t="shared" si="72"/>
        <v>1</v>
      </c>
    </row>
    <row r="4666" spans="1:9" x14ac:dyDescent="0.25">
      <c r="A4666" s="1">
        <v>4664</v>
      </c>
      <c r="B4666" t="s">
        <v>3632</v>
      </c>
      <c r="C4666" t="s">
        <v>4125</v>
      </c>
      <c r="D4666" t="s">
        <v>4579</v>
      </c>
      <c r="E4666" t="s">
        <v>8241</v>
      </c>
      <c r="F4666" t="s">
        <v>8602</v>
      </c>
      <c r="G4666" t="s">
        <v>9059</v>
      </c>
      <c r="H4666">
        <v>34175646</v>
      </c>
      <c r="I4666">
        <f t="shared" si="72"/>
        <v>1</v>
      </c>
    </row>
    <row r="4667" spans="1:9" x14ac:dyDescent="0.25">
      <c r="A4667" s="1">
        <v>4665</v>
      </c>
      <c r="B4667" t="s">
        <v>3632</v>
      </c>
      <c r="C4667" t="s">
        <v>4125</v>
      </c>
      <c r="D4667" t="s">
        <v>4579</v>
      </c>
      <c r="E4667" t="s">
        <v>8242</v>
      </c>
      <c r="F4667" t="s">
        <v>8602</v>
      </c>
      <c r="G4667" t="s">
        <v>9059</v>
      </c>
      <c r="H4667">
        <v>34175651</v>
      </c>
      <c r="I4667">
        <f t="shared" si="72"/>
        <v>5</v>
      </c>
    </row>
    <row r="4668" spans="1:9" x14ac:dyDescent="0.25">
      <c r="A4668" s="1">
        <v>4666</v>
      </c>
      <c r="B4668" t="s">
        <v>3633</v>
      </c>
      <c r="C4668" t="s">
        <v>4125</v>
      </c>
      <c r="D4668" t="s">
        <v>4579</v>
      </c>
      <c r="E4668" t="s">
        <v>8243</v>
      </c>
      <c r="F4668" t="s">
        <v>8692</v>
      </c>
      <c r="G4668" t="s">
        <v>9059</v>
      </c>
      <c r="H4668">
        <v>34175652</v>
      </c>
      <c r="I4668">
        <f t="shared" si="72"/>
        <v>1</v>
      </c>
    </row>
    <row r="4669" spans="1:9" x14ac:dyDescent="0.25">
      <c r="A4669" s="1">
        <v>4667</v>
      </c>
      <c r="B4669" t="s">
        <v>3634</v>
      </c>
      <c r="C4669" t="s">
        <v>4487</v>
      </c>
      <c r="D4669" t="s">
        <v>4579</v>
      </c>
      <c r="E4669" t="s">
        <v>4632</v>
      </c>
      <c r="F4669" t="s">
        <v>8653</v>
      </c>
      <c r="G4669" t="s">
        <v>9004</v>
      </c>
      <c r="H4669">
        <v>34175654</v>
      </c>
      <c r="I4669">
        <f t="shared" si="72"/>
        <v>2</v>
      </c>
    </row>
    <row r="4670" spans="1:9" x14ac:dyDescent="0.25">
      <c r="A4670" s="1">
        <v>4668</v>
      </c>
      <c r="B4670" t="s">
        <v>3635</v>
      </c>
      <c r="C4670" t="s">
        <v>4162</v>
      </c>
      <c r="D4670" t="s">
        <v>4579</v>
      </c>
      <c r="E4670" t="s">
        <v>8244</v>
      </c>
      <c r="F4670" t="s">
        <v>8667</v>
      </c>
      <c r="G4670" t="s">
        <v>9014</v>
      </c>
      <c r="H4670">
        <v>34175656</v>
      </c>
      <c r="I4670">
        <f t="shared" si="72"/>
        <v>2</v>
      </c>
    </row>
    <row r="4671" spans="1:9" x14ac:dyDescent="0.25">
      <c r="A4671" s="1">
        <v>4669</v>
      </c>
      <c r="B4671" t="s">
        <v>3636</v>
      </c>
      <c r="C4671" t="s">
        <v>4162</v>
      </c>
      <c r="D4671" t="s">
        <v>4579</v>
      </c>
      <c r="E4671" t="s">
        <v>4632</v>
      </c>
      <c r="F4671" t="s">
        <v>8667</v>
      </c>
      <c r="G4671" t="s">
        <v>8689</v>
      </c>
      <c r="H4671">
        <v>34175657</v>
      </c>
      <c r="I4671">
        <f t="shared" si="72"/>
        <v>1</v>
      </c>
    </row>
    <row r="4672" spans="1:9" x14ac:dyDescent="0.25">
      <c r="A4672" s="1">
        <v>4670</v>
      </c>
      <c r="B4672" t="s">
        <v>3637</v>
      </c>
      <c r="C4672" t="s">
        <v>4162</v>
      </c>
      <c r="D4672" t="s">
        <v>4579</v>
      </c>
      <c r="E4672" t="s">
        <v>8245</v>
      </c>
      <c r="F4672" t="s">
        <v>8779</v>
      </c>
      <c r="G4672" t="s">
        <v>8689</v>
      </c>
      <c r="H4672">
        <v>34175658</v>
      </c>
      <c r="I4672">
        <f t="shared" si="72"/>
        <v>1</v>
      </c>
    </row>
    <row r="4673" spans="1:9" x14ac:dyDescent="0.25">
      <c r="A4673" s="1">
        <v>4671</v>
      </c>
      <c r="B4673" t="s">
        <v>3637</v>
      </c>
      <c r="C4673" t="s">
        <v>4121</v>
      </c>
      <c r="D4673" t="s">
        <v>4579</v>
      </c>
      <c r="E4673" t="s">
        <v>8246</v>
      </c>
      <c r="F4673" t="s">
        <v>8779</v>
      </c>
      <c r="G4673" t="s">
        <v>8689</v>
      </c>
      <c r="H4673">
        <v>34175659</v>
      </c>
      <c r="I4673">
        <f t="shared" si="72"/>
        <v>1</v>
      </c>
    </row>
    <row r="4674" spans="1:9" x14ac:dyDescent="0.25">
      <c r="A4674" s="1">
        <v>4672</v>
      </c>
      <c r="B4674" t="s">
        <v>3638</v>
      </c>
      <c r="C4674" t="s">
        <v>4162</v>
      </c>
      <c r="D4674" t="s">
        <v>4579</v>
      </c>
      <c r="E4674" t="s">
        <v>4632</v>
      </c>
      <c r="F4674" t="s">
        <v>8667</v>
      </c>
      <c r="G4674" t="s">
        <v>8689</v>
      </c>
      <c r="H4674">
        <v>34175660</v>
      </c>
      <c r="I4674">
        <f t="shared" si="72"/>
        <v>1</v>
      </c>
    </row>
    <row r="4675" spans="1:9" x14ac:dyDescent="0.25">
      <c r="A4675" s="1">
        <v>4673</v>
      </c>
      <c r="B4675" t="s">
        <v>3639</v>
      </c>
      <c r="C4675" t="s">
        <v>4121</v>
      </c>
      <c r="D4675" t="s">
        <v>4579</v>
      </c>
      <c r="E4675" t="s">
        <v>4632</v>
      </c>
      <c r="F4675" t="s">
        <v>8794</v>
      </c>
      <c r="G4675" t="s">
        <v>8689</v>
      </c>
      <c r="H4675">
        <v>34175663</v>
      </c>
      <c r="I4675">
        <f t="shared" si="72"/>
        <v>3</v>
      </c>
    </row>
    <row r="4676" spans="1:9" x14ac:dyDescent="0.25">
      <c r="A4676" s="1">
        <v>4674</v>
      </c>
      <c r="B4676" t="s">
        <v>3639</v>
      </c>
      <c r="C4676" t="s">
        <v>4206</v>
      </c>
      <c r="D4676" t="s">
        <v>4579</v>
      </c>
      <c r="E4676" t="s">
        <v>4948</v>
      </c>
      <c r="F4676" t="s">
        <v>8846</v>
      </c>
      <c r="G4676" t="s">
        <v>8689</v>
      </c>
      <c r="H4676">
        <v>34175671</v>
      </c>
      <c r="I4676">
        <f t="shared" ref="I4676:I4739" si="73">H4676-H4675</f>
        <v>8</v>
      </c>
    </row>
    <row r="4677" spans="1:9" x14ac:dyDescent="0.25">
      <c r="A4677" s="1">
        <v>4675</v>
      </c>
      <c r="B4677" t="s">
        <v>3639</v>
      </c>
      <c r="C4677" t="s">
        <v>4206</v>
      </c>
      <c r="D4677" t="s">
        <v>4579</v>
      </c>
      <c r="E4677" t="s">
        <v>8247</v>
      </c>
      <c r="F4677" t="s">
        <v>8846</v>
      </c>
      <c r="G4677" t="s">
        <v>8689</v>
      </c>
      <c r="H4677">
        <v>34175673</v>
      </c>
      <c r="I4677">
        <f t="shared" si="73"/>
        <v>2</v>
      </c>
    </row>
    <row r="4678" spans="1:9" x14ac:dyDescent="0.25">
      <c r="A4678" s="1">
        <v>4676</v>
      </c>
      <c r="B4678" t="s">
        <v>3640</v>
      </c>
      <c r="C4678" t="s">
        <v>4300</v>
      </c>
      <c r="D4678" t="s">
        <v>4580</v>
      </c>
      <c r="E4678" t="s">
        <v>8248</v>
      </c>
      <c r="F4678" t="s">
        <v>8672</v>
      </c>
      <c r="G4678" t="s">
        <v>8798</v>
      </c>
      <c r="H4678">
        <v>34175674</v>
      </c>
      <c r="I4678">
        <f t="shared" si="73"/>
        <v>1</v>
      </c>
    </row>
    <row r="4679" spans="1:9" x14ac:dyDescent="0.25">
      <c r="A4679" s="1">
        <v>4677</v>
      </c>
      <c r="B4679" t="s">
        <v>3641</v>
      </c>
      <c r="C4679" t="s">
        <v>4029</v>
      </c>
      <c r="D4679" t="s">
        <v>4580</v>
      </c>
      <c r="E4679" t="s">
        <v>8249</v>
      </c>
      <c r="F4679" t="s">
        <v>8672</v>
      </c>
      <c r="G4679" t="s">
        <v>8799</v>
      </c>
      <c r="H4679">
        <v>34175675</v>
      </c>
      <c r="I4679">
        <f t="shared" si="73"/>
        <v>1</v>
      </c>
    </row>
    <row r="4680" spans="1:9" x14ac:dyDescent="0.25">
      <c r="A4680" s="1">
        <v>4678</v>
      </c>
      <c r="B4680" t="s">
        <v>3642</v>
      </c>
      <c r="C4680" t="s">
        <v>4232</v>
      </c>
      <c r="D4680" t="s">
        <v>4579</v>
      </c>
      <c r="E4680" t="s">
        <v>8250</v>
      </c>
      <c r="F4680" t="s">
        <v>8666</v>
      </c>
      <c r="G4680" t="s">
        <v>8987</v>
      </c>
      <c r="H4680">
        <v>34175677</v>
      </c>
      <c r="I4680">
        <f t="shared" si="73"/>
        <v>2</v>
      </c>
    </row>
    <row r="4681" spans="1:9" x14ac:dyDescent="0.25">
      <c r="A4681" s="1">
        <v>4679</v>
      </c>
      <c r="B4681" t="s">
        <v>3643</v>
      </c>
      <c r="C4681" t="s">
        <v>4076</v>
      </c>
      <c r="D4681" t="s">
        <v>4580</v>
      </c>
      <c r="E4681" t="s">
        <v>4923</v>
      </c>
      <c r="F4681" t="s">
        <v>8727</v>
      </c>
      <c r="G4681" t="s">
        <v>8633</v>
      </c>
      <c r="H4681">
        <v>34175681</v>
      </c>
      <c r="I4681">
        <f t="shared" si="73"/>
        <v>4</v>
      </c>
    </row>
    <row r="4682" spans="1:9" x14ac:dyDescent="0.25">
      <c r="A4682" s="1">
        <v>4680</v>
      </c>
      <c r="B4682" t="s">
        <v>3643</v>
      </c>
      <c r="C4682" t="s">
        <v>4221</v>
      </c>
      <c r="D4682" t="s">
        <v>4580</v>
      </c>
      <c r="E4682" t="s">
        <v>8251</v>
      </c>
      <c r="F4682" t="s">
        <v>8727</v>
      </c>
      <c r="G4682" t="s">
        <v>9001</v>
      </c>
      <c r="H4682">
        <v>34175689</v>
      </c>
      <c r="I4682">
        <f t="shared" si="73"/>
        <v>8</v>
      </c>
    </row>
    <row r="4683" spans="1:9" x14ac:dyDescent="0.25">
      <c r="A4683" s="1">
        <v>4681</v>
      </c>
      <c r="B4683" t="s">
        <v>3644</v>
      </c>
      <c r="C4683" t="s">
        <v>4221</v>
      </c>
      <c r="D4683" t="s">
        <v>4580</v>
      </c>
      <c r="E4683" t="s">
        <v>8252</v>
      </c>
      <c r="F4683" t="s">
        <v>8634</v>
      </c>
      <c r="G4683" t="s">
        <v>9001</v>
      </c>
      <c r="H4683">
        <v>34175690</v>
      </c>
      <c r="I4683">
        <f t="shared" si="73"/>
        <v>1</v>
      </c>
    </row>
    <row r="4684" spans="1:9" x14ac:dyDescent="0.25">
      <c r="A4684" s="1">
        <v>4682</v>
      </c>
      <c r="B4684" t="s">
        <v>3644</v>
      </c>
      <c r="C4684" t="s">
        <v>4306</v>
      </c>
      <c r="D4684" t="s">
        <v>4580</v>
      </c>
      <c r="E4684" t="s">
        <v>8253</v>
      </c>
      <c r="F4684" t="s">
        <v>8634</v>
      </c>
      <c r="G4684" t="s">
        <v>9014</v>
      </c>
      <c r="H4684">
        <v>34175692</v>
      </c>
      <c r="I4684">
        <f t="shared" si="73"/>
        <v>2</v>
      </c>
    </row>
    <row r="4685" spans="1:9" x14ac:dyDescent="0.25">
      <c r="A4685" s="1">
        <v>4683</v>
      </c>
      <c r="B4685" t="s">
        <v>3645</v>
      </c>
      <c r="C4685" t="s">
        <v>4076</v>
      </c>
      <c r="D4685" t="s">
        <v>4579</v>
      </c>
      <c r="E4685" t="s">
        <v>8254</v>
      </c>
      <c r="F4685" t="s">
        <v>8633</v>
      </c>
      <c r="G4685" t="s">
        <v>8725</v>
      </c>
      <c r="H4685">
        <v>34175693</v>
      </c>
      <c r="I4685">
        <f t="shared" si="73"/>
        <v>1</v>
      </c>
    </row>
    <row r="4686" spans="1:9" x14ac:dyDescent="0.25">
      <c r="A4686" s="1">
        <v>4684</v>
      </c>
      <c r="B4686" t="s">
        <v>3646</v>
      </c>
      <c r="C4686" t="s">
        <v>4076</v>
      </c>
      <c r="D4686" t="s">
        <v>4579</v>
      </c>
      <c r="E4686" t="s">
        <v>8255</v>
      </c>
      <c r="F4686" t="s">
        <v>8633</v>
      </c>
      <c r="G4686" t="s">
        <v>8725</v>
      </c>
      <c r="H4686">
        <v>34175694</v>
      </c>
      <c r="I4686">
        <f t="shared" si="73"/>
        <v>1</v>
      </c>
    </row>
    <row r="4687" spans="1:9" x14ac:dyDescent="0.25">
      <c r="A4687" s="1">
        <v>4685</v>
      </c>
      <c r="B4687" t="s">
        <v>3647</v>
      </c>
      <c r="C4687" t="s">
        <v>4122</v>
      </c>
      <c r="D4687" t="s">
        <v>4580</v>
      </c>
      <c r="E4687" t="s">
        <v>8256</v>
      </c>
      <c r="F4687" t="s">
        <v>8633</v>
      </c>
      <c r="G4687" t="s">
        <v>8725</v>
      </c>
      <c r="H4687">
        <v>34175697</v>
      </c>
      <c r="I4687">
        <f t="shared" si="73"/>
        <v>3</v>
      </c>
    </row>
    <row r="4688" spans="1:9" x14ac:dyDescent="0.25">
      <c r="A4688" s="1">
        <v>4686</v>
      </c>
      <c r="B4688" t="s">
        <v>3648</v>
      </c>
      <c r="C4688" t="s">
        <v>4122</v>
      </c>
      <c r="D4688" t="s">
        <v>4580</v>
      </c>
      <c r="E4688" t="s">
        <v>8257</v>
      </c>
      <c r="F4688" t="s">
        <v>8633</v>
      </c>
      <c r="G4688" t="s">
        <v>8725</v>
      </c>
      <c r="H4688">
        <v>34175699</v>
      </c>
      <c r="I4688">
        <f t="shared" si="73"/>
        <v>2</v>
      </c>
    </row>
    <row r="4689" spans="1:9" x14ac:dyDescent="0.25">
      <c r="A4689" s="1">
        <v>4687</v>
      </c>
      <c r="B4689" t="s">
        <v>3649</v>
      </c>
      <c r="C4689" t="s">
        <v>4122</v>
      </c>
      <c r="D4689" t="s">
        <v>4580</v>
      </c>
      <c r="E4689" t="s">
        <v>8258</v>
      </c>
      <c r="F4689" t="s">
        <v>8633</v>
      </c>
      <c r="G4689" t="s">
        <v>8725</v>
      </c>
      <c r="H4689">
        <v>34175700</v>
      </c>
      <c r="I4689">
        <f t="shared" si="73"/>
        <v>1</v>
      </c>
    </row>
    <row r="4690" spans="1:9" x14ac:dyDescent="0.25">
      <c r="A4690" s="1">
        <v>4688</v>
      </c>
      <c r="B4690" t="s">
        <v>3650</v>
      </c>
      <c r="C4690" t="s">
        <v>4076</v>
      </c>
      <c r="D4690" t="s">
        <v>4579</v>
      </c>
      <c r="E4690" t="s">
        <v>8259</v>
      </c>
      <c r="F4690" t="s">
        <v>8633</v>
      </c>
      <c r="G4690" t="s">
        <v>8725</v>
      </c>
      <c r="H4690">
        <v>34175704</v>
      </c>
      <c r="I4690">
        <f t="shared" si="73"/>
        <v>4</v>
      </c>
    </row>
    <row r="4691" spans="1:9" x14ac:dyDescent="0.25">
      <c r="A4691" s="1">
        <v>4689</v>
      </c>
      <c r="B4691" t="s">
        <v>3651</v>
      </c>
      <c r="C4691" t="s">
        <v>4076</v>
      </c>
      <c r="D4691" t="s">
        <v>4579</v>
      </c>
      <c r="E4691" t="s">
        <v>8260</v>
      </c>
      <c r="F4691" t="s">
        <v>8633</v>
      </c>
      <c r="G4691" t="s">
        <v>8725</v>
      </c>
      <c r="H4691">
        <v>34175705</v>
      </c>
      <c r="I4691">
        <f t="shared" si="73"/>
        <v>1</v>
      </c>
    </row>
    <row r="4692" spans="1:9" x14ac:dyDescent="0.25">
      <c r="A4692" s="1">
        <v>4690</v>
      </c>
      <c r="B4692" t="s">
        <v>3651</v>
      </c>
      <c r="C4692" t="s">
        <v>4076</v>
      </c>
      <c r="D4692" t="s">
        <v>4579</v>
      </c>
      <c r="E4692" t="s">
        <v>8261</v>
      </c>
      <c r="F4692" t="s">
        <v>8633</v>
      </c>
      <c r="G4692" t="s">
        <v>8725</v>
      </c>
      <c r="H4692">
        <v>34175706</v>
      </c>
      <c r="I4692">
        <f t="shared" si="73"/>
        <v>1</v>
      </c>
    </row>
    <row r="4693" spans="1:9" x14ac:dyDescent="0.25">
      <c r="A4693" s="1">
        <v>4691</v>
      </c>
      <c r="B4693" t="s">
        <v>3652</v>
      </c>
      <c r="C4693" t="s">
        <v>4122</v>
      </c>
      <c r="D4693" t="s">
        <v>4580</v>
      </c>
      <c r="E4693" t="s">
        <v>8262</v>
      </c>
      <c r="F4693" t="s">
        <v>8633</v>
      </c>
      <c r="G4693" t="s">
        <v>8725</v>
      </c>
      <c r="H4693">
        <v>34175707</v>
      </c>
      <c r="I4693">
        <f t="shared" si="73"/>
        <v>1</v>
      </c>
    </row>
    <row r="4694" spans="1:9" x14ac:dyDescent="0.25">
      <c r="A4694" s="1">
        <v>4692</v>
      </c>
      <c r="B4694" t="s">
        <v>3653</v>
      </c>
      <c r="C4694" t="s">
        <v>4122</v>
      </c>
      <c r="D4694" t="s">
        <v>4580</v>
      </c>
      <c r="E4694" t="s">
        <v>8263</v>
      </c>
      <c r="F4694" t="s">
        <v>8633</v>
      </c>
      <c r="G4694" t="s">
        <v>8725</v>
      </c>
      <c r="H4694">
        <v>34175708</v>
      </c>
      <c r="I4694">
        <f t="shared" si="73"/>
        <v>1</v>
      </c>
    </row>
    <row r="4695" spans="1:9" x14ac:dyDescent="0.25">
      <c r="A4695" s="1">
        <v>4693</v>
      </c>
      <c r="B4695" t="s">
        <v>3654</v>
      </c>
      <c r="C4695" t="s">
        <v>4122</v>
      </c>
      <c r="D4695" t="s">
        <v>4580</v>
      </c>
      <c r="E4695" t="s">
        <v>8264</v>
      </c>
      <c r="F4695" t="s">
        <v>8633</v>
      </c>
      <c r="G4695" t="s">
        <v>8725</v>
      </c>
      <c r="H4695">
        <v>34175709</v>
      </c>
      <c r="I4695">
        <f t="shared" si="73"/>
        <v>1</v>
      </c>
    </row>
    <row r="4696" spans="1:9" x14ac:dyDescent="0.25">
      <c r="A4696" s="1">
        <v>4694</v>
      </c>
      <c r="B4696" t="s">
        <v>3655</v>
      </c>
      <c r="C4696" t="s">
        <v>4076</v>
      </c>
      <c r="D4696" t="s">
        <v>4579</v>
      </c>
      <c r="E4696" t="s">
        <v>5874</v>
      </c>
      <c r="F4696" t="s">
        <v>8724</v>
      </c>
      <c r="G4696" t="s">
        <v>8725</v>
      </c>
      <c r="H4696">
        <v>34175711</v>
      </c>
      <c r="I4696">
        <f t="shared" si="73"/>
        <v>2</v>
      </c>
    </row>
    <row r="4697" spans="1:9" x14ac:dyDescent="0.25">
      <c r="A4697" s="1">
        <v>4695</v>
      </c>
      <c r="B4697" t="s">
        <v>3656</v>
      </c>
      <c r="C4697" t="s">
        <v>4216</v>
      </c>
      <c r="D4697" t="s">
        <v>4579</v>
      </c>
      <c r="E4697" t="s">
        <v>4642</v>
      </c>
      <c r="F4697" t="s">
        <v>8560</v>
      </c>
      <c r="G4697" t="s">
        <v>8561</v>
      </c>
      <c r="H4697">
        <v>34175712</v>
      </c>
      <c r="I4697">
        <f t="shared" si="73"/>
        <v>1</v>
      </c>
    </row>
    <row r="4698" spans="1:9" x14ac:dyDescent="0.25">
      <c r="A4698" s="1">
        <v>4696</v>
      </c>
      <c r="B4698" t="s">
        <v>3657</v>
      </c>
      <c r="C4698" t="s">
        <v>4154</v>
      </c>
      <c r="D4698" t="s">
        <v>4579</v>
      </c>
      <c r="E4698" t="s">
        <v>4882</v>
      </c>
      <c r="F4698" t="s">
        <v>8768</v>
      </c>
      <c r="G4698" t="s">
        <v>8797</v>
      </c>
      <c r="H4698">
        <v>34175713</v>
      </c>
      <c r="I4698">
        <f t="shared" si="73"/>
        <v>1</v>
      </c>
    </row>
    <row r="4699" spans="1:9" x14ac:dyDescent="0.25">
      <c r="A4699" s="1">
        <v>4697</v>
      </c>
      <c r="B4699" t="s">
        <v>3658</v>
      </c>
      <c r="C4699" t="s">
        <v>4074</v>
      </c>
      <c r="D4699" t="s">
        <v>4579</v>
      </c>
      <c r="E4699" t="s">
        <v>5576</v>
      </c>
      <c r="F4699" t="s">
        <v>8768</v>
      </c>
      <c r="G4699" t="s">
        <v>8797</v>
      </c>
      <c r="H4699">
        <v>34175714</v>
      </c>
      <c r="I4699">
        <f t="shared" si="73"/>
        <v>1</v>
      </c>
    </row>
    <row r="4700" spans="1:9" x14ac:dyDescent="0.25">
      <c r="A4700" s="1">
        <v>4698</v>
      </c>
      <c r="B4700" t="s">
        <v>3659</v>
      </c>
      <c r="C4700" t="s">
        <v>4223</v>
      </c>
      <c r="D4700" t="s">
        <v>4579</v>
      </c>
      <c r="E4700" t="s">
        <v>4666</v>
      </c>
      <c r="F4700" t="s">
        <v>8727</v>
      </c>
      <c r="G4700" t="s">
        <v>8717</v>
      </c>
      <c r="H4700">
        <v>34175717</v>
      </c>
      <c r="I4700">
        <f t="shared" si="73"/>
        <v>3</v>
      </c>
    </row>
    <row r="4701" spans="1:9" x14ac:dyDescent="0.25">
      <c r="A4701" s="1">
        <v>4699</v>
      </c>
      <c r="B4701" t="s">
        <v>3660</v>
      </c>
      <c r="C4701" t="s">
        <v>4209</v>
      </c>
      <c r="D4701" t="s">
        <v>4580</v>
      </c>
      <c r="E4701" t="s">
        <v>8265</v>
      </c>
      <c r="F4701" t="s">
        <v>8727</v>
      </c>
      <c r="G4701" t="s">
        <v>8558</v>
      </c>
      <c r="H4701">
        <v>34175719</v>
      </c>
      <c r="I4701">
        <f t="shared" si="73"/>
        <v>2</v>
      </c>
    </row>
    <row r="4702" spans="1:9" x14ac:dyDescent="0.25">
      <c r="A4702" s="1">
        <v>4700</v>
      </c>
      <c r="B4702" t="s">
        <v>3661</v>
      </c>
      <c r="C4702" t="s">
        <v>4278</v>
      </c>
      <c r="D4702" t="s">
        <v>4579</v>
      </c>
      <c r="E4702" t="s">
        <v>4632</v>
      </c>
      <c r="F4702" t="s">
        <v>8708</v>
      </c>
      <c r="G4702" t="s">
        <v>8663</v>
      </c>
      <c r="H4702">
        <v>34175722</v>
      </c>
      <c r="I4702">
        <f t="shared" si="73"/>
        <v>3</v>
      </c>
    </row>
    <row r="4703" spans="1:9" x14ac:dyDescent="0.25">
      <c r="A4703" s="1">
        <v>4701</v>
      </c>
      <c r="B4703" t="s">
        <v>3661</v>
      </c>
      <c r="C4703" t="s">
        <v>4278</v>
      </c>
      <c r="D4703" t="s">
        <v>4579</v>
      </c>
      <c r="E4703" t="s">
        <v>8266</v>
      </c>
      <c r="F4703" t="s">
        <v>8776</v>
      </c>
      <c r="G4703" t="s">
        <v>8708</v>
      </c>
      <c r="H4703">
        <v>34175725</v>
      </c>
      <c r="I4703">
        <f t="shared" si="73"/>
        <v>3</v>
      </c>
    </row>
    <row r="4704" spans="1:9" x14ac:dyDescent="0.25">
      <c r="A4704" s="1">
        <v>4702</v>
      </c>
      <c r="B4704" t="s">
        <v>3662</v>
      </c>
      <c r="C4704" t="s">
        <v>4211</v>
      </c>
      <c r="D4704" t="s">
        <v>4579</v>
      </c>
      <c r="E4704" t="s">
        <v>4793</v>
      </c>
      <c r="F4704" t="s">
        <v>8557</v>
      </c>
      <c r="G4704" t="s">
        <v>8708</v>
      </c>
      <c r="H4704">
        <v>34175727</v>
      </c>
      <c r="I4704">
        <f t="shared" si="73"/>
        <v>2</v>
      </c>
    </row>
    <row r="4705" spans="1:9" x14ac:dyDescent="0.25">
      <c r="A4705" s="1">
        <v>4703</v>
      </c>
      <c r="B4705" t="s">
        <v>3663</v>
      </c>
      <c r="C4705" t="s">
        <v>4208</v>
      </c>
      <c r="D4705" t="s">
        <v>4579</v>
      </c>
      <c r="E4705" t="s">
        <v>4815</v>
      </c>
      <c r="F4705" t="s">
        <v>8557</v>
      </c>
      <c r="G4705" t="s">
        <v>8776</v>
      </c>
      <c r="H4705">
        <v>34175728</v>
      </c>
      <c r="I4705">
        <f t="shared" si="73"/>
        <v>1</v>
      </c>
    </row>
    <row r="4706" spans="1:9" x14ac:dyDescent="0.25">
      <c r="A4706" s="1">
        <v>4704</v>
      </c>
      <c r="B4706" t="s">
        <v>3664</v>
      </c>
      <c r="C4706" t="s">
        <v>4225</v>
      </c>
      <c r="D4706" t="s">
        <v>4579</v>
      </c>
      <c r="E4706" t="s">
        <v>4666</v>
      </c>
      <c r="F4706" t="s">
        <v>8557</v>
      </c>
      <c r="G4706" t="s">
        <v>8776</v>
      </c>
      <c r="H4706">
        <v>34175729</v>
      </c>
      <c r="I4706">
        <f t="shared" si="73"/>
        <v>1</v>
      </c>
    </row>
    <row r="4707" spans="1:9" x14ac:dyDescent="0.25">
      <c r="A4707" s="1">
        <v>4705</v>
      </c>
      <c r="B4707" t="s">
        <v>3665</v>
      </c>
      <c r="C4707" t="s">
        <v>4225</v>
      </c>
      <c r="D4707" t="s">
        <v>4579</v>
      </c>
      <c r="E4707" t="s">
        <v>4632</v>
      </c>
      <c r="F4707" t="s">
        <v>8557</v>
      </c>
      <c r="G4707" t="s">
        <v>8776</v>
      </c>
      <c r="H4707">
        <v>34175731</v>
      </c>
      <c r="I4707">
        <f t="shared" si="73"/>
        <v>2</v>
      </c>
    </row>
    <row r="4708" spans="1:9" x14ac:dyDescent="0.25">
      <c r="A4708" s="1">
        <v>4706</v>
      </c>
      <c r="B4708" t="s">
        <v>3666</v>
      </c>
      <c r="C4708" t="s">
        <v>4505</v>
      </c>
      <c r="D4708" t="s">
        <v>4579</v>
      </c>
      <c r="E4708" t="s">
        <v>4632</v>
      </c>
      <c r="F4708" t="s">
        <v>8672</v>
      </c>
      <c r="G4708" t="s">
        <v>8717</v>
      </c>
      <c r="H4708">
        <v>34175732</v>
      </c>
      <c r="I4708">
        <f t="shared" si="73"/>
        <v>1</v>
      </c>
    </row>
    <row r="4709" spans="1:9" x14ac:dyDescent="0.25">
      <c r="A4709" s="1">
        <v>4707</v>
      </c>
      <c r="B4709" t="s">
        <v>3667</v>
      </c>
      <c r="C4709" t="s">
        <v>4574</v>
      </c>
      <c r="D4709" t="s">
        <v>4579</v>
      </c>
      <c r="E4709" t="s">
        <v>8267</v>
      </c>
      <c r="F4709" t="s">
        <v>8726</v>
      </c>
      <c r="G4709" t="s">
        <v>8717</v>
      </c>
      <c r="H4709">
        <v>34175734</v>
      </c>
      <c r="I4709">
        <f t="shared" si="73"/>
        <v>2</v>
      </c>
    </row>
    <row r="4710" spans="1:9" x14ac:dyDescent="0.25">
      <c r="A4710" s="1">
        <v>4708</v>
      </c>
      <c r="B4710" t="s">
        <v>3668</v>
      </c>
      <c r="C4710" t="s">
        <v>4574</v>
      </c>
      <c r="D4710" t="s">
        <v>4579</v>
      </c>
      <c r="E4710" t="s">
        <v>8268</v>
      </c>
      <c r="F4710" t="s">
        <v>8726</v>
      </c>
      <c r="G4710" t="s">
        <v>8717</v>
      </c>
      <c r="H4710">
        <v>34175736</v>
      </c>
      <c r="I4710">
        <f t="shared" si="73"/>
        <v>2</v>
      </c>
    </row>
    <row r="4711" spans="1:9" x14ac:dyDescent="0.25">
      <c r="A4711" s="1">
        <v>4709</v>
      </c>
      <c r="B4711" t="s">
        <v>3669</v>
      </c>
      <c r="C4711" t="s">
        <v>4574</v>
      </c>
      <c r="D4711" t="s">
        <v>4579</v>
      </c>
      <c r="E4711" t="s">
        <v>8269</v>
      </c>
      <c r="F4711" t="s">
        <v>8726</v>
      </c>
      <c r="G4711" t="s">
        <v>8717</v>
      </c>
      <c r="H4711">
        <v>34175737</v>
      </c>
      <c r="I4711">
        <f t="shared" si="73"/>
        <v>1</v>
      </c>
    </row>
    <row r="4712" spans="1:9" x14ac:dyDescent="0.25">
      <c r="A4712" s="1">
        <v>4710</v>
      </c>
      <c r="B4712" t="s">
        <v>3670</v>
      </c>
      <c r="C4712" t="s">
        <v>4574</v>
      </c>
      <c r="D4712" t="s">
        <v>4579</v>
      </c>
      <c r="E4712" t="s">
        <v>8270</v>
      </c>
      <c r="F4712" t="s">
        <v>8726</v>
      </c>
      <c r="G4712" t="s">
        <v>8540</v>
      </c>
      <c r="H4712">
        <v>34175739</v>
      </c>
      <c r="I4712">
        <f t="shared" si="73"/>
        <v>2</v>
      </c>
    </row>
    <row r="4713" spans="1:9" x14ac:dyDescent="0.25">
      <c r="A4713" s="1">
        <v>4711</v>
      </c>
      <c r="B4713" t="s">
        <v>3671</v>
      </c>
      <c r="C4713" t="s">
        <v>4323</v>
      </c>
      <c r="D4713" t="s">
        <v>4579</v>
      </c>
      <c r="E4713" t="s">
        <v>8271</v>
      </c>
      <c r="F4713" t="s">
        <v>8844</v>
      </c>
      <c r="G4713" t="s">
        <v>8765</v>
      </c>
      <c r="H4713">
        <v>34175741</v>
      </c>
      <c r="I4713">
        <f t="shared" si="73"/>
        <v>2</v>
      </c>
    </row>
    <row r="4714" spans="1:9" x14ac:dyDescent="0.25">
      <c r="A4714" s="1">
        <v>4712</v>
      </c>
      <c r="B4714" t="s">
        <v>3672</v>
      </c>
      <c r="C4714" t="s">
        <v>4379</v>
      </c>
      <c r="D4714" t="s">
        <v>4579</v>
      </c>
      <c r="E4714" t="s">
        <v>4592</v>
      </c>
      <c r="F4714" t="s">
        <v>8844</v>
      </c>
      <c r="G4714" t="s">
        <v>8765</v>
      </c>
      <c r="H4714">
        <v>34175742</v>
      </c>
      <c r="I4714">
        <f t="shared" si="73"/>
        <v>1</v>
      </c>
    </row>
    <row r="4715" spans="1:9" x14ac:dyDescent="0.25">
      <c r="A4715" s="1">
        <v>4713</v>
      </c>
      <c r="B4715" t="s">
        <v>3673</v>
      </c>
      <c r="C4715" t="s">
        <v>4230</v>
      </c>
      <c r="D4715" t="s">
        <v>4579</v>
      </c>
      <c r="E4715" t="s">
        <v>4869</v>
      </c>
      <c r="F4715" t="s">
        <v>8734</v>
      </c>
      <c r="G4715" t="s">
        <v>8765</v>
      </c>
      <c r="H4715">
        <v>34175744</v>
      </c>
      <c r="I4715">
        <f t="shared" si="73"/>
        <v>2</v>
      </c>
    </row>
    <row r="4716" spans="1:9" x14ac:dyDescent="0.25">
      <c r="A4716" s="1">
        <v>4714</v>
      </c>
      <c r="B4716" t="s">
        <v>3674</v>
      </c>
      <c r="C4716" t="s">
        <v>4230</v>
      </c>
      <c r="D4716" t="s">
        <v>4579</v>
      </c>
      <c r="E4716" t="s">
        <v>4661</v>
      </c>
      <c r="F4716" t="s">
        <v>8840</v>
      </c>
      <c r="G4716" t="s">
        <v>8765</v>
      </c>
      <c r="H4716">
        <v>34175745</v>
      </c>
      <c r="I4716">
        <f t="shared" si="73"/>
        <v>1</v>
      </c>
    </row>
    <row r="4717" spans="1:9" x14ac:dyDescent="0.25">
      <c r="A4717" s="1">
        <v>4715</v>
      </c>
      <c r="B4717" t="s">
        <v>3675</v>
      </c>
      <c r="C4717" t="s">
        <v>4231</v>
      </c>
      <c r="D4717" t="s">
        <v>4579</v>
      </c>
      <c r="E4717" t="s">
        <v>8272</v>
      </c>
      <c r="F4717" t="s">
        <v>8844</v>
      </c>
      <c r="G4717" t="s">
        <v>8766</v>
      </c>
      <c r="H4717">
        <v>34175746</v>
      </c>
      <c r="I4717">
        <f t="shared" si="73"/>
        <v>1</v>
      </c>
    </row>
    <row r="4718" spans="1:9" x14ac:dyDescent="0.25">
      <c r="A4718" s="1">
        <v>4716</v>
      </c>
      <c r="B4718" t="s">
        <v>3676</v>
      </c>
      <c r="C4718" t="s">
        <v>4380</v>
      </c>
      <c r="D4718" t="s">
        <v>4579</v>
      </c>
      <c r="E4718" t="s">
        <v>4666</v>
      </c>
      <c r="F4718" t="s">
        <v>8785</v>
      </c>
      <c r="G4718" t="s">
        <v>8766</v>
      </c>
      <c r="H4718">
        <v>34175747</v>
      </c>
      <c r="I4718">
        <f t="shared" si="73"/>
        <v>1</v>
      </c>
    </row>
    <row r="4719" spans="1:9" x14ac:dyDescent="0.25">
      <c r="A4719" s="1">
        <v>4717</v>
      </c>
      <c r="B4719" t="s">
        <v>3677</v>
      </c>
      <c r="C4719" t="s">
        <v>4155</v>
      </c>
      <c r="D4719" t="s">
        <v>4579</v>
      </c>
      <c r="E4719" t="s">
        <v>4632</v>
      </c>
      <c r="F4719" t="s">
        <v>8862</v>
      </c>
      <c r="G4719" t="s">
        <v>8766</v>
      </c>
      <c r="H4719">
        <v>34175748</v>
      </c>
      <c r="I4719">
        <f t="shared" si="73"/>
        <v>1</v>
      </c>
    </row>
    <row r="4720" spans="1:9" x14ac:dyDescent="0.25">
      <c r="A4720" s="1">
        <v>4718</v>
      </c>
      <c r="B4720" t="s">
        <v>3678</v>
      </c>
      <c r="C4720" t="s">
        <v>4379</v>
      </c>
      <c r="D4720" t="s">
        <v>4579</v>
      </c>
      <c r="E4720" t="s">
        <v>4632</v>
      </c>
      <c r="F4720" t="s">
        <v>8785</v>
      </c>
      <c r="G4720" t="s">
        <v>8766</v>
      </c>
      <c r="H4720">
        <v>34175749</v>
      </c>
      <c r="I4720">
        <f t="shared" si="73"/>
        <v>1</v>
      </c>
    </row>
    <row r="4721" spans="1:9" x14ac:dyDescent="0.25">
      <c r="A4721" s="1">
        <v>4719</v>
      </c>
      <c r="B4721" t="s">
        <v>3679</v>
      </c>
      <c r="C4721" t="s">
        <v>4350</v>
      </c>
      <c r="D4721" t="s">
        <v>4579</v>
      </c>
      <c r="E4721" t="s">
        <v>4632</v>
      </c>
      <c r="F4721" t="s">
        <v>8800</v>
      </c>
      <c r="G4721" t="s">
        <v>8766</v>
      </c>
      <c r="H4721">
        <v>34175751</v>
      </c>
      <c r="I4721">
        <f t="shared" si="73"/>
        <v>2</v>
      </c>
    </row>
    <row r="4722" spans="1:9" x14ac:dyDescent="0.25">
      <c r="A4722" s="1">
        <v>4720</v>
      </c>
      <c r="B4722" t="s">
        <v>3680</v>
      </c>
      <c r="C4722" t="s">
        <v>4505</v>
      </c>
      <c r="D4722" t="s">
        <v>4579</v>
      </c>
      <c r="E4722" t="s">
        <v>4632</v>
      </c>
      <c r="F4722" t="s">
        <v>8843</v>
      </c>
      <c r="G4722" t="s">
        <v>8796</v>
      </c>
      <c r="H4722">
        <v>34175752</v>
      </c>
      <c r="I4722">
        <f t="shared" si="73"/>
        <v>1</v>
      </c>
    </row>
    <row r="4723" spans="1:9" x14ac:dyDescent="0.25">
      <c r="A4723" s="1">
        <v>4721</v>
      </c>
      <c r="B4723" t="s">
        <v>3681</v>
      </c>
      <c r="C4723" t="s">
        <v>4381</v>
      </c>
      <c r="D4723" t="s">
        <v>4579</v>
      </c>
      <c r="E4723" t="s">
        <v>4835</v>
      </c>
      <c r="F4723" t="s">
        <v>8840</v>
      </c>
      <c r="G4723" t="s">
        <v>8795</v>
      </c>
      <c r="H4723">
        <v>34175753</v>
      </c>
      <c r="I4723">
        <f t="shared" si="73"/>
        <v>1</v>
      </c>
    </row>
    <row r="4724" spans="1:9" x14ac:dyDescent="0.25">
      <c r="A4724" s="1">
        <v>4722</v>
      </c>
      <c r="B4724" t="s">
        <v>3682</v>
      </c>
      <c r="C4724" t="s">
        <v>4350</v>
      </c>
      <c r="D4724" t="s">
        <v>4579</v>
      </c>
      <c r="E4724" t="s">
        <v>8273</v>
      </c>
      <c r="F4724" t="s">
        <v>8840</v>
      </c>
      <c r="G4724" t="s">
        <v>8795</v>
      </c>
      <c r="H4724">
        <v>34175755</v>
      </c>
      <c r="I4724">
        <f t="shared" si="73"/>
        <v>2</v>
      </c>
    </row>
    <row r="4725" spans="1:9" x14ac:dyDescent="0.25">
      <c r="A4725" s="1">
        <v>4723</v>
      </c>
      <c r="B4725" t="s">
        <v>3683</v>
      </c>
      <c r="C4725" t="s">
        <v>4350</v>
      </c>
      <c r="D4725" t="s">
        <v>4579</v>
      </c>
      <c r="E4725" t="s">
        <v>8274</v>
      </c>
      <c r="F4725" t="s">
        <v>8785</v>
      </c>
      <c r="G4725" t="s">
        <v>8599</v>
      </c>
      <c r="H4725">
        <v>34175756</v>
      </c>
      <c r="I4725">
        <f t="shared" si="73"/>
        <v>1</v>
      </c>
    </row>
    <row r="4726" spans="1:9" x14ac:dyDescent="0.25">
      <c r="A4726" s="1">
        <v>4724</v>
      </c>
      <c r="B4726" t="s">
        <v>3684</v>
      </c>
      <c r="C4726" t="s">
        <v>4288</v>
      </c>
      <c r="D4726" t="s">
        <v>4579</v>
      </c>
      <c r="E4726" t="s">
        <v>8275</v>
      </c>
      <c r="F4726" t="s">
        <v>8785</v>
      </c>
      <c r="G4726" t="s">
        <v>8599</v>
      </c>
      <c r="H4726">
        <v>34175759</v>
      </c>
      <c r="I4726">
        <f t="shared" si="73"/>
        <v>3</v>
      </c>
    </row>
    <row r="4727" spans="1:9" x14ac:dyDescent="0.25">
      <c r="A4727" s="1">
        <v>4725</v>
      </c>
      <c r="B4727" t="s">
        <v>3685</v>
      </c>
      <c r="C4727" t="s">
        <v>4288</v>
      </c>
      <c r="D4727" t="s">
        <v>4579</v>
      </c>
      <c r="E4727" t="s">
        <v>8276</v>
      </c>
      <c r="F4727" t="s">
        <v>8785</v>
      </c>
      <c r="G4727" t="s">
        <v>8598</v>
      </c>
      <c r="H4727">
        <v>34175760</v>
      </c>
      <c r="I4727">
        <f t="shared" si="73"/>
        <v>1</v>
      </c>
    </row>
    <row r="4728" spans="1:9" x14ac:dyDescent="0.25">
      <c r="A4728" s="1">
        <v>4726</v>
      </c>
      <c r="B4728" t="s">
        <v>3686</v>
      </c>
      <c r="C4728" t="s">
        <v>4288</v>
      </c>
      <c r="D4728" t="s">
        <v>4579</v>
      </c>
      <c r="E4728" t="s">
        <v>8277</v>
      </c>
      <c r="F4728" t="s">
        <v>8782</v>
      </c>
      <c r="G4728" t="s">
        <v>8598</v>
      </c>
      <c r="H4728">
        <v>34175763</v>
      </c>
      <c r="I4728">
        <f t="shared" si="73"/>
        <v>3</v>
      </c>
    </row>
    <row r="4729" spans="1:9" x14ac:dyDescent="0.25">
      <c r="A4729" s="1">
        <v>4727</v>
      </c>
      <c r="B4729" t="s">
        <v>3687</v>
      </c>
      <c r="C4729" t="s">
        <v>4575</v>
      </c>
      <c r="D4729" t="s">
        <v>4579</v>
      </c>
      <c r="E4729" t="s">
        <v>8278</v>
      </c>
      <c r="F4729" t="s">
        <v>8782</v>
      </c>
      <c r="G4729" t="s">
        <v>8598</v>
      </c>
      <c r="H4729">
        <v>34175764</v>
      </c>
      <c r="I4729">
        <f t="shared" si="73"/>
        <v>1</v>
      </c>
    </row>
    <row r="4730" spans="1:9" x14ac:dyDescent="0.25">
      <c r="A4730" s="1">
        <v>4728</v>
      </c>
      <c r="B4730" t="s">
        <v>3688</v>
      </c>
      <c r="C4730" t="s">
        <v>4351</v>
      </c>
      <c r="D4730" t="s">
        <v>4579</v>
      </c>
      <c r="E4730" t="s">
        <v>8279</v>
      </c>
      <c r="F4730" t="s">
        <v>8842</v>
      </c>
      <c r="G4730" t="s">
        <v>8768</v>
      </c>
      <c r="H4730">
        <v>34175768</v>
      </c>
      <c r="I4730">
        <f t="shared" si="73"/>
        <v>4</v>
      </c>
    </row>
    <row r="4731" spans="1:9" x14ac:dyDescent="0.25">
      <c r="A4731" s="1">
        <v>4729</v>
      </c>
      <c r="B4731" t="s">
        <v>3689</v>
      </c>
      <c r="C4731" t="s">
        <v>4351</v>
      </c>
      <c r="D4731" t="s">
        <v>4579</v>
      </c>
      <c r="E4731" t="s">
        <v>4882</v>
      </c>
      <c r="F4731" t="s">
        <v>9013</v>
      </c>
      <c r="G4731" t="s">
        <v>8768</v>
      </c>
      <c r="H4731">
        <v>34175770</v>
      </c>
      <c r="I4731">
        <f t="shared" si="73"/>
        <v>2</v>
      </c>
    </row>
    <row r="4732" spans="1:9" x14ac:dyDescent="0.25">
      <c r="A4732" s="1">
        <v>4730</v>
      </c>
      <c r="B4732" t="s">
        <v>3690</v>
      </c>
      <c r="C4732" t="s">
        <v>4167</v>
      </c>
      <c r="D4732" t="s">
        <v>4579</v>
      </c>
      <c r="E4732" t="s">
        <v>8280</v>
      </c>
      <c r="F4732" t="s">
        <v>9013</v>
      </c>
      <c r="G4732" t="s">
        <v>8768</v>
      </c>
      <c r="H4732">
        <v>34175771</v>
      </c>
      <c r="I4732">
        <f t="shared" si="73"/>
        <v>1</v>
      </c>
    </row>
    <row r="4733" spans="1:9" x14ac:dyDescent="0.25">
      <c r="A4733" s="1">
        <v>4731</v>
      </c>
      <c r="B4733" t="s">
        <v>3691</v>
      </c>
      <c r="C4733" t="s">
        <v>4167</v>
      </c>
      <c r="D4733" t="s">
        <v>4579</v>
      </c>
      <c r="E4733" t="s">
        <v>7033</v>
      </c>
      <c r="F4733" t="s">
        <v>8684</v>
      </c>
      <c r="G4733" t="s">
        <v>8557</v>
      </c>
      <c r="H4733">
        <v>34175772</v>
      </c>
      <c r="I4733">
        <f t="shared" si="73"/>
        <v>1</v>
      </c>
    </row>
    <row r="4734" spans="1:9" x14ac:dyDescent="0.25">
      <c r="A4734" s="1">
        <v>4732</v>
      </c>
      <c r="B4734" t="s">
        <v>3692</v>
      </c>
      <c r="C4734" t="s">
        <v>4322</v>
      </c>
      <c r="D4734" t="s">
        <v>4579</v>
      </c>
      <c r="E4734" t="s">
        <v>8281</v>
      </c>
      <c r="F4734" t="s">
        <v>8676</v>
      </c>
      <c r="G4734" t="s">
        <v>8557</v>
      </c>
      <c r="H4734">
        <v>34175774</v>
      </c>
      <c r="I4734">
        <f t="shared" si="73"/>
        <v>2</v>
      </c>
    </row>
    <row r="4735" spans="1:9" x14ac:dyDescent="0.25">
      <c r="A4735" s="1">
        <v>4733</v>
      </c>
      <c r="B4735" t="s">
        <v>3693</v>
      </c>
      <c r="C4735" t="s">
        <v>4005</v>
      </c>
      <c r="D4735" t="s">
        <v>4579</v>
      </c>
      <c r="E4735" t="s">
        <v>4950</v>
      </c>
      <c r="F4735" t="s">
        <v>8676</v>
      </c>
      <c r="G4735" t="s">
        <v>8557</v>
      </c>
      <c r="H4735">
        <v>34175775</v>
      </c>
      <c r="I4735">
        <f t="shared" si="73"/>
        <v>1</v>
      </c>
    </row>
    <row r="4736" spans="1:9" x14ac:dyDescent="0.25">
      <c r="A4736" s="1">
        <v>4734</v>
      </c>
      <c r="B4736" t="s">
        <v>3694</v>
      </c>
      <c r="C4736" t="s">
        <v>4006</v>
      </c>
      <c r="D4736" t="s">
        <v>4579</v>
      </c>
      <c r="E4736" t="s">
        <v>4950</v>
      </c>
      <c r="F4736" t="s">
        <v>8676</v>
      </c>
      <c r="G4736" t="s">
        <v>8735</v>
      </c>
      <c r="H4736">
        <v>34175776</v>
      </c>
      <c r="I4736">
        <f t="shared" si="73"/>
        <v>1</v>
      </c>
    </row>
    <row r="4737" spans="1:9" x14ac:dyDescent="0.25">
      <c r="A4737" s="1">
        <v>4735</v>
      </c>
      <c r="B4737" t="s">
        <v>3695</v>
      </c>
      <c r="C4737" t="s">
        <v>4004</v>
      </c>
      <c r="D4737" t="s">
        <v>4579</v>
      </c>
      <c r="E4737" t="s">
        <v>7674</v>
      </c>
      <c r="F4737" t="s">
        <v>8542</v>
      </c>
      <c r="G4737" t="s">
        <v>8735</v>
      </c>
      <c r="H4737">
        <v>34175779</v>
      </c>
      <c r="I4737">
        <f t="shared" si="73"/>
        <v>3</v>
      </c>
    </row>
    <row r="4738" spans="1:9" x14ac:dyDescent="0.25">
      <c r="A4738" s="1">
        <v>4736</v>
      </c>
      <c r="B4738" t="s">
        <v>3696</v>
      </c>
      <c r="C4738" t="s">
        <v>4004</v>
      </c>
      <c r="D4738" t="s">
        <v>4579</v>
      </c>
      <c r="E4738" t="s">
        <v>4793</v>
      </c>
      <c r="F4738" t="s">
        <v>8542</v>
      </c>
      <c r="G4738" t="s">
        <v>8735</v>
      </c>
      <c r="H4738">
        <v>34175780</v>
      </c>
      <c r="I4738">
        <f t="shared" si="73"/>
        <v>1</v>
      </c>
    </row>
    <row r="4739" spans="1:9" x14ac:dyDescent="0.25">
      <c r="A4739" s="1">
        <v>4737</v>
      </c>
      <c r="B4739" t="s">
        <v>3697</v>
      </c>
      <c r="C4739" t="s">
        <v>4004</v>
      </c>
      <c r="D4739" t="s">
        <v>4579</v>
      </c>
      <c r="E4739" t="s">
        <v>4748</v>
      </c>
      <c r="F4739" t="s">
        <v>8542</v>
      </c>
      <c r="G4739" t="s">
        <v>8735</v>
      </c>
      <c r="H4739">
        <v>34175781</v>
      </c>
      <c r="I4739">
        <f t="shared" si="73"/>
        <v>1</v>
      </c>
    </row>
    <row r="4740" spans="1:9" x14ac:dyDescent="0.25">
      <c r="A4740" s="1">
        <v>4738</v>
      </c>
      <c r="B4740" t="s">
        <v>3698</v>
      </c>
      <c r="C4740" t="s">
        <v>4004</v>
      </c>
      <c r="D4740" t="s">
        <v>4579</v>
      </c>
      <c r="E4740" t="s">
        <v>8282</v>
      </c>
      <c r="F4740" t="s">
        <v>8542</v>
      </c>
      <c r="G4740" t="s">
        <v>8735</v>
      </c>
      <c r="H4740">
        <v>34175783</v>
      </c>
      <c r="I4740">
        <f t="shared" ref="I4740:I4803" si="74">H4740-H4739</f>
        <v>2</v>
      </c>
    </row>
    <row r="4741" spans="1:9" x14ac:dyDescent="0.25">
      <c r="A4741" s="1">
        <v>4739</v>
      </c>
      <c r="B4741" t="s">
        <v>3699</v>
      </c>
      <c r="C4741" t="s">
        <v>4006</v>
      </c>
      <c r="D4741" t="s">
        <v>4579</v>
      </c>
      <c r="E4741" t="s">
        <v>4632</v>
      </c>
      <c r="F4741" t="s">
        <v>8676</v>
      </c>
      <c r="G4741" t="s">
        <v>8666</v>
      </c>
      <c r="H4741">
        <v>34175785</v>
      </c>
      <c r="I4741">
        <f t="shared" si="74"/>
        <v>2</v>
      </c>
    </row>
    <row r="4742" spans="1:9" x14ac:dyDescent="0.25">
      <c r="A4742" s="1">
        <v>4740</v>
      </c>
      <c r="B4742" t="s">
        <v>3700</v>
      </c>
      <c r="C4742" t="s">
        <v>4342</v>
      </c>
      <c r="D4742" t="s">
        <v>4579</v>
      </c>
      <c r="E4742" t="s">
        <v>4632</v>
      </c>
      <c r="F4742" t="s">
        <v>8676</v>
      </c>
      <c r="G4742" t="s">
        <v>8666</v>
      </c>
      <c r="H4742">
        <v>34175786</v>
      </c>
      <c r="I4742">
        <f t="shared" si="74"/>
        <v>1</v>
      </c>
    </row>
    <row r="4743" spans="1:9" x14ac:dyDescent="0.25">
      <c r="A4743" s="1">
        <v>4741</v>
      </c>
      <c r="B4743" t="s">
        <v>3701</v>
      </c>
      <c r="C4743" t="s">
        <v>4005</v>
      </c>
      <c r="D4743" t="s">
        <v>4579</v>
      </c>
      <c r="E4743" t="s">
        <v>4882</v>
      </c>
      <c r="F4743" t="s">
        <v>8542</v>
      </c>
      <c r="G4743" t="s">
        <v>8671</v>
      </c>
      <c r="H4743">
        <v>34175787</v>
      </c>
      <c r="I4743">
        <f t="shared" si="74"/>
        <v>1</v>
      </c>
    </row>
    <row r="4744" spans="1:9" x14ac:dyDescent="0.25">
      <c r="A4744" s="1">
        <v>4742</v>
      </c>
      <c r="B4744" t="s">
        <v>3702</v>
      </c>
      <c r="C4744" t="s">
        <v>4004</v>
      </c>
      <c r="D4744" t="s">
        <v>4579</v>
      </c>
      <c r="E4744" t="s">
        <v>4748</v>
      </c>
      <c r="F4744" t="s">
        <v>8542</v>
      </c>
      <c r="G4744" t="s">
        <v>8671</v>
      </c>
      <c r="H4744">
        <v>34175788</v>
      </c>
      <c r="I4744">
        <f t="shared" si="74"/>
        <v>1</v>
      </c>
    </row>
    <row r="4745" spans="1:9" x14ac:dyDescent="0.25">
      <c r="A4745" s="1">
        <v>4743</v>
      </c>
      <c r="B4745" t="s">
        <v>3703</v>
      </c>
      <c r="C4745" t="s">
        <v>4004</v>
      </c>
      <c r="D4745" t="s">
        <v>4579</v>
      </c>
      <c r="E4745" t="s">
        <v>8283</v>
      </c>
      <c r="F4745" t="s">
        <v>8542</v>
      </c>
      <c r="G4745" t="s">
        <v>8672</v>
      </c>
      <c r="H4745">
        <v>34175791</v>
      </c>
      <c r="I4745">
        <f t="shared" si="74"/>
        <v>3</v>
      </c>
    </row>
    <row r="4746" spans="1:9" x14ac:dyDescent="0.25">
      <c r="A4746" s="1">
        <v>4744</v>
      </c>
      <c r="B4746" t="s">
        <v>3704</v>
      </c>
      <c r="C4746" t="s">
        <v>4004</v>
      </c>
      <c r="D4746" t="s">
        <v>4579</v>
      </c>
      <c r="E4746" t="s">
        <v>8284</v>
      </c>
      <c r="F4746" t="s">
        <v>8542</v>
      </c>
      <c r="G4746" t="s">
        <v>8672</v>
      </c>
      <c r="H4746">
        <v>34175794</v>
      </c>
      <c r="I4746">
        <f t="shared" si="74"/>
        <v>3</v>
      </c>
    </row>
    <row r="4747" spans="1:9" x14ac:dyDescent="0.25">
      <c r="A4747" s="1">
        <v>4745</v>
      </c>
      <c r="B4747" t="s">
        <v>3705</v>
      </c>
      <c r="C4747" t="s">
        <v>4004</v>
      </c>
      <c r="D4747" t="s">
        <v>4579</v>
      </c>
      <c r="E4747" t="s">
        <v>8285</v>
      </c>
      <c r="F4747" t="s">
        <v>8542</v>
      </c>
      <c r="G4747" t="s">
        <v>8672</v>
      </c>
      <c r="H4747">
        <v>34175795</v>
      </c>
      <c r="I4747">
        <f t="shared" si="74"/>
        <v>1</v>
      </c>
    </row>
    <row r="4748" spans="1:9" x14ac:dyDescent="0.25">
      <c r="A4748" s="1">
        <v>4746</v>
      </c>
      <c r="B4748" t="s">
        <v>3706</v>
      </c>
      <c r="C4748" t="s">
        <v>4006</v>
      </c>
      <c r="D4748" t="s">
        <v>4579</v>
      </c>
      <c r="E4748" t="s">
        <v>4666</v>
      </c>
      <c r="F4748" t="s">
        <v>9071</v>
      </c>
      <c r="G4748" t="s">
        <v>8846</v>
      </c>
      <c r="H4748">
        <v>34175796</v>
      </c>
      <c r="I4748">
        <f t="shared" si="74"/>
        <v>1</v>
      </c>
    </row>
    <row r="4749" spans="1:9" x14ac:dyDescent="0.25">
      <c r="A4749" s="1">
        <v>4747</v>
      </c>
      <c r="B4749" t="s">
        <v>3707</v>
      </c>
      <c r="C4749" t="s">
        <v>4342</v>
      </c>
      <c r="D4749" t="s">
        <v>4579</v>
      </c>
      <c r="E4749" t="s">
        <v>4882</v>
      </c>
      <c r="F4749" t="s">
        <v>8542</v>
      </c>
      <c r="G4749" t="s">
        <v>8846</v>
      </c>
      <c r="H4749">
        <v>34175797</v>
      </c>
      <c r="I4749">
        <f t="shared" si="74"/>
        <v>1</v>
      </c>
    </row>
    <row r="4750" spans="1:9" x14ac:dyDescent="0.25">
      <c r="A4750" s="1">
        <v>4748</v>
      </c>
      <c r="B4750" t="s">
        <v>3708</v>
      </c>
      <c r="C4750" t="s">
        <v>4004</v>
      </c>
      <c r="D4750" t="s">
        <v>4579</v>
      </c>
      <c r="E4750" t="s">
        <v>4632</v>
      </c>
      <c r="F4750" t="s">
        <v>8542</v>
      </c>
      <c r="G4750" t="s">
        <v>8676</v>
      </c>
      <c r="H4750">
        <v>34175799</v>
      </c>
      <c r="I4750">
        <f t="shared" si="74"/>
        <v>2</v>
      </c>
    </row>
    <row r="4751" spans="1:9" x14ac:dyDescent="0.25">
      <c r="A4751" s="1">
        <v>4749</v>
      </c>
      <c r="B4751" t="s">
        <v>3708</v>
      </c>
      <c r="C4751" t="s">
        <v>4004</v>
      </c>
      <c r="D4751" t="s">
        <v>4579</v>
      </c>
      <c r="E4751" t="s">
        <v>8286</v>
      </c>
      <c r="F4751" t="s">
        <v>8542</v>
      </c>
      <c r="G4751" t="s">
        <v>8676</v>
      </c>
      <c r="H4751">
        <v>34175800</v>
      </c>
      <c r="I4751">
        <f t="shared" si="74"/>
        <v>1</v>
      </c>
    </row>
    <row r="4752" spans="1:9" x14ac:dyDescent="0.25">
      <c r="A4752" s="1">
        <v>4750</v>
      </c>
      <c r="B4752" t="s">
        <v>3709</v>
      </c>
      <c r="C4752" t="s">
        <v>4004</v>
      </c>
      <c r="D4752" t="s">
        <v>4579</v>
      </c>
      <c r="E4752" t="s">
        <v>8287</v>
      </c>
      <c r="F4752" t="s">
        <v>8595</v>
      </c>
      <c r="G4752" t="s">
        <v>8676</v>
      </c>
      <c r="H4752">
        <v>34175801</v>
      </c>
      <c r="I4752">
        <f t="shared" si="74"/>
        <v>1</v>
      </c>
    </row>
    <row r="4753" spans="1:9" x14ac:dyDescent="0.25">
      <c r="A4753" s="1">
        <v>4751</v>
      </c>
      <c r="B4753" t="s">
        <v>3709</v>
      </c>
      <c r="C4753" t="s">
        <v>4176</v>
      </c>
      <c r="D4753" t="s">
        <v>4579</v>
      </c>
      <c r="E4753" t="s">
        <v>8288</v>
      </c>
      <c r="F4753" t="s">
        <v>8595</v>
      </c>
      <c r="G4753" t="s">
        <v>8676</v>
      </c>
      <c r="H4753">
        <v>34175802</v>
      </c>
      <c r="I4753">
        <f t="shared" si="74"/>
        <v>1</v>
      </c>
    </row>
    <row r="4754" spans="1:9" x14ac:dyDescent="0.25">
      <c r="A4754" s="1">
        <v>4752</v>
      </c>
      <c r="B4754" t="s">
        <v>3710</v>
      </c>
      <c r="C4754" t="s">
        <v>4169</v>
      </c>
      <c r="D4754" t="s">
        <v>4579</v>
      </c>
      <c r="E4754" t="s">
        <v>5400</v>
      </c>
      <c r="F4754" t="s">
        <v>8770</v>
      </c>
      <c r="G4754" t="s">
        <v>9205</v>
      </c>
      <c r="H4754">
        <v>34175803</v>
      </c>
      <c r="I4754">
        <f t="shared" si="74"/>
        <v>1</v>
      </c>
    </row>
    <row r="4755" spans="1:9" x14ac:dyDescent="0.25">
      <c r="A4755" s="1">
        <v>4753</v>
      </c>
      <c r="B4755" t="s">
        <v>3711</v>
      </c>
      <c r="C4755" t="s">
        <v>4269</v>
      </c>
      <c r="D4755" t="s">
        <v>4579</v>
      </c>
      <c r="E4755" t="s">
        <v>4632</v>
      </c>
      <c r="F4755" t="s">
        <v>8770</v>
      </c>
      <c r="G4755" t="s">
        <v>8772</v>
      </c>
      <c r="H4755">
        <v>34175804</v>
      </c>
      <c r="I4755">
        <f t="shared" si="74"/>
        <v>1</v>
      </c>
    </row>
    <row r="4756" spans="1:9" x14ac:dyDescent="0.25">
      <c r="A4756" s="1">
        <v>4754</v>
      </c>
      <c r="B4756" t="s">
        <v>3712</v>
      </c>
      <c r="C4756" t="s">
        <v>4269</v>
      </c>
      <c r="D4756" t="s">
        <v>4579</v>
      </c>
      <c r="E4756" t="s">
        <v>5314</v>
      </c>
      <c r="F4756" t="s">
        <v>8867</v>
      </c>
      <c r="G4756" t="s">
        <v>8772</v>
      </c>
      <c r="H4756">
        <v>34175805</v>
      </c>
      <c r="I4756">
        <f t="shared" si="74"/>
        <v>1</v>
      </c>
    </row>
    <row r="4757" spans="1:9" x14ac:dyDescent="0.25">
      <c r="A4757" s="1">
        <v>4755</v>
      </c>
      <c r="B4757" t="s">
        <v>3713</v>
      </c>
      <c r="C4757" t="s">
        <v>4013</v>
      </c>
      <c r="D4757" t="s">
        <v>4579</v>
      </c>
      <c r="E4757" t="s">
        <v>8289</v>
      </c>
      <c r="F4757" t="s">
        <v>8867</v>
      </c>
      <c r="G4757" t="s">
        <v>8870</v>
      </c>
      <c r="H4757">
        <v>34175806</v>
      </c>
      <c r="I4757">
        <f t="shared" si="74"/>
        <v>1</v>
      </c>
    </row>
    <row r="4758" spans="1:9" x14ac:dyDescent="0.25">
      <c r="A4758" s="1">
        <v>4756</v>
      </c>
      <c r="B4758" t="s">
        <v>3713</v>
      </c>
      <c r="C4758" t="s">
        <v>4013</v>
      </c>
      <c r="D4758" t="s">
        <v>4579</v>
      </c>
      <c r="E4758" t="s">
        <v>8290</v>
      </c>
      <c r="F4758" t="s">
        <v>8867</v>
      </c>
      <c r="G4758" t="s">
        <v>8870</v>
      </c>
      <c r="H4758">
        <v>34175807</v>
      </c>
      <c r="I4758">
        <f t="shared" si="74"/>
        <v>1</v>
      </c>
    </row>
    <row r="4759" spans="1:9" x14ac:dyDescent="0.25">
      <c r="A4759" s="1">
        <v>4757</v>
      </c>
      <c r="B4759" t="s">
        <v>3714</v>
      </c>
      <c r="C4759" t="s">
        <v>4013</v>
      </c>
      <c r="D4759" t="s">
        <v>4579</v>
      </c>
      <c r="E4759" t="s">
        <v>8291</v>
      </c>
      <c r="F4759" t="s">
        <v>8867</v>
      </c>
      <c r="G4759" t="s">
        <v>8870</v>
      </c>
      <c r="H4759">
        <v>34175808</v>
      </c>
      <c r="I4759">
        <f t="shared" si="74"/>
        <v>1</v>
      </c>
    </row>
    <row r="4760" spans="1:9" x14ac:dyDescent="0.25">
      <c r="A4760" s="1">
        <v>4758</v>
      </c>
      <c r="B4760" t="s">
        <v>3714</v>
      </c>
      <c r="C4760" t="s">
        <v>4013</v>
      </c>
      <c r="D4760" t="s">
        <v>4579</v>
      </c>
      <c r="E4760" t="s">
        <v>8292</v>
      </c>
      <c r="F4760" t="s">
        <v>8592</v>
      </c>
      <c r="G4760" t="s">
        <v>8870</v>
      </c>
      <c r="H4760">
        <v>34175810</v>
      </c>
      <c r="I4760">
        <f t="shared" si="74"/>
        <v>2</v>
      </c>
    </row>
    <row r="4761" spans="1:9" x14ac:dyDescent="0.25">
      <c r="A4761" s="1">
        <v>4759</v>
      </c>
      <c r="B4761" t="s">
        <v>3715</v>
      </c>
      <c r="C4761" t="s">
        <v>4235</v>
      </c>
      <c r="D4761" t="s">
        <v>4579</v>
      </c>
      <c r="E4761" t="s">
        <v>8293</v>
      </c>
      <c r="F4761" t="s">
        <v>8592</v>
      </c>
      <c r="G4761" t="s">
        <v>8870</v>
      </c>
      <c r="H4761">
        <v>34175811</v>
      </c>
      <c r="I4761">
        <f t="shared" si="74"/>
        <v>1</v>
      </c>
    </row>
    <row r="4762" spans="1:9" x14ac:dyDescent="0.25">
      <c r="A4762" s="1">
        <v>4760</v>
      </c>
      <c r="B4762" t="s">
        <v>3716</v>
      </c>
      <c r="C4762" t="s">
        <v>4373</v>
      </c>
      <c r="D4762" t="s">
        <v>4579</v>
      </c>
      <c r="E4762" t="s">
        <v>8294</v>
      </c>
      <c r="F4762" t="s">
        <v>8910</v>
      </c>
      <c r="G4762" t="s">
        <v>8870</v>
      </c>
      <c r="H4762">
        <v>34175813</v>
      </c>
      <c r="I4762">
        <f t="shared" si="74"/>
        <v>2</v>
      </c>
    </row>
    <row r="4763" spans="1:9" x14ac:dyDescent="0.25">
      <c r="A4763" s="1">
        <v>4761</v>
      </c>
      <c r="B4763" t="s">
        <v>3717</v>
      </c>
      <c r="C4763" t="s">
        <v>4373</v>
      </c>
      <c r="D4763" t="s">
        <v>4579</v>
      </c>
      <c r="E4763" t="s">
        <v>8295</v>
      </c>
      <c r="F4763" t="s">
        <v>8857</v>
      </c>
      <c r="G4763" t="s">
        <v>8870</v>
      </c>
      <c r="H4763">
        <v>34175814</v>
      </c>
      <c r="I4763">
        <f t="shared" si="74"/>
        <v>1</v>
      </c>
    </row>
    <row r="4764" spans="1:9" x14ac:dyDescent="0.25">
      <c r="A4764" s="1">
        <v>4762</v>
      </c>
      <c r="B4764" t="s">
        <v>3717</v>
      </c>
      <c r="C4764" t="s">
        <v>4376</v>
      </c>
      <c r="D4764" t="s">
        <v>4579</v>
      </c>
      <c r="E4764" t="s">
        <v>8294</v>
      </c>
      <c r="F4764" t="s">
        <v>8857</v>
      </c>
      <c r="G4764" t="s">
        <v>8870</v>
      </c>
      <c r="H4764">
        <v>34175815</v>
      </c>
      <c r="I4764">
        <f t="shared" si="74"/>
        <v>1</v>
      </c>
    </row>
    <row r="4765" spans="1:9" x14ac:dyDescent="0.25">
      <c r="A4765" s="1">
        <v>4763</v>
      </c>
      <c r="B4765" t="s">
        <v>3718</v>
      </c>
      <c r="C4765" t="s">
        <v>4376</v>
      </c>
      <c r="D4765" t="s">
        <v>4579</v>
      </c>
      <c r="E4765" t="s">
        <v>8295</v>
      </c>
      <c r="F4765" t="s">
        <v>8922</v>
      </c>
      <c r="G4765" t="s">
        <v>8870</v>
      </c>
      <c r="H4765">
        <v>34175816</v>
      </c>
      <c r="I4765">
        <f t="shared" si="74"/>
        <v>1</v>
      </c>
    </row>
    <row r="4766" spans="1:9" x14ac:dyDescent="0.25">
      <c r="A4766" s="1">
        <v>4764</v>
      </c>
      <c r="B4766" t="s">
        <v>3718</v>
      </c>
      <c r="C4766" t="s">
        <v>4371</v>
      </c>
      <c r="D4766" t="s">
        <v>4579</v>
      </c>
      <c r="E4766" t="s">
        <v>8296</v>
      </c>
      <c r="F4766" t="s">
        <v>8922</v>
      </c>
      <c r="G4766" t="s">
        <v>8870</v>
      </c>
      <c r="H4766">
        <v>34175817</v>
      </c>
      <c r="I4766">
        <f t="shared" si="74"/>
        <v>1</v>
      </c>
    </row>
    <row r="4767" spans="1:9" x14ac:dyDescent="0.25">
      <c r="A4767" s="1">
        <v>4765</v>
      </c>
      <c r="B4767" t="s">
        <v>3719</v>
      </c>
      <c r="C4767" t="s">
        <v>4371</v>
      </c>
      <c r="D4767" t="s">
        <v>4579</v>
      </c>
      <c r="E4767" t="s">
        <v>8297</v>
      </c>
      <c r="F4767" t="s">
        <v>8922</v>
      </c>
      <c r="G4767" t="s">
        <v>8549</v>
      </c>
      <c r="H4767">
        <v>34175819</v>
      </c>
      <c r="I4767">
        <f t="shared" si="74"/>
        <v>2</v>
      </c>
    </row>
    <row r="4768" spans="1:9" x14ac:dyDescent="0.25">
      <c r="A4768" s="1">
        <v>4766</v>
      </c>
      <c r="B4768" t="s">
        <v>3720</v>
      </c>
      <c r="C4768" t="s">
        <v>4375</v>
      </c>
      <c r="D4768" t="s">
        <v>4580</v>
      </c>
      <c r="E4768" t="s">
        <v>8298</v>
      </c>
      <c r="F4768" t="s">
        <v>8922</v>
      </c>
      <c r="G4768" t="s">
        <v>8849</v>
      </c>
      <c r="H4768">
        <v>34175820</v>
      </c>
      <c r="I4768">
        <f t="shared" si="74"/>
        <v>1</v>
      </c>
    </row>
    <row r="4769" spans="1:9" x14ac:dyDescent="0.25">
      <c r="A4769" s="1">
        <v>4767</v>
      </c>
      <c r="B4769" t="s">
        <v>3721</v>
      </c>
      <c r="C4769" t="s">
        <v>4371</v>
      </c>
      <c r="D4769" t="s">
        <v>4579</v>
      </c>
      <c r="E4769" t="s">
        <v>8187</v>
      </c>
      <c r="F4769" t="s">
        <v>8922</v>
      </c>
      <c r="G4769" t="s">
        <v>8849</v>
      </c>
      <c r="H4769">
        <v>34175821</v>
      </c>
      <c r="I4769">
        <f t="shared" si="74"/>
        <v>1</v>
      </c>
    </row>
    <row r="4770" spans="1:9" x14ac:dyDescent="0.25">
      <c r="A4770" s="1">
        <v>4768</v>
      </c>
      <c r="B4770" t="s">
        <v>3722</v>
      </c>
      <c r="C4770" t="s">
        <v>4371</v>
      </c>
      <c r="D4770" t="s">
        <v>4579</v>
      </c>
      <c r="E4770" t="s">
        <v>4632</v>
      </c>
      <c r="F4770" t="s">
        <v>9072</v>
      </c>
      <c r="G4770" t="s">
        <v>8849</v>
      </c>
      <c r="H4770">
        <v>34175824</v>
      </c>
      <c r="I4770">
        <f t="shared" si="74"/>
        <v>3</v>
      </c>
    </row>
    <row r="4771" spans="1:9" x14ac:dyDescent="0.25">
      <c r="A4771" s="1">
        <v>4769</v>
      </c>
      <c r="B4771" t="s">
        <v>3723</v>
      </c>
      <c r="C4771" t="s">
        <v>4364</v>
      </c>
      <c r="D4771" t="s">
        <v>4579</v>
      </c>
      <c r="E4771" t="s">
        <v>4632</v>
      </c>
      <c r="F4771" t="s">
        <v>8925</v>
      </c>
      <c r="G4771" t="s">
        <v>8871</v>
      </c>
      <c r="H4771">
        <v>34175825</v>
      </c>
      <c r="I4771">
        <f t="shared" si="74"/>
        <v>1</v>
      </c>
    </row>
    <row r="4772" spans="1:9" x14ac:dyDescent="0.25">
      <c r="A4772" s="1">
        <v>4770</v>
      </c>
      <c r="B4772" t="s">
        <v>3724</v>
      </c>
      <c r="C4772" t="s">
        <v>4364</v>
      </c>
      <c r="D4772" t="s">
        <v>4579</v>
      </c>
      <c r="E4772" t="s">
        <v>5111</v>
      </c>
      <c r="F4772" t="s">
        <v>8925</v>
      </c>
      <c r="G4772" t="s">
        <v>8871</v>
      </c>
      <c r="H4772">
        <v>34175826</v>
      </c>
      <c r="I4772">
        <f t="shared" si="74"/>
        <v>1</v>
      </c>
    </row>
    <row r="4773" spans="1:9" x14ac:dyDescent="0.25">
      <c r="A4773" s="1">
        <v>4771</v>
      </c>
      <c r="B4773" t="s">
        <v>3725</v>
      </c>
      <c r="C4773" t="s">
        <v>4363</v>
      </c>
      <c r="D4773" t="s">
        <v>4579</v>
      </c>
      <c r="E4773" t="s">
        <v>4632</v>
      </c>
      <c r="F4773" t="s">
        <v>8590</v>
      </c>
      <c r="G4773" t="s">
        <v>9167</v>
      </c>
      <c r="H4773">
        <v>34175827</v>
      </c>
      <c r="I4773">
        <f t="shared" si="74"/>
        <v>1</v>
      </c>
    </row>
    <row r="4774" spans="1:9" x14ac:dyDescent="0.25">
      <c r="A4774" s="1">
        <v>4772</v>
      </c>
      <c r="B4774" t="s">
        <v>3726</v>
      </c>
      <c r="C4774" t="s">
        <v>4363</v>
      </c>
      <c r="D4774" t="s">
        <v>4579</v>
      </c>
      <c r="E4774" t="s">
        <v>4632</v>
      </c>
      <c r="F4774" t="s">
        <v>8925</v>
      </c>
      <c r="G4774" t="s">
        <v>9167</v>
      </c>
      <c r="H4774">
        <v>34175828</v>
      </c>
      <c r="I4774">
        <f t="shared" si="74"/>
        <v>1</v>
      </c>
    </row>
    <row r="4775" spans="1:9" x14ac:dyDescent="0.25">
      <c r="A4775" s="1">
        <v>4773</v>
      </c>
      <c r="B4775" t="s">
        <v>3726</v>
      </c>
      <c r="C4775" t="s">
        <v>4363</v>
      </c>
      <c r="D4775" t="s">
        <v>4579</v>
      </c>
      <c r="E4775" t="s">
        <v>4666</v>
      </c>
      <c r="F4775" t="s">
        <v>9073</v>
      </c>
      <c r="G4775" t="s">
        <v>9167</v>
      </c>
      <c r="H4775">
        <v>34175831</v>
      </c>
      <c r="I4775">
        <f t="shared" si="74"/>
        <v>3</v>
      </c>
    </row>
    <row r="4776" spans="1:9" x14ac:dyDescent="0.25">
      <c r="A4776" s="1">
        <v>4774</v>
      </c>
      <c r="B4776" t="s">
        <v>3727</v>
      </c>
      <c r="C4776" t="s">
        <v>4451</v>
      </c>
      <c r="D4776" t="s">
        <v>4579</v>
      </c>
      <c r="E4776" t="s">
        <v>4642</v>
      </c>
      <c r="F4776" t="s">
        <v>8739</v>
      </c>
      <c r="G4776" t="s">
        <v>8850</v>
      </c>
      <c r="H4776">
        <v>34175832</v>
      </c>
      <c r="I4776">
        <f t="shared" si="74"/>
        <v>1</v>
      </c>
    </row>
    <row r="4777" spans="1:9" x14ac:dyDescent="0.25">
      <c r="A4777" s="1">
        <v>4775</v>
      </c>
      <c r="B4777" t="s">
        <v>3728</v>
      </c>
      <c r="C4777" t="s">
        <v>4362</v>
      </c>
      <c r="D4777" t="s">
        <v>4580</v>
      </c>
      <c r="E4777" t="s">
        <v>8299</v>
      </c>
      <c r="F4777" t="s">
        <v>8739</v>
      </c>
      <c r="G4777" t="s">
        <v>8850</v>
      </c>
      <c r="H4777">
        <v>34175833</v>
      </c>
      <c r="I4777">
        <f t="shared" si="74"/>
        <v>1</v>
      </c>
    </row>
    <row r="4778" spans="1:9" x14ac:dyDescent="0.25">
      <c r="A4778" s="1">
        <v>4776</v>
      </c>
      <c r="B4778" t="s">
        <v>3729</v>
      </c>
      <c r="C4778" t="s">
        <v>4326</v>
      </c>
      <c r="D4778" t="s">
        <v>4580</v>
      </c>
      <c r="E4778" t="s">
        <v>8300</v>
      </c>
      <c r="F4778" t="s">
        <v>8925</v>
      </c>
      <c r="G4778" t="s">
        <v>9167</v>
      </c>
      <c r="H4778">
        <v>34175835</v>
      </c>
      <c r="I4778">
        <f t="shared" si="74"/>
        <v>2</v>
      </c>
    </row>
    <row r="4779" spans="1:9" x14ac:dyDescent="0.25">
      <c r="A4779" s="1">
        <v>4777</v>
      </c>
      <c r="B4779" t="s">
        <v>3730</v>
      </c>
      <c r="C4779" t="s">
        <v>4363</v>
      </c>
      <c r="D4779" t="s">
        <v>4579</v>
      </c>
      <c r="E4779" t="s">
        <v>8301</v>
      </c>
      <c r="F4779" t="s">
        <v>8925</v>
      </c>
      <c r="G4779" t="s">
        <v>9167</v>
      </c>
      <c r="H4779">
        <v>34175837</v>
      </c>
      <c r="I4779">
        <f t="shared" si="74"/>
        <v>2</v>
      </c>
    </row>
    <row r="4780" spans="1:9" x14ac:dyDescent="0.25">
      <c r="A4780" s="1">
        <v>4778</v>
      </c>
      <c r="B4780" t="s">
        <v>3731</v>
      </c>
      <c r="C4780" t="s">
        <v>4326</v>
      </c>
      <c r="D4780" t="s">
        <v>4580</v>
      </c>
      <c r="E4780" t="s">
        <v>8302</v>
      </c>
      <c r="F4780" t="s">
        <v>8925</v>
      </c>
      <c r="G4780" t="s">
        <v>8773</v>
      </c>
      <c r="H4780">
        <v>34175838</v>
      </c>
      <c r="I4780">
        <f t="shared" si="74"/>
        <v>1</v>
      </c>
    </row>
    <row r="4781" spans="1:9" x14ac:dyDescent="0.25">
      <c r="A4781" s="1">
        <v>4779</v>
      </c>
      <c r="B4781" t="s">
        <v>3731</v>
      </c>
      <c r="C4781" t="s">
        <v>4226</v>
      </c>
      <c r="D4781" t="s">
        <v>4580</v>
      </c>
      <c r="E4781" t="s">
        <v>8303</v>
      </c>
      <c r="F4781" t="s">
        <v>8925</v>
      </c>
      <c r="G4781" t="s">
        <v>8731</v>
      </c>
      <c r="H4781">
        <v>34175846</v>
      </c>
      <c r="I4781">
        <f t="shared" si="74"/>
        <v>8</v>
      </c>
    </row>
    <row r="4782" spans="1:9" x14ac:dyDescent="0.25">
      <c r="A4782" s="1">
        <v>4780</v>
      </c>
      <c r="B4782" t="s">
        <v>3732</v>
      </c>
      <c r="C4782" t="s">
        <v>4168</v>
      </c>
      <c r="D4782" t="s">
        <v>4579</v>
      </c>
      <c r="E4782" t="s">
        <v>4793</v>
      </c>
      <c r="F4782" t="s">
        <v>9074</v>
      </c>
      <c r="G4782" t="s">
        <v>8731</v>
      </c>
      <c r="H4782">
        <v>34175848</v>
      </c>
      <c r="I4782">
        <f t="shared" si="74"/>
        <v>2</v>
      </c>
    </row>
    <row r="4783" spans="1:9" x14ac:dyDescent="0.25">
      <c r="A4783" s="1">
        <v>4781</v>
      </c>
      <c r="B4783" t="s">
        <v>3733</v>
      </c>
      <c r="C4783" t="s">
        <v>4168</v>
      </c>
      <c r="D4783" t="s">
        <v>4579</v>
      </c>
      <c r="E4783" t="s">
        <v>4793</v>
      </c>
      <c r="F4783" t="s">
        <v>9074</v>
      </c>
      <c r="G4783" t="s">
        <v>8731</v>
      </c>
      <c r="H4783">
        <v>34175849</v>
      </c>
      <c r="I4783">
        <f t="shared" si="74"/>
        <v>1</v>
      </c>
    </row>
    <row r="4784" spans="1:9" x14ac:dyDescent="0.25">
      <c r="A4784" s="1">
        <v>4782</v>
      </c>
      <c r="B4784" t="s">
        <v>3734</v>
      </c>
      <c r="C4784" t="s">
        <v>4043</v>
      </c>
      <c r="D4784" t="s">
        <v>4579</v>
      </c>
      <c r="E4784" t="s">
        <v>8304</v>
      </c>
      <c r="F4784" t="s">
        <v>8823</v>
      </c>
      <c r="G4784" t="s">
        <v>9009</v>
      </c>
      <c r="H4784">
        <v>34175855</v>
      </c>
      <c r="I4784">
        <f t="shared" si="74"/>
        <v>6</v>
      </c>
    </row>
    <row r="4785" spans="1:9" x14ac:dyDescent="0.25">
      <c r="A4785" s="1">
        <v>4783</v>
      </c>
      <c r="B4785" t="s">
        <v>3735</v>
      </c>
      <c r="C4785" t="s">
        <v>4270</v>
      </c>
      <c r="D4785" t="s">
        <v>4580</v>
      </c>
      <c r="E4785" t="s">
        <v>4971</v>
      </c>
      <c r="F4785" t="s">
        <v>8909</v>
      </c>
      <c r="G4785" t="s">
        <v>8771</v>
      </c>
      <c r="H4785">
        <v>34175856</v>
      </c>
      <c r="I4785">
        <f t="shared" si="74"/>
        <v>1</v>
      </c>
    </row>
    <row r="4786" spans="1:9" x14ac:dyDescent="0.25">
      <c r="A4786" s="1">
        <v>4784</v>
      </c>
      <c r="B4786" t="s">
        <v>3735</v>
      </c>
      <c r="C4786" t="s">
        <v>4321</v>
      </c>
      <c r="D4786" t="s">
        <v>4580</v>
      </c>
      <c r="E4786" t="s">
        <v>8305</v>
      </c>
      <c r="F4786" t="s">
        <v>8909</v>
      </c>
      <c r="G4786" t="s">
        <v>8819</v>
      </c>
      <c r="H4786">
        <v>34175863</v>
      </c>
      <c r="I4786">
        <f t="shared" si="74"/>
        <v>7</v>
      </c>
    </row>
    <row r="4787" spans="1:9" x14ac:dyDescent="0.25">
      <c r="A4787" s="1">
        <v>4785</v>
      </c>
      <c r="B4787" t="s">
        <v>3735</v>
      </c>
      <c r="C4787" t="s">
        <v>4576</v>
      </c>
      <c r="D4787" t="s">
        <v>4580</v>
      </c>
      <c r="E4787" t="s">
        <v>8306</v>
      </c>
      <c r="F4787" t="s">
        <v>8909</v>
      </c>
      <c r="G4787" t="s">
        <v>8819</v>
      </c>
      <c r="H4787">
        <v>34175864</v>
      </c>
      <c r="I4787">
        <f t="shared" si="74"/>
        <v>1</v>
      </c>
    </row>
    <row r="4788" spans="1:9" x14ac:dyDescent="0.25">
      <c r="A4788" s="1">
        <v>4786</v>
      </c>
      <c r="B4788" t="s">
        <v>3736</v>
      </c>
      <c r="C4788" t="s">
        <v>4576</v>
      </c>
      <c r="D4788" t="s">
        <v>4580</v>
      </c>
      <c r="E4788" t="s">
        <v>8307</v>
      </c>
      <c r="F4788" t="s">
        <v>8852</v>
      </c>
      <c r="G4788" t="s">
        <v>8819</v>
      </c>
      <c r="H4788">
        <v>34175865</v>
      </c>
      <c r="I4788">
        <f t="shared" si="74"/>
        <v>1</v>
      </c>
    </row>
    <row r="4789" spans="1:9" x14ac:dyDescent="0.25">
      <c r="A4789" s="1">
        <v>4787</v>
      </c>
      <c r="B4789" t="s">
        <v>3736</v>
      </c>
      <c r="C4789" t="s">
        <v>4040</v>
      </c>
      <c r="D4789" t="s">
        <v>4580</v>
      </c>
      <c r="E4789" t="s">
        <v>8308</v>
      </c>
      <c r="F4789" t="s">
        <v>8852</v>
      </c>
      <c r="G4789" t="s">
        <v>8786</v>
      </c>
      <c r="H4789">
        <v>34175870</v>
      </c>
      <c r="I4789">
        <f t="shared" si="74"/>
        <v>5</v>
      </c>
    </row>
    <row r="4790" spans="1:9" x14ac:dyDescent="0.25">
      <c r="A4790" s="1">
        <v>4788</v>
      </c>
      <c r="B4790" t="s">
        <v>3736</v>
      </c>
      <c r="C4790" t="s">
        <v>4289</v>
      </c>
      <c r="D4790" t="s">
        <v>4580</v>
      </c>
      <c r="E4790" t="s">
        <v>4661</v>
      </c>
      <c r="F4790" t="s">
        <v>8852</v>
      </c>
      <c r="G4790" t="s">
        <v>8785</v>
      </c>
      <c r="H4790">
        <v>34175871</v>
      </c>
      <c r="I4790">
        <f t="shared" si="74"/>
        <v>1</v>
      </c>
    </row>
    <row r="4791" spans="1:9" x14ac:dyDescent="0.25">
      <c r="A4791" s="1">
        <v>4789</v>
      </c>
      <c r="B4791" t="s">
        <v>3736</v>
      </c>
      <c r="C4791" t="s">
        <v>4380</v>
      </c>
      <c r="D4791" t="s">
        <v>4580</v>
      </c>
      <c r="E4791" t="s">
        <v>8309</v>
      </c>
      <c r="F4791" t="s">
        <v>8852</v>
      </c>
      <c r="G4791" t="s">
        <v>8844</v>
      </c>
      <c r="H4791">
        <v>34175873</v>
      </c>
      <c r="I4791">
        <f t="shared" si="74"/>
        <v>2</v>
      </c>
    </row>
    <row r="4792" spans="1:9" x14ac:dyDescent="0.25">
      <c r="A4792" s="1">
        <v>4790</v>
      </c>
      <c r="B4792" t="s">
        <v>3737</v>
      </c>
      <c r="C4792" t="s">
        <v>4178</v>
      </c>
      <c r="D4792" t="s">
        <v>4580</v>
      </c>
      <c r="E4792" t="s">
        <v>4632</v>
      </c>
      <c r="F4792" t="s">
        <v>8593</v>
      </c>
      <c r="G4792" t="s">
        <v>8800</v>
      </c>
      <c r="H4792">
        <v>34175874</v>
      </c>
      <c r="I4792">
        <f t="shared" si="74"/>
        <v>1</v>
      </c>
    </row>
    <row r="4793" spans="1:9" x14ac:dyDescent="0.25">
      <c r="A4793" s="1">
        <v>4791</v>
      </c>
      <c r="B4793" t="s">
        <v>3737</v>
      </c>
      <c r="C4793" t="s">
        <v>4178</v>
      </c>
      <c r="D4793" t="s">
        <v>4580</v>
      </c>
      <c r="E4793" t="s">
        <v>8310</v>
      </c>
      <c r="F4793" t="s">
        <v>8593</v>
      </c>
      <c r="G4793" t="s">
        <v>8800</v>
      </c>
      <c r="H4793">
        <v>34175876</v>
      </c>
      <c r="I4793">
        <f t="shared" si="74"/>
        <v>2</v>
      </c>
    </row>
    <row r="4794" spans="1:9" x14ac:dyDescent="0.25">
      <c r="A4794" s="1">
        <v>4792</v>
      </c>
      <c r="B4794" t="s">
        <v>3738</v>
      </c>
      <c r="C4794" t="s">
        <v>4174</v>
      </c>
      <c r="D4794" t="s">
        <v>4579</v>
      </c>
      <c r="E4794" t="s">
        <v>8311</v>
      </c>
      <c r="F4794" t="s">
        <v>8682</v>
      </c>
      <c r="G4794" t="s">
        <v>8785</v>
      </c>
      <c r="H4794">
        <v>34175877</v>
      </c>
      <c r="I4794">
        <f t="shared" si="74"/>
        <v>1</v>
      </c>
    </row>
    <row r="4795" spans="1:9" x14ac:dyDescent="0.25">
      <c r="A4795" s="1">
        <v>4793</v>
      </c>
      <c r="B4795" t="s">
        <v>3739</v>
      </c>
      <c r="C4795" t="s">
        <v>4073</v>
      </c>
      <c r="D4795" t="s">
        <v>4579</v>
      </c>
      <c r="E4795" t="s">
        <v>4923</v>
      </c>
      <c r="F4795" t="s">
        <v>8683</v>
      </c>
      <c r="G4795" t="s">
        <v>8785</v>
      </c>
      <c r="H4795">
        <v>34175878</v>
      </c>
      <c r="I4795">
        <f t="shared" si="74"/>
        <v>1</v>
      </c>
    </row>
    <row r="4796" spans="1:9" x14ac:dyDescent="0.25">
      <c r="A4796" s="1">
        <v>4794</v>
      </c>
      <c r="B4796" t="s">
        <v>3740</v>
      </c>
      <c r="C4796" t="s">
        <v>4073</v>
      </c>
      <c r="D4796" t="s">
        <v>4579</v>
      </c>
      <c r="E4796" t="s">
        <v>7318</v>
      </c>
      <c r="F4796" t="s">
        <v>8596</v>
      </c>
      <c r="G4796" t="s">
        <v>8785</v>
      </c>
      <c r="H4796">
        <v>34175879</v>
      </c>
      <c r="I4796">
        <f t="shared" si="74"/>
        <v>1</v>
      </c>
    </row>
    <row r="4797" spans="1:9" x14ac:dyDescent="0.25">
      <c r="A4797" s="1">
        <v>4795</v>
      </c>
      <c r="B4797" t="s">
        <v>3741</v>
      </c>
      <c r="C4797" t="s">
        <v>4175</v>
      </c>
      <c r="D4797" t="s">
        <v>4579</v>
      </c>
      <c r="E4797" t="s">
        <v>7318</v>
      </c>
      <c r="F4797" t="s">
        <v>8682</v>
      </c>
      <c r="G4797" t="s">
        <v>8786</v>
      </c>
      <c r="H4797">
        <v>34175880</v>
      </c>
      <c r="I4797">
        <f t="shared" si="74"/>
        <v>1</v>
      </c>
    </row>
    <row r="4798" spans="1:9" x14ac:dyDescent="0.25">
      <c r="A4798" s="1">
        <v>4796</v>
      </c>
      <c r="B4798" t="s">
        <v>3742</v>
      </c>
      <c r="C4798" t="s">
        <v>4174</v>
      </c>
      <c r="D4798" t="s">
        <v>4579</v>
      </c>
      <c r="E4798" t="s">
        <v>4632</v>
      </c>
      <c r="F4798" t="s">
        <v>8909</v>
      </c>
      <c r="G4798" t="s">
        <v>8786</v>
      </c>
      <c r="H4798">
        <v>34175881</v>
      </c>
      <c r="I4798">
        <f t="shared" si="74"/>
        <v>1</v>
      </c>
    </row>
    <row r="4799" spans="1:9" x14ac:dyDescent="0.25">
      <c r="A4799" s="1">
        <v>4797</v>
      </c>
      <c r="B4799" t="s">
        <v>3743</v>
      </c>
      <c r="C4799" t="s">
        <v>4434</v>
      </c>
      <c r="D4799" t="s">
        <v>4579</v>
      </c>
      <c r="E4799" t="s">
        <v>8312</v>
      </c>
      <c r="F4799" t="s">
        <v>8681</v>
      </c>
      <c r="G4799" t="s">
        <v>8786</v>
      </c>
      <c r="H4799">
        <v>34175882</v>
      </c>
      <c r="I4799">
        <f t="shared" si="74"/>
        <v>1</v>
      </c>
    </row>
    <row r="4800" spans="1:9" x14ac:dyDescent="0.25">
      <c r="A4800" s="1">
        <v>4798</v>
      </c>
      <c r="B4800" t="s">
        <v>3744</v>
      </c>
      <c r="C4800" t="s">
        <v>4174</v>
      </c>
      <c r="D4800" t="s">
        <v>4579</v>
      </c>
      <c r="E4800" t="s">
        <v>4882</v>
      </c>
      <c r="F4800" t="s">
        <v>8681</v>
      </c>
      <c r="G4800" t="s">
        <v>8785</v>
      </c>
      <c r="H4800">
        <v>34175883</v>
      </c>
      <c r="I4800">
        <f t="shared" si="74"/>
        <v>1</v>
      </c>
    </row>
    <row r="4801" spans="1:9" x14ac:dyDescent="0.25">
      <c r="A4801" s="1">
        <v>4799</v>
      </c>
      <c r="B4801" t="s">
        <v>3745</v>
      </c>
      <c r="C4801" t="s">
        <v>4174</v>
      </c>
      <c r="D4801" t="s">
        <v>4579</v>
      </c>
      <c r="E4801" t="s">
        <v>4882</v>
      </c>
      <c r="F4801" t="s">
        <v>8681</v>
      </c>
      <c r="G4801" t="s">
        <v>8686</v>
      </c>
      <c r="H4801">
        <v>34175884</v>
      </c>
      <c r="I4801">
        <f t="shared" si="74"/>
        <v>1</v>
      </c>
    </row>
    <row r="4802" spans="1:9" x14ac:dyDescent="0.25">
      <c r="A4802" s="1">
        <v>4800</v>
      </c>
      <c r="B4802" t="s">
        <v>3746</v>
      </c>
      <c r="C4802" t="s">
        <v>4174</v>
      </c>
      <c r="D4802" t="s">
        <v>4579</v>
      </c>
      <c r="E4802" t="s">
        <v>4882</v>
      </c>
      <c r="F4802" t="s">
        <v>8913</v>
      </c>
      <c r="G4802" t="s">
        <v>8869</v>
      </c>
      <c r="H4802">
        <v>34175885</v>
      </c>
      <c r="I4802">
        <f t="shared" si="74"/>
        <v>1</v>
      </c>
    </row>
    <row r="4803" spans="1:9" x14ac:dyDescent="0.25">
      <c r="A4803" s="1">
        <v>4801</v>
      </c>
      <c r="B4803" t="s">
        <v>3747</v>
      </c>
      <c r="C4803" t="s">
        <v>4070</v>
      </c>
      <c r="D4803" t="s">
        <v>4579</v>
      </c>
      <c r="E4803" t="s">
        <v>4632</v>
      </c>
      <c r="F4803" t="s">
        <v>8909</v>
      </c>
      <c r="G4803" t="s">
        <v>9136</v>
      </c>
      <c r="H4803">
        <v>34175886</v>
      </c>
      <c r="I4803">
        <f t="shared" si="74"/>
        <v>1</v>
      </c>
    </row>
    <row r="4804" spans="1:9" x14ac:dyDescent="0.25">
      <c r="A4804" s="1">
        <v>4802</v>
      </c>
      <c r="B4804" t="s">
        <v>3748</v>
      </c>
      <c r="C4804" t="s">
        <v>4321</v>
      </c>
      <c r="D4804" t="s">
        <v>4580</v>
      </c>
      <c r="E4804" t="s">
        <v>8313</v>
      </c>
      <c r="F4804" t="s">
        <v>8591</v>
      </c>
      <c r="G4804" t="s">
        <v>9165</v>
      </c>
      <c r="H4804">
        <v>34175887</v>
      </c>
      <c r="I4804">
        <f t="shared" ref="I4804:I4867" si="75">H4804-H4803</f>
        <v>1</v>
      </c>
    </row>
    <row r="4805" spans="1:9" x14ac:dyDescent="0.25">
      <c r="A4805" s="1">
        <v>4803</v>
      </c>
      <c r="B4805" t="s">
        <v>3749</v>
      </c>
      <c r="C4805" t="s">
        <v>4342</v>
      </c>
      <c r="D4805" t="s">
        <v>4580</v>
      </c>
      <c r="E4805" t="s">
        <v>4632</v>
      </c>
      <c r="F4805" t="s">
        <v>8865</v>
      </c>
      <c r="G4805" t="s">
        <v>8819</v>
      </c>
      <c r="H4805">
        <v>34175888</v>
      </c>
      <c r="I4805">
        <f t="shared" si="75"/>
        <v>1</v>
      </c>
    </row>
    <row r="4806" spans="1:9" x14ac:dyDescent="0.25">
      <c r="A4806" s="1">
        <v>4804</v>
      </c>
      <c r="B4806" t="s">
        <v>3749</v>
      </c>
      <c r="C4806" t="s">
        <v>4427</v>
      </c>
      <c r="D4806" t="s">
        <v>4580</v>
      </c>
      <c r="E4806" t="s">
        <v>4592</v>
      </c>
      <c r="F4806" t="s">
        <v>8865</v>
      </c>
      <c r="G4806" t="s">
        <v>8709</v>
      </c>
      <c r="H4806">
        <v>34175893</v>
      </c>
      <c r="I4806">
        <f t="shared" si="75"/>
        <v>5</v>
      </c>
    </row>
    <row r="4807" spans="1:9" x14ac:dyDescent="0.25">
      <c r="A4807" s="1">
        <v>4805</v>
      </c>
      <c r="B4807" t="s">
        <v>3749</v>
      </c>
      <c r="C4807" t="s">
        <v>4266</v>
      </c>
      <c r="D4807" t="s">
        <v>4580</v>
      </c>
      <c r="E4807" t="s">
        <v>8314</v>
      </c>
      <c r="F4807" t="s">
        <v>8865</v>
      </c>
      <c r="G4807" t="s">
        <v>8764</v>
      </c>
      <c r="H4807">
        <v>34175895</v>
      </c>
      <c r="I4807">
        <f t="shared" si="75"/>
        <v>2</v>
      </c>
    </row>
    <row r="4808" spans="1:9" x14ac:dyDescent="0.25">
      <c r="A4808" s="1">
        <v>4806</v>
      </c>
      <c r="B4808" t="s">
        <v>3750</v>
      </c>
      <c r="C4808" t="s">
        <v>4368</v>
      </c>
      <c r="D4808" t="s">
        <v>4579</v>
      </c>
      <c r="E4808" t="s">
        <v>4632</v>
      </c>
      <c r="F4808" t="s">
        <v>8909</v>
      </c>
      <c r="G4808" t="s">
        <v>8543</v>
      </c>
      <c r="H4808">
        <v>34175896</v>
      </c>
      <c r="I4808">
        <f t="shared" si="75"/>
        <v>1</v>
      </c>
    </row>
    <row r="4809" spans="1:9" x14ac:dyDescent="0.25">
      <c r="A4809" s="1">
        <v>4807</v>
      </c>
      <c r="B4809" t="s">
        <v>3751</v>
      </c>
      <c r="C4809" t="s">
        <v>4236</v>
      </c>
      <c r="D4809" t="s">
        <v>4579</v>
      </c>
      <c r="E4809" t="s">
        <v>4882</v>
      </c>
      <c r="F4809" t="s">
        <v>8909</v>
      </c>
      <c r="G4809" t="s">
        <v>8681</v>
      </c>
      <c r="H4809">
        <v>34175897</v>
      </c>
      <c r="I4809">
        <f t="shared" si="75"/>
        <v>1</v>
      </c>
    </row>
    <row r="4810" spans="1:9" x14ac:dyDescent="0.25">
      <c r="A4810" s="1">
        <v>4808</v>
      </c>
      <c r="B4810" t="s">
        <v>3751</v>
      </c>
      <c r="C4810" t="s">
        <v>4378</v>
      </c>
      <c r="D4810" t="s">
        <v>4579</v>
      </c>
      <c r="E4810" t="s">
        <v>5557</v>
      </c>
      <c r="F4810" t="s">
        <v>8868</v>
      </c>
      <c r="G4810" t="s">
        <v>8681</v>
      </c>
      <c r="H4810">
        <v>34175903</v>
      </c>
      <c r="I4810">
        <f t="shared" si="75"/>
        <v>6</v>
      </c>
    </row>
    <row r="4811" spans="1:9" x14ac:dyDescent="0.25">
      <c r="A4811" s="1">
        <v>4809</v>
      </c>
      <c r="B4811" t="s">
        <v>3751</v>
      </c>
      <c r="C4811" t="s">
        <v>4044</v>
      </c>
      <c r="D4811" t="s">
        <v>4579</v>
      </c>
      <c r="E4811" t="s">
        <v>5132</v>
      </c>
      <c r="F4811" t="s">
        <v>8570</v>
      </c>
      <c r="G4811" t="s">
        <v>8681</v>
      </c>
      <c r="H4811">
        <v>34175912</v>
      </c>
      <c r="I4811">
        <f t="shared" si="75"/>
        <v>9</v>
      </c>
    </row>
    <row r="4812" spans="1:9" x14ac:dyDescent="0.25">
      <c r="A4812" s="1">
        <v>4810</v>
      </c>
      <c r="B4812" t="s">
        <v>3751</v>
      </c>
      <c r="C4812" t="s">
        <v>4016</v>
      </c>
      <c r="D4812" t="s">
        <v>4579</v>
      </c>
      <c r="E4812" t="s">
        <v>8315</v>
      </c>
      <c r="F4812" t="s">
        <v>8547</v>
      </c>
      <c r="G4812" t="s">
        <v>8681</v>
      </c>
      <c r="H4812">
        <v>34175915</v>
      </c>
      <c r="I4812">
        <f t="shared" si="75"/>
        <v>3</v>
      </c>
    </row>
    <row r="4813" spans="1:9" x14ac:dyDescent="0.25">
      <c r="A4813" s="1">
        <v>4811</v>
      </c>
      <c r="B4813" t="s">
        <v>3752</v>
      </c>
      <c r="C4813" t="s">
        <v>4320</v>
      </c>
      <c r="D4813" t="s">
        <v>4579</v>
      </c>
      <c r="E4813" t="s">
        <v>4632</v>
      </c>
      <c r="F4813" t="s">
        <v>8547</v>
      </c>
      <c r="G4813" t="s">
        <v>9011</v>
      </c>
      <c r="H4813">
        <v>34175916</v>
      </c>
      <c r="I4813">
        <f t="shared" si="75"/>
        <v>1</v>
      </c>
    </row>
    <row r="4814" spans="1:9" x14ac:dyDescent="0.25">
      <c r="A4814" s="1">
        <v>4812</v>
      </c>
      <c r="B4814" t="s">
        <v>3753</v>
      </c>
      <c r="C4814" t="s">
        <v>4433</v>
      </c>
      <c r="D4814" t="s">
        <v>4579</v>
      </c>
      <c r="E4814" t="s">
        <v>4661</v>
      </c>
      <c r="F4814" t="s">
        <v>8923</v>
      </c>
      <c r="G4814" t="s">
        <v>8912</v>
      </c>
      <c r="H4814">
        <v>34175917</v>
      </c>
      <c r="I4814">
        <f t="shared" si="75"/>
        <v>1</v>
      </c>
    </row>
    <row r="4815" spans="1:9" x14ac:dyDescent="0.25">
      <c r="A4815" s="1">
        <v>4813</v>
      </c>
      <c r="B4815" t="s">
        <v>3754</v>
      </c>
      <c r="C4815" t="s">
        <v>4433</v>
      </c>
      <c r="D4815" t="s">
        <v>4579</v>
      </c>
      <c r="E4815" t="s">
        <v>4632</v>
      </c>
      <c r="F4815" t="s">
        <v>8923</v>
      </c>
      <c r="G4815" t="s">
        <v>9008</v>
      </c>
      <c r="H4815">
        <v>34175918</v>
      </c>
      <c r="I4815">
        <f t="shared" si="75"/>
        <v>1</v>
      </c>
    </row>
    <row r="4816" spans="1:9" x14ac:dyDescent="0.25">
      <c r="A4816" s="1">
        <v>4814</v>
      </c>
      <c r="B4816" t="s">
        <v>3755</v>
      </c>
      <c r="C4816" t="s">
        <v>4447</v>
      </c>
      <c r="D4816" t="s">
        <v>4579</v>
      </c>
      <c r="E4816" t="s">
        <v>4632</v>
      </c>
      <c r="F4816" t="s">
        <v>9075</v>
      </c>
      <c r="G4816" t="s">
        <v>8860</v>
      </c>
      <c r="H4816">
        <v>34175919</v>
      </c>
      <c r="I4816">
        <f t="shared" si="75"/>
        <v>1</v>
      </c>
    </row>
    <row r="4817" spans="1:9" x14ac:dyDescent="0.25">
      <c r="A4817" s="1">
        <v>4815</v>
      </c>
      <c r="B4817" t="s">
        <v>3756</v>
      </c>
      <c r="C4817" t="s">
        <v>4339</v>
      </c>
      <c r="D4817" t="s">
        <v>4579</v>
      </c>
      <c r="E4817" t="s">
        <v>4666</v>
      </c>
      <c r="F4817" t="s">
        <v>8823</v>
      </c>
      <c r="G4817" t="s">
        <v>8774</v>
      </c>
      <c r="H4817">
        <v>34175920</v>
      </c>
      <c r="I4817">
        <f t="shared" si="75"/>
        <v>1</v>
      </c>
    </row>
    <row r="4818" spans="1:9" x14ac:dyDescent="0.25">
      <c r="A4818" s="1">
        <v>4816</v>
      </c>
      <c r="B4818" t="s">
        <v>3757</v>
      </c>
      <c r="C4818" t="s">
        <v>4577</v>
      </c>
      <c r="D4818" t="s">
        <v>4579</v>
      </c>
      <c r="E4818" t="s">
        <v>4592</v>
      </c>
      <c r="F4818" t="s">
        <v>8569</v>
      </c>
      <c r="G4818" t="s">
        <v>8773</v>
      </c>
      <c r="H4818">
        <v>34175921</v>
      </c>
      <c r="I4818">
        <f t="shared" si="75"/>
        <v>1</v>
      </c>
    </row>
    <row r="4819" spans="1:9" x14ac:dyDescent="0.25">
      <c r="A4819" s="1">
        <v>4817</v>
      </c>
      <c r="B4819" t="s">
        <v>3758</v>
      </c>
      <c r="C4819" t="s">
        <v>4316</v>
      </c>
      <c r="D4819" t="s">
        <v>4579</v>
      </c>
      <c r="E4819" t="s">
        <v>4632</v>
      </c>
      <c r="F4819" t="s">
        <v>8570</v>
      </c>
      <c r="G4819" t="s">
        <v>8773</v>
      </c>
      <c r="H4819">
        <v>34175922</v>
      </c>
      <c r="I4819">
        <f t="shared" si="75"/>
        <v>1</v>
      </c>
    </row>
    <row r="4820" spans="1:9" x14ac:dyDescent="0.25">
      <c r="A4820" s="1">
        <v>4818</v>
      </c>
      <c r="B4820" t="s">
        <v>3759</v>
      </c>
      <c r="C4820" t="s">
        <v>4378</v>
      </c>
      <c r="D4820" t="s">
        <v>4579</v>
      </c>
      <c r="E4820" t="s">
        <v>8316</v>
      </c>
      <c r="F4820" t="s">
        <v>8868</v>
      </c>
      <c r="G4820" t="s">
        <v>8773</v>
      </c>
      <c r="H4820">
        <v>34175923</v>
      </c>
      <c r="I4820">
        <f t="shared" si="75"/>
        <v>1</v>
      </c>
    </row>
    <row r="4821" spans="1:9" x14ac:dyDescent="0.25">
      <c r="A4821" s="1">
        <v>4819</v>
      </c>
      <c r="B4821" t="s">
        <v>3760</v>
      </c>
      <c r="C4821" t="s">
        <v>4378</v>
      </c>
      <c r="D4821" t="s">
        <v>4579</v>
      </c>
      <c r="E4821" t="s">
        <v>4793</v>
      </c>
      <c r="F4821" t="s">
        <v>8868</v>
      </c>
      <c r="G4821" t="s">
        <v>8863</v>
      </c>
      <c r="H4821">
        <v>34175924</v>
      </c>
      <c r="I4821">
        <f t="shared" si="75"/>
        <v>1</v>
      </c>
    </row>
    <row r="4822" spans="1:9" x14ac:dyDescent="0.25">
      <c r="A4822" s="1">
        <v>4820</v>
      </c>
      <c r="B4822" t="s">
        <v>3761</v>
      </c>
      <c r="C4822" t="s">
        <v>4240</v>
      </c>
      <c r="D4822" t="s">
        <v>4579</v>
      </c>
      <c r="E4822" t="s">
        <v>4882</v>
      </c>
      <c r="F4822" t="s">
        <v>8868</v>
      </c>
      <c r="G4822" t="s">
        <v>8680</v>
      </c>
      <c r="H4822">
        <v>34175925</v>
      </c>
      <c r="I4822">
        <f t="shared" si="75"/>
        <v>1</v>
      </c>
    </row>
    <row r="4823" spans="1:9" x14ac:dyDescent="0.25">
      <c r="A4823" s="1">
        <v>4821</v>
      </c>
      <c r="B4823" t="s">
        <v>3762</v>
      </c>
      <c r="C4823" t="s">
        <v>4378</v>
      </c>
      <c r="D4823" t="s">
        <v>4579</v>
      </c>
      <c r="E4823" t="s">
        <v>4632</v>
      </c>
      <c r="F4823" t="s">
        <v>8923</v>
      </c>
      <c r="G4823" t="s">
        <v>8680</v>
      </c>
      <c r="H4823">
        <v>34175926</v>
      </c>
      <c r="I4823">
        <f t="shared" si="75"/>
        <v>1</v>
      </c>
    </row>
    <row r="4824" spans="1:9" x14ac:dyDescent="0.25">
      <c r="A4824" s="1">
        <v>4822</v>
      </c>
      <c r="B4824" t="s">
        <v>3763</v>
      </c>
      <c r="C4824" t="s">
        <v>4433</v>
      </c>
      <c r="D4824" t="s">
        <v>4579</v>
      </c>
      <c r="E4824" t="s">
        <v>4632</v>
      </c>
      <c r="F4824" t="s">
        <v>8547</v>
      </c>
      <c r="G4824" t="s">
        <v>8680</v>
      </c>
      <c r="H4824">
        <v>34175927</v>
      </c>
      <c r="I4824">
        <f t="shared" si="75"/>
        <v>1</v>
      </c>
    </row>
    <row r="4825" spans="1:9" x14ac:dyDescent="0.25">
      <c r="A4825" s="1">
        <v>4823</v>
      </c>
      <c r="B4825" t="s">
        <v>3764</v>
      </c>
      <c r="C4825" t="s">
        <v>4433</v>
      </c>
      <c r="D4825" t="s">
        <v>4579</v>
      </c>
      <c r="E4825" t="s">
        <v>4666</v>
      </c>
      <c r="F4825" t="s">
        <v>8547</v>
      </c>
      <c r="G4825" t="s">
        <v>8771</v>
      </c>
      <c r="H4825">
        <v>34175928</v>
      </c>
      <c r="I4825">
        <f t="shared" si="75"/>
        <v>1</v>
      </c>
    </row>
    <row r="4826" spans="1:9" x14ac:dyDescent="0.25">
      <c r="A4826" s="1">
        <v>4824</v>
      </c>
      <c r="B4826" t="s">
        <v>3765</v>
      </c>
      <c r="C4826" t="s">
        <v>4433</v>
      </c>
      <c r="D4826" t="s">
        <v>4579</v>
      </c>
      <c r="E4826" t="s">
        <v>4632</v>
      </c>
      <c r="F4826" t="s">
        <v>8923</v>
      </c>
      <c r="G4826" t="s">
        <v>8770</v>
      </c>
      <c r="H4826">
        <v>34175929</v>
      </c>
      <c r="I4826">
        <f t="shared" si="75"/>
        <v>1</v>
      </c>
    </row>
    <row r="4827" spans="1:9" x14ac:dyDescent="0.25">
      <c r="A4827" s="1">
        <v>4825</v>
      </c>
      <c r="B4827" t="s">
        <v>3766</v>
      </c>
      <c r="C4827" t="s">
        <v>4433</v>
      </c>
      <c r="D4827" t="s">
        <v>4579</v>
      </c>
      <c r="E4827" t="s">
        <v>4632</v>
      </c>
      <c r="F4827" t="s">
        <v>8570</v>
      </c>
      <c r="G4827" t="s">
        <v>8770</v>
      </c>
      <c r="H4827">
        <v>34175930</v>
      </c>
      <c r="I4827">
        <f t="shared" si="75"/>
        <v>1</v>
      </c>
    </row>
    <row r="4828" spans="1:9" x14ac:dyDescent="0.25">
      <c r="A4828" s="1">
        <v>4826</v>
      </c>
      <c r="B4828" t="s">
        <v>3767</v>
      </c>
      <c r="C4828" t="s">
        <v>4269</v>
      </c>
      <c r="D4828" t="s">
        <v>4580</v>
      </c>
      <c r="E4828" t="s">
        <v>8317</v>
      </c>
      <c r="F4828" t="s">
        <v>8923</v>
      </c>
      <c r="G4828" t="s">
        <v>8770</v>
      </c>
      <c r="H4828">
        <v>34175932</v>
      </c>
      <c r="I4828">
        <f t="shared" si="75"/>
        <v>2</v>
      </c>
    </row>
    <row r="4829" spans="1:9" x14ac:dyDescent="0.25">
      <c r="A4829" s="1">
        <v>4827</v>
      </c>
      <c r="B4829" t="s">
        <v>3768</v>
      </c>
      <c r="C4829" t="s">
        <v>4433</v>
      </c>
      <c r="D4829" t="s">
        <v>4579</v>
      </c>
      <c r="E4829" t="s">
        <v>4632</v>
      </c>
      <c r="F4829" t="s">
        <v>8570</v>
      </c>
      <c r="G4829" t="s">
        <v>8770</v>
      </c>
      <c r="H4829">
        <v>34175933</v>
      </c>
      <c r="I4829">
        <f t="shared" si="75"/>
        <v>1</v>
      </c>
    </row>
    <row r="4830" spans="1:9" x14ac:dyDescent="0.25">
      <c r="A4830" s="1">
        <v>4828</v>
      </c>
      <c r="B4830" t="s">
        <v>3769</v>
      </c>
      <c r="C4830" t="s">
        <v>4070</v>
      </c>
      <c r="D4830" t="s">
        <v>4580</v>
      </c>
      <c r="E4830" t="s">
        <v>8318</v>
      </c>
      <c r="F4830" t="s">
        <v>8872</v>
      </c>
      <c r="G4830" t="s">
        <v>8913</v>
      </c>
      <c r="H4830">
        <v>34175934</v>
      </c>
      <c r="I4830">
        <f t="shared" si="75"/>
        <v>1</v>
      </c>
    </row>
    <row r="4831" spans="1:9" x14ac:dyDescent="0.25">
      <c r="A4831" s="1">
        <v>4829</v>
      </c>
      <c r="B4831" t="s">
        <v>3769</v>
      </c>
      <c r="C4831" t="s">
        <v>4070</v>
      </c>
      <c r="D4831" t="s">
        <v>4580</v>
      </c>
      <c r="E4831" t="s">
        <v>8319</v>
      </c>
      <c r="F4831" t="s">
        <v>8872</v>
      </c>
      <c r="G4831" t="s">
        <v>8913</v>
      </c>
      <c r="H4831">
        <v>34175935</v>
      </c>
      <c r="I4831">
        <f t="shared" si="75"/>
        <v>1</v>
      </c>
    </row>
    <row r="4832" spans="1:9" x14ac:dyDescent="0.25">
      <c r="A4832" s="1">
        <v>4830</v>
      </c>
      <c r="B4832" t="s">
        <v>3770</v>
      </c>
      <c r="C4832" t="s">
        <v>4398</v>
      </c>
      <c r="D4832" t="s">
        <v>4579</v>
      </c>
      <c r="E4832" t="s">
        <v>4632</v>
      </c>
      <c r="F4832" t="s">
        <v>8883</v>
      </c>
      <c r="G4832" t="s">
        <v>8549</v>
      </c>
      <c r="H4832">
        <v>34175936</v>
      </c>
      <c r="I4832">
        <f t="shared" si="75"/>
        <v>1</v>
      </c>
    </row>
    <row r="4833" spans="1:9" x14ac:dyDescent="0.25">
      <c r="A4833" s="1">
        <v>4831</v>
      </c>
      <c r="B4833" t="s">
        <v>3771</v>
      </c>
      <c r="C4833" t="s">
        <v>4398</v>
      </c>
      <c r="D4833" t="s">
        <v>4579</v>
      </c>
      <c r="E4833" t="s">
        <v>4632</v>
      </c>
      <c r="F4833" t="s">
        <v>8883</v>
      </c>
      <c r="G4833" t="s">
        <v>9010</v>
      </c>
      <c r="H4833">
        <v>34175937</v>
      </c>
      <c r="I4833">
        <f t="shared" si="75"/>
        <v>1</v>
      </c>
    </row>
    <row r="4834" spans="1:9" x14ac:dyDescent="0.25">
      <c r="A4834" s="1">
        <v>4832</v>
      </c>
      <c r="B4834" t="s">
        <v>3772</v>
      </c>
      <c r="C4834" t="s">
        <v>4399</v>
      </c>
      <c r="D4834" t="s">
        <v>4579</v>
      </c>
      <c r="E4834" t="s">
        <v>8316</v>
      </c>
      <c r="F4834" t="s">
        <v>8883</v>
      </c>
      <c r="G4834" t="s">
        <v>9010</v>
      </c>
      <c r="H4834">
        <v>34175939</v>
      </c>
      <c r="I4834">
        <f t="shared" si="75"/>
        <v>2</v>
      </c>
    </row>
    <row r="4835" spans="1:9" x14ac:dyDescent="0.25">
      <c r="A4835" s="1">
        <v>4833</v>
      </c>
      <c r="B4835" t="s">
        <v>3773</v>
      </c>
      <c r="C4835" t="s">
        <v>4341</v>
      </c>
      <c r="D4835" t="s">
        <v>4580</v>
      </c>
      <c r="E4835" t="s">
        <v>5557</v>
      </c>
      <c r="F4835" t="s">
        <v>8883</v>
      </c>
      <c r="G4835" t="s">
        <v>8680</v>
      </c>
      <c r="H4835">
        <v>34175947</v>
      </c>
      <c r="I4835">
        <f t="shared" si="75"/>
        <v>8</v>
      </c>
    </row>
    <row r="4836" spans="1:9" x14ac:dyDescent="0.25">
      <c r="A4836" s="1">
        <v>4834</v>
      </c>
      <c r="B4836" t="s">
        <v>3773</v>
      </c>
      <c r="C4836" t="s">
        <v>4170</v>
      </c>
      <c r="D4836" t="s">
        <v>4580</v>
      </c>
      <c r="E4836" t="s">
        <v>8320</v>
      </c>
      <c r="F4836" t="s">
        <v>8883</v>
      </c>
      <c r="G4836" t="s">
        <v>8677</v>
      </c>
      <c r="H4836">
        <v>34175950</v>
      </c>
      <c r="I4836">
        <f t="shared" si="75"/>
        <v>3</v>
      </c>
    </row>
    <row r="4837" spans="1:9" x14ac:dyDescent="0.25">
      <c r="A4837" s="1">
        <v>4835</v>
      </c>
      <c r="B4837" t="s">
        <v>3774</v>
      </c>
      <c r="C4837" t="s">
        <v>4399</v>
      </c>
      <c r="D4837" t="s">
        <v>4579</v>
      </c>
      <c r="E4837" t="s">
        <v>8321</v>
      </c>
      <c r="F4837" t="s">
        <v>8883</v>
      </c>
      <c r="G4837" t="s">
        <v>8863</v>
      </c>
      <c r="H4837">
        <v>34175952</v>
      </c>
      <c r="I4837">
        <f t="shared" si="75"/>
        <v>2</v>
      </c>
    </row>
    <row r="4838" spans="1:9" x14ac:dyDescent="0.25">
      <c r="A4838" s="1">
        <v>4836</v>
      </c>
      <c r="B4838" t="s">
        <v>3775</v>
      </c>
      <c r="C4838" t="s">
        <v>4399</v>
      </c>
      <c r="D4838" t="s">
        <v>4579</v>
      </c>
      <c r="E4838" t="s">
        <v>8322</v>
      </c>
      <c r="F4838" t="s">
        <v>8883</v>
      </c>
      <c r="G4838" t="s">
        <v>8546</v>
      </c>
      <c r="H4838">
        <v>34175953</v>
      </c>
      <c r="I4838">
        <f t="shared" si="75"/>
        <v>1</v>
      </c>
    </row>
    <row r="4839" spans="1:9" x14ac:dyDescent="0.25">
      <c r="A4839" s="1">
        <v>4837</v>
      </c>
      <c r="B4839" t="s">
        <v>3775</v>
      </c>
      <c r="C4839" t="s">
        <v>4399</v>
      </c>
      <c r="D4839" t="s">
        <v>4579</v>
      </c>
      <c r="E4839" t="s">
        <v>8321</v>
      </c>
      <c r="F4839" t="s">
        <v>8883</v>
      </c>
      <c r="G4839" t="s">
        <v>8546</v>
      </c>
      <c r="H4839">
        <v>34175955</v>
      </c>
      <c r="I4839">
        <f t="shared" si="75"/>
        <v>2</v>
      </c>
    </row>
    <row r="4840" spans="1:9" x14ac:dyDescent="0.25">
      <c r="A4840" s="1">
        <v>4838</v>
      </c>
      <c r="B4840" t="s">
        <v>3776</v>
      </c>
      <c r="C4840" t="s">
        <v>4399</v>
      </c>
      <c r="D4840" t="s">
        <v>4579</v>
      </c>
      <c r="E4840" t="s">
        <v>5576</v>
      </c>
      <c r="F4840" t="s">
        <v>8883</v>
      </c>
      <c r="G4840" t="s">
        <v>8546</v>
      </c>
      <c r="H4840">
        <v>34175956</v>
      </c>
      <c r="I4840">
        <f t="shared" si="75"/>
        <v>1</v>
      </c>
    </row>
    <row r="4841" spans="1:9" x14ac:dyDescent="0.25">
      <c r="A4841" s="1">
        <v>4839</v>
      </c>
      <c r="B4841" t="s">
        <v>3777</v>
      </c>
      <c r="C4841" t="s">
        <v>4398</v>
      </c>
      <c r="D4841" t="s">
        <v>4579</v>
      </c>
      <c r="E4841" t="s">
        <v>4882</v>
      </c>
      <c r="F4841" t="s">
        <v>8884</v>
      </c>
      <c r="G4841" t="s">
        <v>8680</v>
      </c>
      <c r="H4841">
        <v>34175957</v>
      </c>
      <c r="I4841">
        <f t="shared" si="75"/>
        <v>1</v>
      </c>
    </row>
    <row r="4842" spans="1:9" x14ac:dyDescent="0.25">
      <c r="A4842" s="1">
        <v>4840</v>
      </c>
      <c r="B4842" t="s">
        <v>3778</v>
      </c>
      <c r="C4842" t="s">
        <v>4399</v>
      </c>
      <c r="D4842" t="s">
        <v>4579</v>
      </c>
      <c r="E4842" t="s">
        <v>4632</v>
      </c>
      <c r="F4842" t="s">
        <v>8923</v>
      </c>
      <c r="G4842" t="s">
        <v>8680</v>
      </c>
      <c r="H4842">
        <v>34175958</v>
      </c>
      <c r="I4842">
        <f t="shared" si="75"/>
        <v>1</v>
      </c>
    </row>
    <row r="4843" spans="1:9" x14ac:dyDescent="0.25">
      <c r="A4843" s="1">
        <v>4841</v>
      </c>
      <c r="B4843" t="s">
        <v>3779</v>
      </c>
      <c r="C4843" t="s">
        <v>4382</v>
      </c>
      <c r="D4843" t="s">
        <v>4579</v>
      </c>
      <c r="E4843" t="s">
        <v>8323</v>
      </c>
      <c r="F4843" t="s">
        <v>8872</v>
      </c>
      <c r="G4843" t="s">
        <v>8680</v>
      </c>
      <c r="H4843">
        <v>34175960</v>
      </c>
      <c r="I4843">
        <f t="shared" si="75"/>
        <v>2</v>
      </c>
    </row>
    <row r="4844" spans="1:9" x14ac:dyDescent="0.25">
      <c r="A4844" s="1">
        <v>4842</v>
      </c>
      <c r="B4844" t="s">
        <v>3780</v>
      </c>
      <c r="C4844" t="s">
        <v>4399</v>
      </c>
      <c r="D4844" t="s">
        <v>4579</v>
      </c>
      <c r="E4844" t="s">
        <v>4592</v>
      </c>
      <c r="F4844" t="s">
        <v>8872</v>
      </c>
      <c r="G4844" t="s">
        <v>8679</v>
      </c>
      <c r="H4844">
        <v>34175961</v>
      </c>
      <c r="I4844">
        <f t="shared" si="75"/>
        <v>1</v>
      </c>
    </row>
    <row r="4845" spans="1:9" x14ac:dyDescent="0.25">
      <c r="A4845" s="1">
        <v>4843</v>
      </c>
      <c r="B4845" t="s">
        <v>3780</v>
      </c>
      <c r="C4845" t="s">
        <v>4382</v>
      </c>
      <c r="D4845" t="s">
        <v>4579</v>
      </c>
      <c r="E4845" t="s">
        <v>4666</v>
      </c>
      <c r="F4845" t="s">
        <v>8872</v>
      </c>
      <c r="G4845" t="s">
        <v>8679</v>
      </c>
      <c r="H4845">
        <v>34175962</v>
      </c>
      <c r="I4845">
        <f t="shared" si="75"/>
        <v>1</v>
      </c>
    </row>
    <row r="4846" spans="1:9" x14ac:dyDescent="0.25">
      <c r="A4846" s="1">
        <v>4844</v>
      </c>
      <c r="B4846" t="s">
        <v>3781</v>
      </c>
      <c r="C4846" t="s">
        <v>4399</v>
      </c>
      <c r="D4846" t="s">
        <v>4579</v>
      </c>
      <c r="E4846" t="s">
        <v>4632</v>
      </c>
      <c r="F4846" t="s">
        <v>8923</v>
      </c>
      <c r="G4846" t="s">
        <v>8679</v>
      </c>
      <c r="H4846">
        <v>34175963</v>
      </c>
      <c r="I4846">
        <f t="shared" si="75"/>
        <v>1</v>
      </c>
    </row>
    <row r="4847" spans="1:9" x14ac:dyDescent="0.25">
      <c r="A4847" s="1">
        <v>4845</v>
      </c>
      <c r="B4847" t="s">
        <v>3782</v>
      </c>
      <c r="C4847" t="s">
        <v>4399</v>
      </c>
      <c r="D4847" t="s">
        <v>4579</v>
      </c>
      <c r="E4847" t="s">
        <v>4632</v>
      </c>
      <c r="F4847" t="s">
        <v>8872</v>
      </c>
      <c r="G4847" t="s">
        <v>8679</v>
      </c>
      <c r="H4847">
        <v>34175964</v>
      </c>
      <c r="I4847">
        <f t="shared" si="75"/>
        <v>1</v>
      </c>
    </row>
    <row r="4848" spans="1:9" x14ac:dyDescent="0.25">
      <c r="A4848" s="1">
        <v>4846</v>
      </c>
      <c r="B4848" t="s">
        <v>3783</v>
      </c>
      <c r="C4848" t="s">
        <v>4382</v>
      </c>
      <c r="D4848" t="s">
        <v>4579</v>
      </c>
      <c r="E4848" t="s">
        <v>4882</v>
      </c>
      <c r="F4848" t="s">
        <v>8872</v>
      </c>
      <c r="G4848" t="s">
        <v>8679</v>
      </c>
      <c r="H4848">
        <v>34175965</v>
      </c>
      <c r="I4848">
        <f t="shared" si="75"/>
        <v>1</v>
      </c>
    </row>
    <row r="4849" spans="1:9" x14ac:dyDescent="0.25">
      <c r="A4849" s="1">
        <v>4847</v>
      </c>
      <c r="B4849" t="s">
        <v>3783</v>
      </c>
      <c r="C4849" t="s">
        <v>4382</v>
      </c>
      <c r="D4849" t="s">
        <v>4579</v>
      </c>
      <c r="E4849" t="s">
        <v>4632</v>
      </c>
      <c r="F4849" t="s">
        <v>8923</v>
      </c>
      <c r="G4849" t="s">
        <v>8679</v>
      </c>
      <c r="H4849">
        <v>34175966</v>
      </c>
      <c r="I4849">
        <f t="shared" si="75"/>
        <v>1</v>
      </c>
    </row>
    <row r="4850" spans="1:9" x14ac:dyDescent="0.25">
      <c r="A4850" s="1">
        <v>4848</v>
      </c>
      <c r="B4850" t="s">
        <v>3784</v>
      </c>
      <c r="C4850" t="s">
        <v>4382</v>
      </c>
      <c r="D4850" t="s">
        <v>4579</v>
      </c>
      <c r="E4850" t="s">
        <v>4882</v>
      </c>
      <c r="F4850" t="s">
        <v>8923</v>
      </c>
      <c r="G4850" t="s">
        <v>8771</v>
      </c>
      <c r="H4850">
        <v>34175967</v>
      </c>
      <c r="I4850">
        <f t="shared" si="75"/>
        <v>1</v>
      </c>
    </row>
    <row r="4851" spans="1:9" x14ac:dyDescent="0.25">
      <c r="A4851" s="1">
        <v>4849</v>
      </c>
      <c r="B4851" t="s">
        <v>3785</v>
      </c>
      <c r="C4851" t="s">
        <v>4399</v>
      </c>
      <c r="D4851" t="s">
        <v>4579</v>
      </c>
      <c r="E4851" t="s">
        <v>4632</v>
      </c>
      <c r="F4851" t="s">
        <v>8923</v>
      </c>
      <c r="G4851" t="s">
        <v>8771</v>
      </c>
      <c r="H4851">
        <v>34175968</v>
      </c>
      <c r="I4851">
        <f t="shared" si="75"/>
        <v>1</v>
      </c>
    </row>
    <row r="4852" spans="1:9" x14ac:dyDescent="0.25">
      <c r="A4852" s="1">
        <v>4850</v>
      </c>
      <c r="B4852" t="s">
        <v>3786</v>
      </c>
      <c r="C4852" t="s">
        <v>4399</v>
      </c>
      <c r="D4852" t="s">
        <v>4579</v>
      </c>
      <c r="E4852" t="s">
        <v>4632</v>
      </c>
      <c r="F4852" t="s">
        <v>8923</v>
      </c>
      <c r="G4852" t="s">
        <v>8771</v>
      </c>
      <c r="H4852">
        <v>34175969</v>
      </c>
      <c r="I4852">
        <f t="shared" si="75"/>
        <v>1</v>
      </c>
    </row>
    <row r="4853" spans="1:9" x14ac:dyDescent="0.25">
      <c r="A4853" s="1">
        <v>4851</v>
      </c>
      <c r="B4853" t="s">
        <v>3787</v>
      </c>
      <c r="C4853" t="s">
        <v>4433</v>
      </c>
      <c r="D4853" t="s">
        <v>4579</v>
      </c>
      <c r="E4853" t="s">
        <v>8324</v>
      </c>
      <c r="F4853" t="s">
        <v>8923</v>
      </c>
      <c r="G4853" t="s">
        <v>8872</v>
      </c>
      <c r="H4853">
        <v>34175970</v>
      </c>
      <c r="I4853">
        <f t="shared" si="75"/>
        <v>1</v>
      </c>
    </row>
    <row r="4854" spans="1:9" x14ac:dyDescent="0.25">
      <c r="A4854" s="1">
        <v>4852</v>
      </c>
      <c r="B4854" t="s">
        <v>3788</v>
      </c>
      <c r="C4854" t="s">
        <v>4433</v>
      </c>
      <c r="D4854" t="s">
        <v>4579</v>
      </c>
      <c r="E4854" t="s">
        <v>4793</v>
      </c>
      <c r="F4854" t="s">
        <v>8923</v>
      </c>
      <c r="G4854" t="s">
        <v>8872</v>
      </c>
      <c r="H4854">
        <v>34175971</v>
      </c>
      <c r="I4854">
        <f t="shared" si="75"/>
        <v>1</v>
      </c>
    </row>
    <row r="4855" spans="1:9" x14ac:dyDescent="0.25">
      <c r="A4855" s="1">
        <v>4853</v>
      </c>
      <c r="B4855" t="s">
        <v>3789</v>
      </c>
      <c r="C4855" t="s">
        <v>4433</v>
      </c>
      <c r="D4855" t="s">
        <v>4579</v>
      </c>
      <c r="E4855" t="s">
        <v>4793</v>
      </c>
      <c r="F4855" t="s">
        <v>8923</v>
      </c>
      <c r="G4855" t="s">
        <v>8872</v>
      </c>
      <c r="H4855">
        <v>34175972</v>
      </c>
      <c r="I4855">
        <f t="shared" si="75"/>
        <v>1</v>
      </c>
    </row>
    <row r="4856" spans="1:9" x14ac:dyDescent="0.25">
      <c r="A4856" s="1">
        <v>4854</v>
      </c>
      <c r="B4856" t="s">
        <v>3790</v>
      </c>
      <c r="C4856" t="s">
        <v>4433</v>
      </c>
      <c r="D4856" t="s">
        <v>4579</v>
      </c>
      <c r="E4856" t="s">
        <v>4748</v>
      </c>
      <c r="F4856" t="s">
        <v>8923</v>
      </c>
      <c r="G4856" t="s">
        <v>8872</v>
      </c>
      <c r="H4856">
        <v>34175973</v>
      </c>
      <c r="I4856">
        <f t="shared" si="75"/>
        <v>1</v>
      </c>
    </row>
    <row r="4857" spans="1:9" x14ac:dyDescent="0.25">
      <c r="A4857" s="1">
        <v>4855</v>
      </c>
      <c r="B4857" t="s">
        <v>3791</v>
      </c>
      <c r="C4857" t="s">
        <v>4433</v>
      </c>
      <c r="D4857" t="s">
        <v>4579</v>
      </c>
      <c r="E4857" t="s">
        <v>4793</v>
      </c>
      <c r="F4857" t="s">
        <v>8923</v>
      </c>
      <c r="G4857" t="s">
        <v>8872</v>
      </c>
      <c r="H4857">
        <v>34175974</v>
      </c>
      <c r="I4857">
        <f t="shared" si="75"/>
        <v>1</v>
      </c>
    </row>
    <row r="4858" spans="1:9" x14ac:dyDescent="0.25">
      <c r="A4858" s="1">
        <v>4856</v>
      </c>
      <c r="B4858" t="s">
        <v>3792</v>
      </c>
      <c r="C4858" t="s">
        <v>4433</v>
      </c>
      <c r="D4858" t="s">
        <v>4579</v>
      </c>
      <c r="E4858" t="s">
        <v>8325</v>
      </c>
      <c r="F4858" t="s">
        <v>8923</v>
      </c>
      <c r="G4858" t="s">
        <v>8872</v>
      </c>
      <c r="H4858">
        <v>34175978</v>
      </c>
      <c r="I4858">
        <f t="shared" si="75"/>
        <v>4</v>
      </c>
    </row>
    <row r="4859" spans="1:9" x14ac:dyDescent="0.25">
      <c r="A4859" s="1">
        <v>4857</v>
      </c>
      <c r="B4859" t="s">
        <v>3793</v>
      </c>
      <c r="C4859" t="s">
        <v>4382</v>
      </c>
      <c r="D4859" t="s">
        <v>4580</v>
      </c>
      <c r="E4859" t="s">
        <v>8326</v>
      </c>
      <c r="F4859" t="s">
        <v>8923</v>
      </c>
      <c r="G4859" t="s">
        <v>8872</v>
      </c>
      <c r="H4859">
        <v>34175981</v>
      </c>
      <c r="I4859">
        <f t="shared" si="75"/>
        <v>3</v>
      </c>
    </row>
    <row r="4860" spans="1:9" x14ac:dyDescent="0.25">
      <c r="A4860" s="1">
        <v>4858</v>
      </c>
      <c r="B4860" t="s">
        <v>3794</v>
      </c>
      <c r="C4860" t="s">
        <v>4382</v>
      </c>
      <c r="D4860" t="s">
        <v>4580</v>
      </c>
      <c r="E4860" t="s">
        <v>8327</v>
      </c>
      <c r="F4860" t="s">
        <v>8923</v>
      </c>
      <c r="G4860" t="s">
        <v>8872</v>
      </c>
      <c r="H4860">
        <v>34175982</v>
      </c>
      <c r="I4860">
        <f t="shared" si="75"/>
        <v>1</v>
      </c>
    </row>
    <row r="4861" spans="1:9" x14ac:dyDescent="0.25">
      <c r="A4861" s="1">
        <v>4859</v>
      </c>
      <c r="B4861" t="s">
        <v>3795</v>
      </c>
      <c r="C4861" t="s">
        <v>4382</v>
      </c>
      <c r="D4861" t="s">
        <v>4580</v>
      </c>
      <c r="E4861" t="s">
        <v>8328</v>
      </c>
      <c r="F4861" t="s">
        <v>8923</v>
      </c>
      <c r="G4861" t="s">
        <v>8872</v>
      </c>
      <c r="H4861">
        <v>34175983</v>
      </c>
      <c r="I4861">
        <f t="shared" si="75"/>
        <v>1</v>
      </c>
    </row>
    <row r="4862" spans="1:9" x14ac:dyDescent="0.25">
      <c r="A4862" s="1">
        <v>4860</v>
      </c>
      <c r="B4862" t="s">
        <v>3796</v>
      </c>
      <c r="C4862" t="s">
        <v>4382</v>
      </c>
      <c r="D4862" t="s">
        <v>4580</v>
      </c>
      <c r="E4862" t="s">
        <v>8329</v>
      </c>
      <c r="F4862" t="s">
        <v>8923</v>
      </c>
      <c r="G4862" t="s">
        <v>8872</v>
      </c>
      <c r="H4862">
        <v>34175984</v>
      </c>
      <c r="I4862">
        <f t="shared" si="75"/>
        <v>1</v>
      </c>
    </row>
    <row r="4863" spans="1:9" x14ac:dyDescent="0.25">
      <c r="A4863" s="1">
        <v>4861</v>
      </c>
      <c r="B4863" t="s">
        <v>3796</v>
      </c>
      <c r="C4863" t="s">
        <v>4382</v>
      </c>
      <c r="D4863" t="s">
        <v>4580</v>
      </c>
      <c r="E4863" t="s">
        <v>8330</v>
      </c>
      <c r="F4863" t="s">
        <v>8923</v>
      </c>
      <c r="G4863" t="s">
        <v>8872</v>
      </c>
      <c r="H4863">
        <v>34175986</v>
      </c>
      <c r="I4863">
        <f t="shared" si="75"/>
        <v>2</v>
      </c>
    </row>
    <row r="4864" spans="1:9" x14ac:dyDescent="0.25">
      <c r="A4864" s="1">
        <v>4862</v>
      </c>
      <c r="B4864" t="s">
        <v>3797</v>
      </c>
      <c r="C4864" t="s">
        <v>4382</v>
      </c>
      <c r="D4864" t="s">
        <v>4580</v>
      </c>
      <c r="E4864" t="s">
        <v>4748</v>
      </c>
      <c r="F4864" t="s">
        <v>8923</v>
      </c>
      <c r="G4864" t="s">
        <v>8872</v>
      </c>
      <c r="H4864">
        <v>34175987</v>
      </c>
      <c r="I4864">
        <f t="shared" si="75"/>
        <v>1</v>
      </c>
    </row>
    <row r="4865" spans="1:9" x14ac:dyDescent="0.25">
      <c r="A4865" s="1">
        <v>4863</v>
      </c>
      <c r="B4865" t="s">
        <v>3798</v>
      </c>
      <c r="C4865" t="s">
        <v>4382</v>
      </c>
      <c r="D4865" t="s">
        <v>4580</v>
      </c>
      <c r="E4865" t="s">
        <v>8331</v>
      </c>
      <c r="F4865" t="s">
        <v>8923</v>
      </c>
      <c r="G4865" t="s">
        <v>8872</v>
      </c>
      <c r="H4865">
        <v>34175988</v>
      </c>
      <c r="I4865">
        <f t="shared" si="75"/>
        <v>1</v>
      </c>
    </row>
    <row r="4866" spans="1:9" x14ac:dyDescent="0.25">
      <c r="A4866" s="1">
        <v>4864</v>
      </c>
      <c r="B4866" t="s">
        <v>3799</v>
      </c>
      <c r="C4866" t="s">
        <v>4382</v>
      </c>
      <c r="D4866" t="s">
        <v>4580</v>
      </c>
      <c r="E4866" t="s">
        <v>8327</v>
      </c>
      <c r="F4866" t="s">
        <v>8923</v>
      </c>
      <c r="G4866" t="s">
        <v>8872</v>
      </c>
      <c r="H4866">
        <v>34175989</v>
      </c>
      <c r="I4866">
        <f t="shared" si="75"/>
        <v>1</v>
      </c>
    </row>
    <row r="4867" spans="1:9" x14ac:dyDescent="0.25">
      <c r="A4867" s="1">
        <v>4865</v>
      </c>
      <c r="B4867" t="s">
        <v>3800</v>
      </c>
      <c r="C4867" t="s">
        <v>4382</v>
      </c>
      <c r="D4867" t="s">
        <v>4580</v>
      </c>
      <c r="E4867" t="s">
        <v>8332</v>
      </c>
      <c r="F4867" t="s">
        <v>8923</v>
      </c>
      <c r="G4867" t="s">
        <v>8872</v>
      </c>
      <c r="H4867">
        <v>34175990</v>
      </c>
      <c r="I4867">
        <f t="shared" si="75"/>
        <v>1</v>
      </c>
    </row>
    <row r="4868" spans="1:9" x14ac:dyDescent="0.25">
      <c r="A4868" s="1">
        <v>4866</v>
      </c>
      <c r="B4868" t="s">
        <v>3801</v>
      </c>
      <c r="C4868" t="s">
        <v>4382</v>
      </c>
      <c r="D4868" t="s">
        <v>4580</v>
      </c>
      <c r="E4868" t="s">
        <v>8333</v>
      </c>
      <c r="F4868" t="s">
        <v>8923</v>
      </c>
      <c r="G4868" t="s">
        <v>8872</v>
      </c>
      <c r="H4868">
        <v>34175991</v>
      </c>
      <c r="I4868">
        <f t="shared" ref="I4868:I4931" si="76">H4868-H4867</f>
        <v>1</v>
      </c>
    </row>
    <row r="4869" spans="1:9" x14ac:dyDescent="0.25">
      <c r="A4869" s="1">
        <v>4867</v>
      </c>
      <c r="B4869" t="s">
        <v>3802</v>
      </c>
      <c r="C4869" t="s">
        <v>4236</v>
      </c>
      <c r="D4869" t="s">
        <v>4580</v>
      </c>
      <c r="E4869" t="s">
        <v>6596</v>
      </c>
      <c r="F4869" t="s">
        <v>8923</v>
      </c>
      <c r="G4869" t="s">
        <v>8865</v>
      </c>
      <c r="H4869">
        <v>34175999</v>
      </c>
      <c r="I4869">
        <f t="shared" si="76"/>
        <v>8</v>
      </c>
    </row>
    <row r="4870" spans="1:9" x14ac:dyDescent="0.25">
      <c r="A4870" s="1">
        <v>4868</v>
      </c>
      <c r="B4870" t="s">
        <v>3802</v>
      </c>
      <c r="C4870" t="s">
        <v>4170</v>
      </c>
      <c r="D4870" t="s">
        <v>4580</v>
      </c>
      <c r="E4870" t="s">
        <v>8334</v>
      </c>
      <c r="F4870" t="s">
        <v>8923</v>
      </c>
      <c r="G4870" t="s">
        <v>8872</v>
      </c>
      <c r="H4870">
        <v>34176007</v>
      </c>
      <c r="I4870">
        <f t="shared" si="76"/>
        <v>8</v>
      </c>
    </row>
    <row r="4871" spans="1:9" x14ac:dyDescent="0.25">
      <c r="A4871" s="1">
        <v>4869</v>
      </c>
      <c r="B4871" t="s">
        <v>3803</v>
      </c>
      <c r="C4871" t="s">
        <v>4382</v>
      </c>
      <c r="D4871" t="s">
        <v>4580</v>
      </c>
      <c r="E4871" t="s">
        <v>8335</v>
      </c>
      <c r="F4871" t="s">
        <v>8923</v>
      </c>
      <c r="G4871" t="s">
        <v>9137</v>
      </c>
      <c r="H4871">
        <v>34176009</v>
      </c>
      <c r="I4871">
        <f t="shared" si="76"/>
        <v>2</v>
      </c>
    </row>
    <row r="4872" spans="1:9" x14ac:dyDescent="0.25">
      <c r="A4872" s="1">
        <v>4870</v>
      </c>
      <c r="B4872" t="s">
        <v>3803</v>
      </c>
      <c r="C4872" t="s">
        <v>4341</v>
      </c>
      <c r="D4872" t="s">
        <v>4580</v>
      </c>
      <c r="E4872" t="s">
        <v>8336</v>
      </c>
      <c r="F4872" t="s">
        <v>8923</v>
      </c>
      <c r="G4872" t="s">
        <v>8680</v>
      </c>
      <c r="H4872">
        <v>34176016</v>
      </c>
      <c r="I4872">
        <f t="shared" si="76"/>
        <v>7</v>
      </c>
    </row>
    <row r="4873" spans="1:9" x14ac:dyDescent="0.25">
      <c r="A4873" s="1">
        <v>4871</v>
      </c>
      <c r="B4873" t="s">
        <v>3803</v>
      </c>
      <c r="C4873" t="s">
        <v>4171</v>
      </c>
      <c r="D4873" t="s">
        <v>4580</v>
      </c>
      <c r="E4873" t="s">
        <v>8337</v>
      </c>
      <c r="F4873" t="s">
        <v>8553</v>
      </c>
      <c r="G4873" t="s">
        <v>8863</v>
      </c>
      <c r="H4873">
        <v>34176019</v>
      </c>
      <c r="I4873">
        <f t="shared" si="76"/>
        <v>3</v>
      </c>
    </row>
    <row r="4874" spans="1:9" x14ac:dyDescent="0.25">
      <c r="A4874" s="1">
        <v>4872</v>
      </c>
      <c r="B4874" t="s">
        <v>3804</v>
      </c>
      <c r="C4874" t="s">
        <v>4171</v>
      </c>
      <c r="D4874" t="s">
        <v>4580</v>
      </c>
      <c r="E4874" t="s">
        <v>8338</v>
      </c>
      <c r="F4874" t="s">
        <v>8677</v>
      </c>
      <c r="G4874" t="s">
        <v>8863</v>
      </c>
      <c r="H4874">
        <v>34176021</v>
      </c>
      <c r="I4874">
        <f t="shared" si="76"/>
        <v>2</v>
      </c>
    </row>
    <row r="4875" spans="1:9" x14ac:dyDescent="0.25">
      <c r="A4875" s="1">
        <v>4873</v>
      </c>
      <c r="B4875" t="s">
        <v>3805</v>
      </c>
      <c r="C4875" t="s">
        <v>4171</v>
      </c>
      <c r="D4875" t="s">
        <v>4580</v>
      </c>
      <c r="E4875" t="s">
        <v>8339</v>
      </c>
      <c r="F4875" t="s">
        <v>8677</v>
      </c>
      <c r="G4875" t="s">
        <v>8863</v>
      </c>
      <c r="H4875">
        <v>34176023</v>
      </c>
      <c r="I4875">
        <f t="shared" si="76"/>
        <v>2</v>
      </c>
    </row>
    <row r="4876" spans="1:9" x14ac:dyDescent="0.25">
      <c r="A4876" s="1">
        <v>4874</v>
      </c>
      <c r="B4876" t="s">
        <v>3806</v>
      </c>
      <c r="C4876" t="s">
        <v>4171</v>
      </c>
      <c r="D4876" t="s">
        <v>4580</v>
      </c>
      <c r="E4876" t="s">
        <v>8340</v>
      </c>
      <c r="F4876" t="s">
        <v>8677</v>
      </c>
      <c r="G4876" t="s">
        <v>8863</v>
      </c>
      <c r="H4876">
        <v>34176026</v>
      </c>
      <c r="I4876">
        <f t="shared" si="76"/>
        <v>3</v>
      </c>
    </row>
    <row r="4877" spans="1:9" x14ac:dyDescent="0.25">
      <c r="A4877" s="1">
        <v>4875</v>
      </c>
      <c r="B4877" t="s">
        <v>3807</v>
      </c>
      <c r="C4877" t="s">
        <v>4171</v>
      </c>
      <c r="D4877" t="s">
        <v>4580</v>
      </c>
      <c r="E4877" t="s">
        <v>8341</v>
      </c>
      <c r="F4877" t="s">
        <v>8677</v>
      </c>
      <c r="G4877" t="s">
        <v>8863</v>
      </c>
      <c r="H4877">
        <v>34176028</v>
      </c>
      <c r="I4877">
        <f t="shared" si="76"/>
        <v>2</v>
      </c>
    </row>
    <row r="4878" spans="1:9" x14ac:dyDescent="0.25">
      <c r="A4878" s="1">
        <v>4876</v>
      </c>
      <c r="B4878" t="s">
        <v>3808</v>
      </c>
      <c r="C4878" t="s">
        <v>4273</v>
      </c>
      <c r="D4878" t="s">
        <v>4580</v>
      </c>
      <c r="E4878" t="s">
        <v>8342</v>
      </c>
      <c r="F4878" t="s">
        <v>8677</v>
      </c>
      <c r="G4878" t="s">
        <v>9009</v>
      </c>
      <c r="H4878">
        <v>34176030</v>
      </c>
      <c r="I4878">
        <f t="shared" si="76"/>
        <v>2</v>
      </c>
    </row>
    <row r="4879" spans="1:9" x14ac:dyDescent="0.25">
      <c r="A4879" s="1">
        <v>4877</v>
      </c>
      <c r="B4879" t="s">
        <v>3809</v>
      </c>
      <c r="C4879" t="s">
        <v>4169</v>
      </c>
      <c r="D4879" t="s">
        <v>4580</v>
      </c>
      <c r="E4879" t="s">
        <v>8343</v>
      </c>
      <c r="F4879" t="s">
        <v>8677</v>
      </c>
      <c r="G4879" t="s">
        <v>9205</v>
      </c>
      <c r="H4879">
        <v>34176034</v>
      </c>
      <c r="I4879">
        <f t="shared" si="76"/>
        <v>4</v>
      </c>
    </row>
    <row r="4880" spans="1:9" x14ac:dyDescent="0.25">
      <c r="A4880" s="1">
        <v>4878</v>
      </c>
      <c r="B4880" t="s">
        <v>3809</v>
      </c>
      <c r="C4880" t="s">
        <v>4266</v>
      </c>
      <c r="D4880" t="s">
        <v>4580</v>
      </c>
      <c r="E4880" t="s">
        <v>8344</v>
      </c>
      <c r="F4880" t="s">
        <v>8863</v>
      </c>
      <c r="G4880" t="s">
        <v>8764</v>
      </c>
      <c r="H4880">
        <v>34176040</v>
      </c>
      <c r="I4880">
        <f t="shared" si="76"/>
        <v>6</v>
      </c>
    </row>
    <row r="4881" spans="1:9" x14ac:dyDescent="0.25">
      <c r="A4881" s="1">
        <v>4879</v>
      </c>
      <c r="B4881" t="s">
        <v>3810</v>
      </c>
      <c r="C4881" t="s">
        <v>4169</v>
      </c>
      <c r="D4881" t="s">
        <v>4580</v>
      </c>
      <c r="E4881" t="s">
        <v>4632</v>
      </c>
      <c r="F4881" t="s">
        <v>8593</v>
      </c>
      <c r="G4881" t="s">
        <v>8542</v>
      </c>
      <c r="H4881">
        <v>34176041</v>
      </c>
      <c r="I4881">
        <f t="shared" si="76"/>
        <v>1</v>
      </c>
    </row>
    <row r="4882" spans="1:9" x14ac:dyDescent="0.25">
      <c r="A4882" s="1">
        <v>4880</v>
      </c>
      <c r="B4882" t="s">
        <v>3811</v>
      </c>
      <c r="C4882" t="s">
        <v>4427</v>
      </c>
      <c r="D4882" t="s">
        <v>4580</v>
      </c>
      <c r="E4882" t="s">
        <v>6301</v>
      </c>
      <c r="F4882" t="s">
        <v>8684</v>
      </c>
      <c r="G4882" t="s">
        <v>8709</v>
      </c>
      <c r="H4882">
        <v>34176042</v>
      </c>
      <c r="I4882">
        <f t="shared" si="76"/>
        <v>1</v>
      </c>
    </row>
    <row r="4883" spans="1:9" x14ac:dyDescent="0.25">
      <c r="A4883" s="1">
        <v>4881</v>
      </c>
      <c r="B4883" t="s">
        <v>3811</v>
      </c>
      <c r="C4883" t="s">
        <v>4381</v>
      </c>
      <c r="D4883" t="s">
        <v>4580</v>
      </c>
      <c r="E4883" t="s">
        <v>8345</v>
      </c>
      <c r="F4883" t="s">
        <v>8684</v>
      </c>
      <c r="G4883" t="s">
        <v>8711</v>
      </c>
      <c r="H4883">
        <v>34176048</v>
      </c>
      <c r="I4883">
        <f t="shared" si="76"/>
        <v>6</v>
      </c>
    </row>
    <row r="4884" spans="1:9" x14ac:dyDescent="0.25">
      <c r="A4884" s="1">
        <v>4882</v>
      </c>
      <c r="B4884" t="s">
        <v>3811</v>
      </c>
      <c r="C4884" t="s">
        <v>4304</v>
      </c>
      <c r="D4884" t="s">
        <v>4580</v>
      </c>
      <c r="E4884" t="s">
        <v>8346</v>
      </c>
      <c r="F4884" t="s">
        <v>8684</v>
      </c>
      <c r="G4884" t="s">
        <v>8712</v>
      </c>
      <c r="H4884">
        <v>34176049</v>
      </c>
      <c r="I4884">
        <f t="shared" si="76"/>
        <v>1</v>
      </c>
    </row>
    <row r="4885" spans="1:9" x14ac:dyDescent="0.25">
      <c r="A4885" s="1">
        <v>4883</v>
      </c>
      <c r="B4885" t="s">
        <v>3811</v>
      </c>
      <c r="C4885" t="s">
        <v>4515</v>
      </c>
      <c r="D4885" t="s">
        <v>4580</v>
      </c>
      <c r="E4885" t="s">
        <v>8347</v>
      </c>
      <c r="F4885" t="s">
        <v>8684</v>
      </c>
      <c r="G4885" t="s">
        <v>8780</v>
      </c>
      <c r="H4885">
        <v>34176056</v>
      </c>
      <c r="I4885">
        <f t="shared" si="76"/>
        <v>7</v>
      </c>
    </row>
    <row r="4886" spans="1:9" x14ac:dyDescent="0.25">
      <c r="A4886" s="1">
        <v>4884</v>
      </c>
      <c r="B4886" t="s">
        <v>3812</v>
      </c>
      <c r="C4886" t="s">
        <v>4023</v>
      </c>
      <c r="D4886" t="s">
        <v>4579</v>
      </c>
      <c r="E4886" t="s">
        <v>4765</v>
      </c>
      <c r="F4886" t="s">
        <v>8541</v>
      </c>
      <c r="G4886" t="s">
        <v>8634</v>
      </c>
      <c r="H4886">
        <v>34176057</v>
      </c>
      <c r="I4886">
        <f t="shared" si="76"/>
        <v>1</v>
      </c>
    </row>
    <row r="4887" spans="1:9" x14ac:dyDescent="0.25">
      <c r="A4887" s="1">
        <v>4885</v>
      </c>
      <c r="B4887" t="s">
        <v>3812</v>
      </c>
      <c r="C4887" t="s">
        <v>4002</v>
      </c>
      <c r="D4887" t="s">
        <v>4579</v>
      </c>
      <c r="E4887" t="s">
        <v>6910</v>
      </c>
      <c r="F4887" t="s">
        <v>8801</v>
      </c>
      <c r="G4887" t="s">
        <v>8634</v>
      </c>
      <c r="H4887">
        <v>34176058</v>
      </c>
      <c r="I4887">
        <f t="shared" si="76"/>
        <v>1</v>
      </c>
    </row>
    <row r="4888" spans="1:9" x14ac:dyDescent="0.25">
      <c r="A4888" s="1">
        <v>4886</v>
      </c>
      <c r="B4888" t="s">
        <v>3812</v>
      </c>
      <c r="C4888" t="s">
        <v>4170</v>
      </c>
      <c r="D4888" t="s">
        <v>4579</v>
      </c>
      <c r="E4888" t="s">
        <v>8348</v>
      </c>
      <c r="F4888" t="s">
        <v>8687</v>
      </c>
      <c r="G4888" t="s">
        <v>8634</v>
      </c>
      <c r="H4888">
        <v>34176061</v>
      </c>
      <c r="I4888">
        <f t="shared" si="76"/>
        <v>3</v>
      </c>
    </row>
    <row r="4889" spans="1:9" x14ac:dyDescent="0.25">
      <c r="A4889" s="1">
        <v>4887</v>
      </c>
      <c r="B4889" t="s">
        <v>3813</v>
      </c>
      <c r="C4889" t="s">
        <v>4280</v>
      </c>
      <c r="D4889" t="s">
        <v>4579</v>
      </c>
      <c r="E4889" t="s">
        <v>4661</v>
      </c>
      <c r="F4889" t="s">
        <v>8795</v>
      </c>
      <c r="G4889" t="s">
        <v>9135</v>
      </c>
      <c r="H4889">
        <v>34176062</v>
      </c>
      <c r="I4889">
        <f t="shared" si="76"/>
        <v>1</v>
      </c>
    </row>
    <row r="4890" spans="1:9" x14ac:dyDescent="0.25">
      <c r="A4890" s="1">
        <v>4888</v>
      </c>
      <c r="B4890" t="s">
        <v>3813</v>
      </c>
      <c r="C4890" t="s">
        <v>4505</v>
      </c>
      <c r="D4890" t="s">
        <v>4579</v>
      </c>
      <c r="E4890" t="s">
        <v>8349</v>
      </c>
      <c r="F4890" t="s">
        <v>8671</v>
      </c>
      <c r="G4890" t="s">
        <v>9135</v>
      </c>
      <c r="H4890">
        <v>34176065</v>
      </c>
      <c r="I4890">
        <f t="shared" si="76"/>
        <v>3</v>
      </c>
    </row>
    <row r="4891" spans="1:9" x14ac:dyDescent="0.25">
      <c r="A4891" s="1">
        <v>4889</v>
      </c>
      <c r="B4891" t="s">
        <v>3814</v>
      </c>
      <c r="C4891" t="s">
        <v>4288</v>
      </c>
      <c r="D4891" t="s">
        <v>4579</v>
      </c>
      <c r="E4891" t="s">
        <v>8350</v>
      </c>
      <c r="F4891" t="s">
        <v>8785</v>
      </c>
      <c r="G4891" t="s">
        <v>8672</v>
      </c>
      <c r="H4891">
        <v>34176068</v>
      </c>
      <c r="I4891">
        <f t="shared" si="76"/>
        <v>3</v>
      </c>
    </row>
    <row r="4892" spans="1:9" x14ac:dyDescent="0.25">
      <c r="A4892" s="1">
        <v>4890</v>
      </c>
      <c r="B4892" t="s">
        <v>3814</v>
      </c>
      <c r="C4892" t="s">
        <v>4242</v>
      </c>
      <c r="D4892" t="s">
        <v>4579</v>
      </c>
      <c r="E4892" t="s">
        <v>8351</v>
      </c>
      <c r="F4892" t="s">
        <v>9076</v>
      </c>
      <c r="G4892" t="s">
        <v>8672</v>
      </c>
      <c r="H4892">
        <v>34176098</v>
      </c>
      <c r="I4892">
        <f t="shared" si="76"/>
        <v>30</v>
      </c>
    </row>
    <row r="4893" spans="1:9" x14ac:dyDescent="0.25">
      <c r="A4893" s="1">
        <v>4891</v>
      </c>
      <c r="B4893" t="s">
        <v>3814</v>
      </c>
      <c r="C4893" t="s">
        <v>4442</v>
      </c>
      <c r="D4893" t="s">
        <v>4579</v>
      </c>
      <c r="E4893" t="s">
        <v>8352</v>
      </c>
      <c r="F4893" t="s">
        <v>8800</v>
      </c>
      <c r="G4893" t="s">
        <v>8672</v>
      </c>
      <c r="H4893">
        <v>34176099</v>
      </c>
      <c r="I4893">
        <f t="shared" si="76"/>
        <v>1</v>
      </c>
    </row>
    <row r="4894" spans="1:9" x14ac:dyDescent="0.25">
      <c r="A4894" s="1">
        <v>4892</v>
      </c>
      <c r="B4894" t="s">
        <v>3815</v>
      </c>
      <c r="C4894" t="s">
        <v>4322</v>
      </c>
      <c r="D4894" t="s">
        <v>4579</v>
      </c>
      <c r="E4894" t="s">
        <v>8353</v>
      </c>
      <c r="F4894" t="s">
        <v>8684</v>
      </c>
      <c r="G4894" t="s">
        <v>9074</v>
      </c>
      <c r="H4894">
        <v>34176100</v>
      </c>
      <c r="I4894">
        <f t="shared" si="76"/>
        <v>1</v>
      </c>
    </row>
    <row r="4895" spans="1:9" x14ac:dyDescent="0.25">
      <c r="A4895" s="1">
        <v>4893</v>
      </c>
      <c r="B4895" t="s">
        <v>3816</v>
      </c>
      <c r="C4895" t="s">
        <v>4322</v>
      </c>
      <c r="D4895" t="s">
        <v>4579</v>
      </c>
      <c r="E4895" t="s">
        <v>8354</v>
      </c>
      <c r="F4895" t="s">
        <v>8684</v>
      </c>
      <c r="G4895" t="s">
        <v>9074</v>
      </c>
      <c r="H4895">
        <v>34176101</v>
      </c>
      <c r="I4895">
        <f t="shared" si="76"/>
        <v>1</v>
      </c>
    </row>
    <row r="4896" spans="1:9" x14ac:dyDescent="0.25">
      <c r="A4896" s="1">
        <v>4894</v>
      </c>
      <c r="B4896" t="s">
        <v>3816</v>
      </c>
      <c r="C4896" t="s">
        <v>4432</v>
      </c>
      <c r="D4896" t="s">
        <v>4579</v>
      </c>
      <c r="E4896" t="s">
        <v>8355</v>
      </c>
      <c r="F4896" t="s">
        <v>8594</v>
      </c>
      <c r="G4896" t="s">
        <v>9074</v>
      </c>
      <c r="H4896">
        <v>34176105</v>
      </c>
      <c r="I4896">
        <f t="shared" si="76"/>
        <v>4</v>
      </c>
    </row>
    <row r="4897" spans="1:9" x14ac:dyDescent="0.25">
      <c r="A4897" s="1">
        <v>4895</v>
      </c>
      <c r="B4897" t="s">
        <v>3817</v>
      </c>
      <c r="C4897" t="s">
        <v>4432</v>
      </c>
      <c r="D4897" t="s">
        <v>4579</v>
      </c>
      <c r="E4897" t="s">
        <v>8356</v>
      </c>
      <c r="F4897" t="s">
        <v>8594</v>
      </c>
      <c r="G4897" t="s">
        <v>8860</v>
      </c>
      <c r="H4897">
        <v>34176106</v>
      </c>
      <c r="I4897">
        <f t="shared" si="76"/>
        <v>1</v>
      </c>
    </row>
    <row r="4898" spans="1:9" x14ac:dyDescent="0.25">
      <c r="A4898" s="1">
        <v>4896</v>
      </c>
      <c r="B4898" t="s">
        <v>3818</v>
      </c>
      <c r="C4898" t="s">
        <v>4578</v>
      </c>
      <c r="D4898" t="s">
        <v>4580</v>
      </c>
      <c r="E4898" t="s">
        <v>4632</v>
      </c>
      <c r="F4898" t="s">
        <v>8594</v>
      </c>
      <c r="G4898" t="s">
        <v>8860</v>
      </c>
      <c r="H4898">
        <v>34176107</v>
      </c>
      <c r="I4898">
        <f t="shared" si="76"/>
        <v>1</v>
      </c>
    </row>
    <row r="4899" spans="1:9" x14ac:dyDescent="0.25">
      <c r="A4899" s="1">
        <v>4897</v>
      </c>
      <c r="B4899" t="s">
        <v>3818</v>
      </c>
      <c r="C4899" t="s">
        <v>4006</v>
      </c>
      <c r="D4899" t="s">
        <v>4580</v>
      </c>
      <c r="E4899" t="s">
        <v>8357</v>
      </c>
      <c r="F4899" t="s">
        <v>8594</v>
      </c>
      <c r="G4899" t="s">
        <v>9071</v>
      </c>
      <c r="H4899">
        <v>34176110</v>
      </c>
      <c r="I4899">
        <f t="shared" si="76"/>
        <v>3</v>
      </c>
    </row>
    <row r="4900" spans="1:9" x14ac:dyDescent="0.25">
      <c r="A4900" s="1">
        <v>4898</v>
      </c>
      <c r="B4900" t="s">
        <v>3818</v>
      </c>
      <c r="C4900" t="s">
        <v>4039</v>
      </c>
      <c r="D4900" t="s">
        <v>4580</v>
      </c>
      <c r="E4900" t="s">
        <v>8358</v>
      </c>
      <c r="F4900" t="s">
        <v>8594</v>
      </c>
      <c r="G4900" t="s">
        <v>8712</v>
      </c>
      <c r="H4900">
        <v>34176127</v>
      </c>
      <c r="I4900">
        <f t="shared" si="76"/>
        <v>17</v>
      </c>
    </row>
    <row r="4901" spans="1:9" x14ac:dyDescent="0.25">
      <c r="A4901" s="1">
        <v>4899</v>
      </c>
      <c r="B4901" t="s">
        <v>3818</v>
      </c>
      <c r="C4901" t="s">
        <v>4348</v>
      </c>
      <c r="D4901" t="s">
        <v>4580</v>
      </c>
      <c r="E4901" t="s">
        <v>8359</v>
      </c>
      <c r="F4901" t="s">
        <v>8731</v>
      </c>
      <c r="G4901" t="s">
        <v>8838</v>
      </c>
      <c r="H4901">
        <v>34176161</v>
      </c>
      <c r="I4901">
        <f t="shared" si="76"/>
        <v>34</v>
      </c>
    </row>
    <row r="4902" spans="1:9" x14ac:dyDescent="0.25">
      <c r="A4902" s="1">
        <v>4900</v>
      </c>
      <c r="B4902" t="s">
        <v>3819</v>
      </c>
      <c r="C4902" t="s">
        <v>4003</v>
      </c>
      <c r="D4902" t="s">
        <v>4580</v>
      </c>
      <c r="E4902" t="s">
        <v>8360</v>
      </c>
      <c r="F4902" t="s">
        <v>8687</v>
      </c>
      <c r="G4902" t="s">
        <v>8565</v>
      </c>
      <c r="H4902">
        <v>34176164</v>
      </c>
      <c r="I4902">
        <f t="shared" si="76"/>
        <v>3</v>
      </c>
    </row>
    <row r="4903" spans="1:9" x14ac:dyDescent="0.25">
      <c r="A4903" s="1">
        <v>4901</v>
      </c>
      <c r="B4903" t="s">
        <v>3819</v>
      </c>
      <c r="C4903" t="s">
        <v>4278</v>
      </c>
      <c r="D4903" t="s">
        <v>4580</v>
      </c>
      <c r="E4903" t="s">
        <v>8361</v>
      </c>
      <c r="F4903" t="s">
        <v>8687</v>
      </c>
      <c r="G4903" t="s">
        <v>8670</v>
      </c>
      <c r="H4903">
        <v>34176167</v>
      </c>
      <c r="I4903">
        <f t="shared" si="76"/>
        <v>3</v>
      </c>
    </row>
    <row r="4904" spans="1:9" x14ac:dyDescent="0.25">
      <c r="A4904" s="1">
        <v>4902</v>
      </c>
      <c r="B4904" t="s">
        <v>3819</v>
      </c>
      <c r="C4904" t="s">
        <v>4000</v>
      </c>
      <c r="D4904" t="s">
        <v>4580</v>
      </c>
      <c r="E4904" t="s">
        <v>8362</v>
      </c>
      <c r="F4904" t="s">
        <v>8687</v>
      </c>
      <c r="G4904" t="s">
        <v>8670</v>
      </c>
      <c r="H4904">
        <v>34176168</v>
      </c>
      <c r="I4904">
        <f t="shared" si="76"/>
        <v>1</v>
      </c>
    </row>
    <row r="4905" spans="1:9" x14ac:dyDescent="0.25">
      <c r="A4905" s="1">
        <v>4903</v>
      </c>
      <c r="B4905" t="s">
        <v>3820</v>
      </c>
      <c r="C4905" t="s">
        <v>4213</v>
      </c>
      <c r="D4905" t="s">
        <v>4580</v>
      </c>
      <c r="E4905" t="s">
        <v>8363</v>
      </c>
      <c r="F4905" t="s">
        <v>8766</v>
      </c>
      <c r="G4905" t="s">
        <v>8538</v>
      </c>
      <c r="H4905">
        <v>34176170</v>
      </c>
      <c r="I4905">
        <f t="shared" si="76"/>
        <v>2</v>
      </c>
    </row>
    <row r="4906" spans="1:9" x14ac:dyDescent="0.25">
      <c r="A4906" s="1">
        <v>4904</v>
      </c>
      <c r="B4906" t="s">
        <v>3820</v>
      </c>
      <c r="C4906" t="s">
        <v>4034</v>
      </c>
      <c r="D4906" t="s">
        <v>4580</v>
      </c>
      <c r="E4906" t="s">
        <v>8364</v>
      </c>
      <c r="F4906" t="s">
        <v>8766</v>
      </c>
      <c r="G4906" t="s">
        <v>8562</v>
      </c>
      <c r="H4906">
        <v>34176181</v>
      </c>
      <c r="I4906">
        <f t="shared" si="76"/>
        <v>11</v>
      </c>
    </row>
    <row r="4907" spans="1:9" x14ac:dyDescent="0.25">
      <c r="A4907" s="1">
        <v>4905</v>
      </c>
      <c r="B4907" t="s">
        <v>3821</v>
      </c>
      <c r="C4907" t="s">
        <v>4302</v>
      </c>
      <c r="D4907" t="s">
        <v>4579</v>
      </c>
      <c r="E4907" t="s">
        <v>4632</v>
      </c>
      <c r="F4907" t="s">
        <v>8766</v>
      </c>
      <c r="G4907" t="s">
        <v>8722</v>
      </c>
      <c r="H4907">
        <v>34176182</v>
      </c>
      <c r="I4907">
        <f t="shared" si="76"/>
        <v>1</v>
      </c>
    </row>
    <row r="4908" spans="1:9" x14ac:dyDescent="0.25">
      <c r="A4908" s="1">
        <v>4906</v>
      </c>
      <c r="B4908" t="s">
        <v>3821</v>
      </c>
      <c r="C4908" t="s">
        <v>4164</v>
      </c>
      <c r="D4908" t="s">
        <v>4579</v>
      </c>
      <c r="E4908" t="s">
        <v>4666</v>
      </c>
      <c r="F4908" t="s">
        <v>9062</v>
      </c>
      <c r="G4908" t="s">
        <v>8722</v>
      </c>
      <c r="H4908">
        <v>34176185</v>
      </c>
      <c r="I4908">
        <f t="shared" si="76"/>
        <v>3</v>
      </c>
    </row>
    <row r="4909" spans="1:9" x14ac:dyDescent="0.25">
      <c r="A4909" s="1">
        <v>4907</v>
      </c>
      <c r="B4909" t="s">
        <v>3821</v>
      </c>
      <c r="C4909" t="s">
        <v>4037</v>
      </c>
      <c r="D4909" t="s">
        <v>4579</v>
      </c>
      <c r="E4909" t="s">
        <v>8365</v>
      </c>
      <c r="F4909" t="s">
        <v>8556</v>
      </c>
      <c r="G4909" t="s">
        <v>8722</v>
      </c>
      <c r="H4909">
        <v>34176188</v>
      </c>
      <c r="I4909">
        <f t="shared" si="76"/>
        <v>3</v>
      </c>
    </row>
    <row r="4910" spans="1:9" x14ac:dyDescent="0.25">
      <c r="A4910" s="1">
        <v>4908</v>
      </c>
      <c r="B4910" t="s">
        <v>3822</v>
      </c>
      <c r="C4910" t="s">
        <v>4075</v>
      </c>
      <c r="D4910" t="s">
        <v>4580</v>
      </c>
      <c r="E4910" t="s">
        <v>8366</v>
      </c>
      <c r="F4910" t="s">
        <v>9062</v>
      </c>
      <c r="G4910" t="s">
        <v>8538</v>
      </c>
      <c r="H4910">
        <v>34176191</v>
      </c>
      <c r="I4910">
        <f t="shared" si="76"/>
        <v>3</v>
      </c>
    </row>
    <row r="4911" spans="1:9" x14ac:dyDescent="0.25">
      <c r="A4911" s="1">
        <v>4909</v>
      </c>
      <c r="B4911" t="s">
        <v>3823</v>
      </c>
      <c r="C4911" t="s">
        <v>4075</v>
      </c>
      <c r="D4911" t="s">
        <v>4580</v>
      </c>
      <c r="E4911" t="s">
        <v>8367</v>
      </c>
      <c r="F4911" t="s">
        <v>8688</v>
      </c>
      <c r="G4911" t="s">
        <v>8538</v>
      </c>
      <c r="H4911">
        <v>34176192</v>
      </c>
      <c r="I4911">
        <f t="shared" si="76"/>
        <v>1</v>
      </c>
    </row>
    <row r="4912" spans="1:9" x14ac:dyDescent="0.25">
      <c r="A4912" s="1">
        <v>4910</v>
      </c>
      <c r="B4912" t="s">
        <v>3824</v>
      </c>
      <c r="C4912" t="s">
        <v>4075</v>
      </c>
      <c r="D4912" t="s">
        <v>4580</v>
      </c>
      <c r="E4912" t="s">
        <v>8368</v>
      </c>
      <c r="F4912" t="s">
        <v>8688</v>
      </c>
      <c r="G4912" t="s">
        <v>8538</v>
      </c>
      <c r="H4912">
        <v>34176193</v>
      </c>
      <c r="I4912">
        <f t="shared" si="76"/>
        <v>1</v>
      </c>
    </row>
    <row r="4913" spans="1:9" x14ac:dyDescent="0.25">
      <c r="A4913" s="1">
        <v>4911</v>
      </c>
      <c r="B4913" t="s">
        <v>3824</v>
      </c>
      <c r="C4913" t="s">
        <v>4075</v>
      </c>
      <c r="D4913" t="s">
        <v>4580</v>
      </c>
      <c r="E4913" t="s">
        <v>8369</v>
      </c>
      <c r="F4913" t="s">
        <v>8688</v>
      </c>
      <c r="G4913" t="s">
        <v>8538</v>
      </c>
      <c r="H4913">
        <v>34176194</v>
      </c>
      <c r="I4913">
        <f t="shared" si="76"/>
        <v>1</v>
      </c>
    </row>
    <row r="4914" spans="1:9" x14ac:dyDescent="0.25">
      <c r="A4914" s="1">
        <v>4912</v>
      </c>
      <c r="B4914" t="s">
        <v>3825</v>
      </c>
      <c r="C4914" t="s">
        <v>4213</v>
      </c>
      <c r="D4914" t="s">
        <v>4579</v>
      </c>
      <c r="E4914" t="s">
        <v>8370</v>
      </c>
      <c r="F4914" t="s">
        <v>8688</v>
      </c>
      <c r="G4914" t="s">
        <v>8538</v>
      </c>
      <c r="H4914">
        <v>34176195</v>
      </c>
      <c r="I4914">
        <f t="shared" si="76"/>
        <v>1</v>
      </c>
    </row>
    <row r="4915" spans="1:9" x14ac:dyDescent="0.25">
      <c r="A4915" s="1">
        <v>4913</v>
      </c>
      <c r="B4915" t="s">
        <v>3825</v>
      </c>
      <c r="C4915" t="s">
        <v>4157</v>
      </c>
      <c r="D4915" t="s">
        <v>4579</v>
      </c>
      <c r="E4915" t="s">
        <v>4632</v>
      </c>
      <c r="F4915" t="s">
        <v>9062</v>
      </c>
      <c r="G4915" t="s">
        <v>8538</v>
      </c>
      <c r="H4915">
        <v>34176201</v>
      </c>
      <c r="I4915">
        <f t="shared" si="76"/>
        <v>6</v>
      </c>
    </row>
    <row r="4916" spans="1:9" x14ac:dyDescent="0.25">
      <c r="A4916" s="1">
        <v>4914</v>
      </c>
      <c r="B4916" t="s">
        <v>3825</v>
      </c>
      <c r="C4916" t="s">
        <v>4157</v>
      </c>
      <c r="D4916" t="s">
        <v>4579</v>
      </c>
      <c r="E4916" t="s">
        <v>4632</v>
      </c>
      <c r="F4916" t="s">
        <v>9062</v>
      </c>
      <c r="G4916" t="s">
        <v>8538</v>
      </c>
      <c r="H4916">
        <v>34176202</v>
      </c>
      <c r="I4916">
        <f t="shared" si="76"/>
        <v>1</v>
      </c>
    </row>
    <row r="4917" spans="1:9" x14ac:dyDescent="0.25">
      <c r="A4917" s="1">
        <v>4915</v>
      </c>
      <c r="B4917" t="s">
        <v>3825</v>
      </c>
      <c r="C4917" t="s">
        <v>4323</v>
      </c>
      <c r="D4917" t="s">
        <v>4579</v>
      </c>
      <c r="E4917" t="s">
        <v>8371</v>
      </c>
      <c r="F4917" t="s">
        <v>9077</v>
      </c>
      <c r="G4917" t="s">
        <v>8538</v>
      </c>
      <c r="H4917">
        <v>34176206</v>
      </c>
      <c r="I4917">
        <f t="shared" si="76"/>
        <v>4</v>
      </c>
    </row>
    <row r="4918" spans="1:9" x14ac:dyDescent="0.25">
      <c r="A4918" s="1">
        <v>4916</v>
      </c>
      <c r="B4918" t="s">
        <v>3826</v>
      </c>
      <c r="C4918" t="s">
        <v>4323</v>
      </c>
      <c r="D4918" t="s">
        <v>4579</v>
      </c>
      <c r="E4918" t="s">
        <v>8372</v>
      </c>
      <c r="F4918" t="s">
        <v>9077</v>
      </c>
      <c r="G4918" t="s">
        <v>8556</v>
      </c>
      <c r="H4918">
        <v>34176207</v>
      </c>
      <c r="I4918">
        <f t="shared" si="76"/>
        <v>1</v>
      </c>
    </row>
    <row r="4919" spans="1:9" x14ac:dyDescent="0.25">
      <c r="A4919" s="1">
        <v>4917</v>
      </c>
      <c r="B4919" t="s">
        <v>3827</v>
      </c>
      <c r="C4919" t="s">
        <v>4323</v>
      </c>
      <c r="D4919" t="s">
        <v>4579</v>
      </c>
      <c r="E4919" t="s">
        <v>8373</v>
      </c>
      <c r="F4919" t="s">
        <v>9077</v>
      </c>
      <c r="G4919" t="s">
        <v>8556</v>
      </c>
      <c r="H4919">
        <v>34176208</v>
      </c>
      <c r="I4919">
        <f t="shared" si="76"/>
        <v>1</v>
      </c>
    </row>
    <row r="4920" spans="1:9" x14ac:dyDescent="0.25">
      <c r="A4920" s="1">
        <v>4918</v>
      </c>
      <c r="B4920" t="s">
        <v>3828</v>
      </c>
      <c r="C4920" t="s">
        <v>4037</v>
      </c>
      <c r="D4920" t="s">
        <v>4580</v>
      </c>
      <c r="E4920" t="s">
        <v>5495</v>
      </c>
      <c r="F4920" t="s">
        <v>9077</v>
      </c>
      <c r="G4920" t="s">
        <v>8556</v>
      </c>
      <c r="H4920">
        <v>34176210</v>
      </c>
      <c r="I4920">
        <f t="shared" si="76"/>
        <v>2</v>
      </c>
    </row>
    <row r="4921" spans="1:9" x14ac:dyDescent="0.25">
      <c r="A4921" s="1">
        <v>4919</v>
      </c>
      <c r="B4921" t="s">
        <v>3828</v>
      </c>
      <c r="C4921" t="s">
        <v>4037</v>
      </c>
      <c r="D4921" t="s">
        <v>4580</v>
      </c>
      <c r="E4921" t="s">
        <v>8374</v>
      </c>
      <c r="F4921" t="s">
        <v>9077</v>
      </c>
      <c r="G4921" t="s">
        <v>8556</v>
      </c>
      <c r="H4921">
        <v>34176211</v>
      </c>
      <c r="I4921">
        <f t="shared" si="76"/>
        <v>1</v>
      </c>
    </row>
    <row r="4922" spans="1:9" x14ac:dyDescent="0.25">
      <c r="A4922" s="1">
        <v>4920</v>
      </c>
      <c r="B4922" t="s">
        <v>3829</v>
      </c>
      <c r="C4922" t="s">
        <v>4037</v>
      </c>
      <c r="D4922" t="s">
        <v>4580</v>
      </c>
      <c r="E4922" t="s">
        <v>4737</v>
      </c>
      <c r="F4922" t="s">
        <v>9077</v>
      </c>
      <c r="G4922" t="s">
        <v>8799</v>
      </c>
      <c r="H4922">
        <v>34176212</v>
      </c>
      <c r="I4922">
        <f t="shared" si="76"/>
        <v>1</v>
      </c>
    </row>
    <row r="4923" spans="1:9" x14ac:dyDescent="0.25">
      <c r="A4923" s="1">
        <v>4921</v>
      </c>
      <c r="B4923" t="s">
        <v>3829</v>
      </c>
      <c r="C4923" t="s">
        <v>4075</v>
      </c>
      <c r="D4923" t="s">
        <v>4580</v>
      </c>
      <c r="E4923" t="s">
        <v>8375</v>
      </c>
      <c r="F4923" t="s">
        <v>9077</v>
      </c>
      <c r="G4923" t="s">
        <v>8662</v>
      </c>
      <c r="H4923">
        <v>34176218</v>
      </c>
      <c r="I4923">
        <f t="shared" si="76"/>
        <v>6</v>
      </c>
    </row>
    <row r="4924" spans="1:9" x14ac:dyDescent="0.25">
      <c r="A4924" s="1">
        <v>4922</v>
      </c>
      <c r="B4924" t="s">
        <v>3829</v>
      </c>
      <c r="C4924" t="s">
        <v>4153</v>
      </c>
      <c r="D4924" t="s">
        <v>4580</v>
      </c>
      <c r="E4924" t="s">
        <v>8376</v>
      </c>
      <c r="F4924" t="s">
        <v>9077</v>
      </c>
      <c r="G4924" t="s">
        <v>8724</v>
      </c>
      <c r="H4924">
        <v>34176219</v>
      </c>
      <c r="I4924">
        <f t="shared" si="76"/>
        <v>1</v>
      </c>
    </row>
    <row r="4925" spans="1:9" x14ac:dyDescent="0.25">
      <c r="A4925" s="1">
        <v>4923</v>
      </c>
      <c r="B4925" t="s">
        <v>3829</v>
      </c>
      <c r="C4925" t="s">
        <v>3998</v>
      </c>
      <c r="D4925" t="s">
        <v>4580</v>
      </c>
      <c r="E4925" t="s">
        <v>5518</v>
      </c>
      <c r="F4925" t="s">
        <v>9077</v>
      </c>
      <c r="G4925" t="s">
        <v>8536</v>
      </c>
      <c r="H4925">
        <v>34176222</v>
      </c>
      <c r="I4925">
        <f t="shared" si="76"/>
        <v>3</v>
      </c>
    </row>
    <row r="4926" spans="1:9" x14ac:dyDescent="0.25">
      <c r="A4926" s="1">
        <v>4924</v>
      </c>
      <c r="B4926" t="s">
        <v>3829</v>
      </c>
      <c r="C4926" t="s">
        <v>3997</v>
      </c>
      <c r="D4926" t="s">
        <v>4580</v>
      </c>
      <c r="E4926" t="s">
        <v>7846</v>
      </c>
      <c r="F4926" t="s">
        <v>9077</v>
      </c>
      <c r="G4926" t="s">
        <v>9135</v>
      </c>
      <c r="H4926">
        <v>34176223</v>
      </c>
      <c r="I4926">
        <f t="shared" si="76"/>
        <v>1</v>
      </c>
    </row>
    <row r="4927" spans="1:9" x14ac:dyDescent="0.25">
      <c r="A4927" s="1">
        <v>4925</v>
      </c>
      <c r="B4927" t="s">
        <v>3829</v>
      </c>
      <c r="C4927" t="s">
        <v>4474</v>
      </c>
      <c r="D4927" t="s">
        <v>4580</v>
      </c>
      <c r="E4927" t="s">
        <v>8377</v>
      </c>
      <c r="F4927" t="s">
        <v>9077</v>
      </c>
      <c r="G4927" t="s">
        <v>8778</v>
      </c>
      <c r="H4927">
        <v>34176228</v>
      </c>
      <c r="I4927">
        <f t="shared" si="76"/>
        <v>5</v>
      </c>
    </row>
    <row r="4928" spans="1:9" x14ac:dyDescent="0.25">
      <c r="A4928" s="1">
        <v>4926</v>
      </c>
      <c r="B4928" t="s">
        <v>3830</v>
      </c>
      <c r="C4928" t="s">
        <v>4074</v>
      </c>
      <c r="D4928" t="s">
        <v>4579</v>
      </c>
      <c r="E4928" t="s">
        <v>8378</v>
      </c>
      <c r="F4928" t="s">
        <v>9062</v>
      </c>
      <c r="G4928" t="s">
        <v>9135</v>
      </c>
      <c r="H4928">
        <v>34176229</v>
      </c>
      <c r="I4928">
        <f t="shared" si="76"/>
        <v>1</v>
      </c>
    </row>
    <row r="4929" spans="1:9" x14ac:dyDescent="0.25">
      <c r="A4929" s="1">
        <v>4927</v>
      </c>
      <c r="B4929" t="s">
        <v>3830</v>
      </c>
      <c r="C4929" t="s">
        <v>4157</v>
      </c>
      <c r="D4929" t="s">
        <v>4579</v>
      </c>
      <c r="E4929" t="s">
        <v>4632</v>
      </c>
      <c r="F4929" t="s">
        <v>9062</v>
      </c>
      <c r="G4929" t="s">
        <v>9135</v>
      </c>
      <c r="H4929">
        <v>34176232</v>
      </c>
      <c r="I4929">
        <f t="shared" si="76"/>
        <v>3</v>
      </c>
    </row>
    <row r="4930" spans="1:9" x14ac:dyDescent="0.25">
      <c r="A4930" s="1">
        <v>4928</v>
      </c>
      <c r="B4930" t="s">
        <v>3830</v>
      </c>
      <c r="C4930" t="s">
        <v>4323</v>
      </c>
      <c r="D4930" t="s">
        <v>4579</v>
      </c>
      <c r="E4930" t="s">
        <v>8379</v>
      </c>
      <c r="F4930" t="s">
        <v>9077</v>
      </c>
      <c r="G4930" t="s">
        <v>9135</v>
      </c>
      <c r="H4930">
        <v>34176235</v>
      </c>
      <c r="I4930">
        <f t="shared" si="76"/>
        <v>3</v>
      </c>
    </row>
    <row r="4931" spans="1:9" x14ac:dyDescent="0.25">
      <c r="A4931" s="1">
        <v>4929</v>
      </c>
      <c r="B4931" t="s">
        <v>3831</v>
      </c>
      <c r="C4931" t="s">
        <v>3997</v>
      </c>
      <c r="D4931" t="s">
        <v>4580</v>
      </c>
      <c r="E4931" t="s">
        <v>5811</v>
      </c>
      <c r="F4931" t="s">
        <v>8556</v>
      </c>
      <c r="G4931" t="s">
        <v>9135</v>
      </c>
      <c r="H4931">
        <v>34176240</v>
      </c>
      <c r="I4931">
        <f t="shared" si="76"/>
        <v>5</v>
      </c>
    </row>
    <row r="4932" spans="1:9" x14ac:dyDescent="0.25">
      <c r="A4932" s="1">
        <v>4930</v>
      </c>
      <c r="B4932" t="s">
        <v>3831</v>
      </c>
      <c r="C4932" t="s">
        <v>4122</v>
      </c>
      <c r="D4932" t="s">
        <v>4580</v>
      </c>
      <c r="E4932" t="s">
        <v>8380</v>
      </c>
      <c r="F4932" t="s">
        <v>8556</v>
      </c>
      <c r="G4932" t="s">
        <v>8725</v>
      </c>
      <c r="H4932">
        <v>34176254</v>
      </c>
      <c r="I4932">
        <f t="shared" ref="I4932:I4995" si="77">H4932-H4931</f>
        <v>14</v>
      </c>
    </row>
    <row r="4933" spans="1:9" x14ac:dyDescent="0.25">
      <c r="A4933" s="1">
        <v>4931</v>
      </c>
      <c r="B4933" t="s">
        <v>3832</v>
      </c>
      <c r="C4933" t="s">
        <v>4122</v>
      </c>
      <c r="D4933" t="s">
        <v>4580</v>
      </c>
      <c r="E4933" t="s">
        <v>8381</v>
      </c>
      <c r="F4933" t="s">
        <v>8556</v>
      </c>
      <c r="G4933" t="s">
        <v>8725</v>
      </c>
      <c r="H4933">
        <v>34176255</v>
      </c>
      <c r="I4933">
        <f t="shared" si="77"/>
        <v>1</v>
      </c>
    </row>
    <row r="4934" spans="1:9" x14ac:dyDescent="0.25">
      <c r="A4934" s="1">
        <v>4932</v>
      </c>
      <c r="B4934" t="s">
        <v>3833</v>
      </c>
      <c r="C4934" t="s">
        <v>4001</v>
      </c>
      <c r="D4934" t="s">
        <v>4580</v>
      </c>
      <c r="E4934" t="s">
        <v>8382</v>
      </c>
      <c r="F4934" t="s">
        <v>9062</v>
      </c>
      <c r="G4934" t="s">
        <v>8539</v>
      </c>
      <c r="H4934">
        <v>34176257</v>
      </c>
      <c r="I4934">
        <f t="shared" si="77"/>
        <v>2</v>
      </c>
    </row>
    <row r="4935" spans="1:9" x14ac:dyDescent="0.25">
      <c r="A4935" s="1">
        <v>4933</v>
      </c>
      <c r="B4935" t="s">
        <v>3834</v>
      </c>
      <c r="C4935" t="s">
        <v>4163</v>
      </c>
      <c r="D4935" t="s">
        <v>4579</v>
      </c>
      <c r="E4935" t="s">
        <v>4632</v>
      </c>
      <c r="F4935" t="s">
        <v>8673</v>
      </c>
      <c r="G4935" t="s">
        <v>8708</v>
      </c>
      <c r="H4935">
        <v>34176261</v>
      </c>
      <c r="I4935">
        <f t="shared" si="77"/>
        <v>4</v>
      </c>
    </row>
    <row r="4936" spans="1:9" x14ac:dyDescent="0.25">
      <c r="A4936" s="1">
        <v>4934</v>
      </c>
      <c r="B4936" t="s">
        <v>3834</v>
      </c>
      <c r="C4936" t="s">
        <v>4164</v>
      </c>
      <c r="D4936" t="s">
        <v>4579</v>
      </c>
      <c r="E4936" t="s">
        <v>4642</v>
      </c>
      <c r="F4936" t="s">
        <v>9062</v>
      </c>
      <c r="G4936" t="s">
        <v>8708</v>
      </c>
      <c r="H4936">
        <v>34176268</v>
      </c>
      <c r="I4936">
        <f t="shared" si="77"/>
        <v>7</v>
      </c>
    </row>
    <row r="4937" spans="1:9" x14ac:dyDescent="0.25">
      <c r="A4937" s="1">
        <v>4935</v>
      </c>
      <c r="B4937" t="s">
        <v>3834</v>
      </c>
      <c r="C4937" t="s">
        <v>4157</v>
      </c>
      <c r="D4937" t="s">
        <v>4579</v>
      </c>
      <c r="E4937" t="s">
        <v>8383</v>
      </c>
      <c r="F4937" t="s">
        <v>8672</v>
      </c>
      <c r="G4937" t="s">
        <v>8708</v>
      </c>
      <c r="H4937">
        <v>34176271</v>
      </c>
      <c r="I4937">
        <f t="shared" si="77"/>
        <v>3</v>
      </c>
    </row>
    <row r="4938" spans="1:9" x14ac:dyDescent="0.25">
      <c r="A4938" s="1">
        <v>4936</v>
      </c>
      <c r="B4938" t="s">
        <v>3835</v>
      </c>
      <c r="C4938" t="s">
        <v>4278</v>
      </c>
      <c r="D4938" t="s">
        <v>4580</v>
      </c>
      <c r="E4938" t="s">
        <v>4632</v>
      </c>
      <c r="F4938" t="s">
        <v>8671</v>
      </c>
      <c r="G4938" t="s">
        <v>8708</v>
      </c>
      <c r="H4938">
        <v>34176273</v>
      </c>
      <c r="I4938">
        <f t="shared" si="77"/>
        <v>2</v>
      </c>
    </row>
    <row r="4939" spans="1:9" x14ac:dyDescent="0.25">
      <c r="A4939" s="1">
        <v>4937</v>
      </c>
      <c r="B4939" t="s">
        <v>3835</v>
      </c>
      <c r="C4939" t="s">
        <v>3998</v>
      </c>
      <c r="D4939" t="s">
        <v>4580</v>
      </c>
      <c r="E4939" t="s">
        <v>8384</v>
      </c>
      <c r="F4939" t="s">
        <v>8671</v>
      </c>
      <c r="G4939" t="s">
        <v>9135</v>
      </c>
      <c r="H4939">
        <v>34176283</v>
      </c>
      <c r="I4939">
        <f t="shared" si="77"/>
        <v>10</v>
      </c>
    </row>
    <row r="4940" spans="1:9" x14ac:dyDescent="0.25">
      <c r="A4940" s="1">
        <v>4938</v>
      </c>
      <c r="B4940" t="s">
        <v>3835</v>
      </c>
      <c r="C4940" t="s">
        <v>4221</v>
      </c>
      <c r="D4940" t="s">
        <v>4580</v>
      </c>
      <c r="E4940" t="s">
        <v>8385</v>
      </c>
      <c r="F4940" t="s">
        <v>8671</v>
      </c>
      <c r="G4940" t="s">
        <v>9001</v>
      </c>
      <c r="H4940">
        <v>34176305</v>
      </c>
      <c r="I4940">
        <f t="shared" si="77"/>
        <v>22</v>
      </c>
    </row>
    <row r="4941" spans="1:9" x14ac:dyDescent="0.25">
      <c r="A4941" s="1">
        <v>4939</v>
      </c>
      <c r="B4941" t="s">
        <v>3836</v>
      </c>
      <c r="C4941" t="s">
        <v>4155</v>
      </c>
      <c r="D4941" t="s">
        <v>4580</v>
      </c>
      <c r="E4941" t="s">
        <v>8386</v>
      </c>
      <c r="F4941" t="s">
        <v>8672</v>
      </c>
      <c r="G4941" t="s">
        <v>8664</v>
      </c>
      <c r="H4941">
        <v>34176306</v>
      </c>
      <c r="I4941">
        <f t="shared" si="77"/>
        <v>1</v>
      </c>
    </row>
    <row r="4942" spans="1:9" x14ac:dyDescent="0.25">
      <c r="A4942" s="1">
        <v>4940</v>
      </c>
      <c r="B4942" t="s">
        <v>3837</v>
      </c>
      <c r="C4942" t="s">
        <v>4155</v>
      </c>
      <c r="D4942" t="s">
        <v>4580</v>
      </c>
      <c r="E4942" t="s">
        <v>8387</v>
      </c>
      <c r="F4942" t="s">
        <v>8672</v>
      </c>
      <c r="G4942" t="s">
        <v>8664</v>
      </c>
      <c r="H4942">
        <v>34176307</v>
      </c>
      <c r="I4942">
        <f t="shared" si="77"/>
        <v>1</v>
      </c>
    </row>
    <row r="4943" spans="1:9" x14ac:dyDescent="0.25">
      <c r="A4943" s="1">
        <v>4941</v>
      </c>
      <c r="B4943" t="s">
        <v>3838</v>
      </c>
      <c r="C4943" t="s">
        <v>4155</v>
      </c>
      <c r="D4943" t="s">
        <v>4580</v>
      </c>
      <c r="E4943" t="s">
        <v>8388</v>
      </c>
      <c r="F4943" t="s">
        <v>8672</v>
      </c>
      <c r="G4943" t="s">
        <v>8664</v>
      </c>
      <c r="H4943">
        <v>34176308</v>
      </c>
      <c r="I4943">
        <f t="shared" si="77"/>
        <v>1</v>
      </c>
    </row>
    <row r="4944" spans="1:9" x14ac:dyDescent="0.25">
      <c r="A4944" s="1">
        <v>4942</v>
      </c>
      <c r="B4944" t="s">
        <v>3838</v>
      </c>
      <c r="C4944" t="s">
        <v>4212</v>
      </c>
      <c r="D4944" t="s">
        <v>4580</v>
      </c>
      <c r="E4944" t="s">
        <v>8389</v>
      </c>
      <c r="F4944" t="s">
        <v>8672</v>
      </c>
      <c r="G4944" t="s">
        <v>8847</v>
      </c>
      <c r="H4944">
        <v>34176311</v>
      </c>
      <c r="I4944">
        <f t="shared" si="77"/>
        <v>3</v>
      </c>
    </row>
    <row r="4945" spans="1:9" x14ac:dyDescent="0.25">
      <c r="A4945" s="1">
        <v>4943</v>
      </c>
      <c r="B4945" t="s">
        <v>3838</v>
      </c>
      <c r="C4945" t="s">
        <v>4217</v>
      </c>
      <c r="D4945" t="s">
        <v>4580</v>
      </c>
      <c r="E4945" t="s">
        <v>8375</v>
      </c>
      <c r="F4945" t="s">
        <v>8672</v>
      </c>
      <c r="G4945" t="s">
        <v>8961</v>
      </c>
      <c r="H4945">
        <v>34176319</v>
      </c>
      <c r="I4945">
        <f t="shared" si="77"/>
        <v>8</v>
      </c>
    </row>
    <row r="4946" spans="1:9" x14ac:dyDescent="0.25">
      <c r="A4946" s="1">
        <v>4944</v>
      </c>
      <c r="B4946" t="s">
        <v>3838</v>
      </c>
      <c r="C4946" t="s">
        <v>4122</v>
      </c>
      <c r="D4946" t="s">
        <v>4580</v>
      </c>
      <c r="E4946" t="s">
        <v>8390</v>
      </c>
      <c r="F4946" t="s">
        <v>8672</v>
      </c>
      <c r="G4946" t="s">
        <v>8725</v>
      </c>
      <c r="H4946">
        <v>34176331</v>
      </c>
      <c r="I4946">
        <f t="shared" si="77"/>
        <v>12</v>
      </c>
    </row>
    <row r="4947" spans="1:9" x14ac:dyDescent="0.25">
      <c r="A4947" s="1">
        <v>4945</v>
      </c>
      <c r="B4947" t="s">
        <v>3839</v>
      </c>
      <c r="C4947" t="s">
        <v>4122</v>
      </c>
      <c r="D4947" t="s">
        <v>4580</v>
      </c>
      <c r="E4947" t="s">
        <v>8391</v>
      </c>
      <c r="F4947" t="s">
        <v>8633</v>
      </c>
      <c r="G4947" t="s">
        <v>8725</v>
      </c>
      <c r="H4947">
        <v>34176333</v>
      </c>
      <c r="I4947">
        <f t="shared" si="77"/>
        <v>2</v>
      </c>
    </row>
    <row r="4948" spans="1:9" x14ac:dyDescent="0.25">
      <c r="A4948" s="1">
        <v>4946</v>
      </c>
      <c r="B4948" t="s">
        <v>3840</v>
      </c>
      <c r="C4948" t="s">
        <v>4515</v>
      </c>
      <c r="D4948" t="s">
        <v>4580</v>
      </c>
      <c r="E4948" t="s">
        <v>8392</v>
      </c>
      <c r="F4948" t="s">
        <v>8795</v>
      </c>
      <c r="G4948" t="s">
        <v>8780</v>
      </c>
      <c r="H4948">
        <v>34176334</v>
      </c>
      <c r="I4948">
        <f t="shared" si="77"/>
        <v>1</v>
      </c>
    </row>
    <row r="4949" spans="1:9" x14ac:dyDescent="0.25">
      <c r="A4949" s="1">
        <v>4947</v>
      </c>
      <c r="B4949" t="s">
        <v>3840</v>
      </c>
      <c r="C4949" t="s">
        <v>4515</v>
      </c>
      <c r="D4949" t="s">
        <v>4580</v>
      </c>
      <c r="E4949" t="s">
        <v>8393</v>
      </c>
      <c r="F4949" t="s">
        <v>8795</v>
      </c>
      <c r="G4949" t="s">
        <v>8780</v>
      </c>
      <c r="H4949">
        <v>34176336</v>
      </c>
      <c r="I4949">
        <f t="shared" si="77"/>
        <v>2</v>
      </c>
    </row>
    <row r="4950" spans="1:9" x14ac:dyDescent="0.25">
      <c r="A4950" s="1">
        <v>4948</v>
      </c>
      <c r="B4950" t="s">
        <v>3841</v>
      </c>
      <c r="C4950" t="s">
        <v>4074</v>
      </c>
      <c r="D4950" t="s">
        <v>4579</v>
      </c>
      <c r="E4950" t="s">
        <v>8394</v>
      </c>
      <c r="F4950" t="s">
        <v>8599</v>
      </c>
      <c r="G4950" t="s">
        <v>8779</v>
      </c>
      <c r="H4950">
        <v>34176337</v>
      </c>
      <c r="I4950">
        <f t="shared" si="77"/>
        <v>1</v>
      </c>
    </row>
    <row r="4951" spans="1:9" x14ac:dyDescent="0.25">
      <c r="A4951" s="1">
        <v>4949</v>
      </c>
      <c r="B4951" t="s">
        <v>3842</v>
      </c>
      <c r="C4951" t="s">
        <v>4223</v>
      </c>
      <c r="D4951" t="s">
        <v>4579</v>
      </c>
      <c r="E4951" t="s">
        <v>8395</v>
      </c>
      <c r="F4951" t="s">
        <v>8599</v>
      </c>
      <c r="G4951" t="s">
        <v>8797</v>
      </c>
      <c r="H4951">
        <v>34176338</v>
      </c>
      <c r="I4951">
        <f t="shared" si="77"/>
        <v>1</v>
      </c>
    </row>
    <row r="4952" spans="1:9" x14ac:dyDescent="0.25">
      <c r="A4952" s="1">
        <v>4950</v>
      </c>
      <c r="B4952" t="s">
        <v>3842</v>
      </c>
      <c r="C4952" t="s">
        <v>4037</v>
      </c>
      <c r="D4952" t="s">
        <v>4579</v>
      </c>
      <c r="E4952" t="s">
        <v>8396</v>
      </c>
      <c r="F4952" t="s">
        <v>8556</v>
      </c>
      <c r="G4952" t="s">
        <v>8797</v>
      </c>
      <c r="H4952">
        <v>34176346</v>
      </c>
      <c r="I4952">
        <f t="shared" si="77"/>
        <v>8</v>
      </c>
    </row>
    <row r="4953" spans="1:9" x14ac:dyDescent="0.25">
      <c r="A4953" s="1">
        <v>4951</v>
      </c>
      <c r="B4953" t="s">
        <v>3843</v>
      </c>
      <c r="C4953" t="s">
        <v>4225</v>
      </c>
      <c r="D4953" t="s">
        <v>4579</v>
      </c>
      <c r="E4953" t="s">
        <v>4869</v>
      </c>
      <c r="F4953" t="s">
        <v>8598</v>
      </c>
      <c r="G4953" t="s">
        <v>8599</v>
      </c>
      <c r="H4953">
        <v>34176347</v>
      </c>
      <c r="I4953">
        <f t="shared" si="77"/>
        <v>1</v>
      </c>
    </row>
    <row r="4954" spans="1:9" x14ac:dyDescent="0.25">
      <c r="A4954" s="1">
        <v>4952</v>
      </c>
      <c r="B4954" t="s">
        <v>3843</v>
      </c>
      <c r="C4954" t="s">
        <v>4225</v>
      </c>
      <c r="D4954" t="s">
        <v>4579</v>
      </c>
      <c r="E4954" t="s">
        <v>8397</v>
      </c>
      <c r="F4954" t="s">
        <v>8598</v>
      </c>
      <c r="G4954" t="s">
        <v>8599</v>
      </c>
      <c r="H4954">
        <v>34176348</v>
      </c>
      <c r="I4954">
        <f t="shared" si="77"/>
        <v>1</v>
      </c>
    </row>
    <row r="4955" spans="1:9" x14ac:dyDescent="0.25">
      <c r="A4955" s="1">
        <v>4953</v>
      </c>
      <c r="B4955" t="s">
        <v>3844</v>
      </c>
      <c r="C4955" t="s">
        <v>4074</v>
      </c>
      <c r="D4955" t="s">
        <v>4580</v>
      </c>
      <c r="E4955" t="s">
        <v>8398</v>
      </c>
      <c r="F4955" t="s">
        <v>8598</v>
      </c>
      <c r="G4955" t="s">
        <v>8599</v>
      </c>
      <c r="H4955">
        <v>34176349</v>
      </c>
      <c r="I4955">
        <f t="shared" si="77"/>
        <v>1</v>
      </c>
    </row>
    <row r="4956" spans="1:9" x14ac:dyDescent="0.25">
      <c r="A4956" s="1">
        <v>4954</v>
      </c>
      <c r="B4956" t="s">
        <v>3844</v>
      </c>
      <c r="C4956" t="s">
        <v>4299</v>
      </c>
      <c r="D4956" t="s">
        <v>4580</v>
      </c>
      <c r="E4956" t="s">
        <v>8399</v>
      </c>
      <c r="F4956" t="s">
        <v>8598</v>
      </c>
      <c r="G4956" t="s">
        <v>8540</v>
      </c>
      <c r="H4956">
        <v>34176355</v>
      </c>
      <c r="I4956">
        <f t="shared" si="77"/>
        <v>6</v>
      </c>
    </row>
    <row r="4957" spans="1:9" x14ac:dyDescent="0.25">
      <c r="A4957" s="1">
        <v>4955</v>
      </c>
      <c r="B4957" t="s">
        <v>3844</v>
      </c>
      <c r="C4957" t="s">
        <v>4165</v>
      </c>
      <c r="D4957" t="s">
        <v>4580</v>
      </c>
      <c r="E4957" t="s">
        <v>8400</v>
      </c>
      <c r="F4957" t="s">
        <v>8598</v>
      </c>
      <c r="G4957" t="s">
        <v>8798</v>
      </c>
      <c r="H4957">
        <v>34176363</v>
      </c>
      <c r="I4957">
        <f t="shared" si="77"/>
        <v>8</v>
      </c>
    </row>
    <row r="4958" spans="1:9" x14ac:dyDescent="0.25">
      <c r="A4958" s="1">
        <v>4956</v>
      </c>
      <c r="B4958" t="s">
        <v>3844</v>
      </c>
      <c r="C4958" t="s">
        <v>4030</v>
      </c>
      <c r="D4958" t="s">
        <v>4580</v>
      </c>
      <c r="E4958" t="s">
        <v>8401</v>
      </c>
      <c r="F4958" t="s">
        <v>8598</v>
      </c>
      <c r="G4958" t="s">
        <v>8560</v>
      </c>
      <c r="H4958">
        <v>34176369</v>
      </c>
      <c r="I4958">
        <f t="shared" si="77"/>
        <v>6</v>
      </c>
    </row>
    <row r="4959" spans="1:9" x14ac:dyDescent="0.25">
      <c r="A4959" s="1">
        <v>4957</v>
      </c>
      <c r="B4959" t="s">
        <v>3845</v>
      </c>
      <c r="C4959" t="s">
        <v>4209</v>
      </c>
      <c r="D4959" t="s">
        <v>4580</v>
      </c>
      <c r="E4959" t="s">
        <v>8402</v>
      </c>
      <c r="F4959" t="s">
        <v>8795</v>
      </c>
      <c r="G4959" t="s">
        <v>8558</v>
      </c>
      <c r="H4959">
        <v>34176370</v>
      </c>
      <c r="I4959">
        <f t="shared" si="77"/>
        <v>1</v>
      </c>
    </row>
    <row r="4960" spans="1:9" x14ac:dyDescent="0.25">
      <c r="A4960" s="1">
        <v>4958</v>
      </c>
      <c r="B4960" t="s">
        <v>3845</v>
      </c>
      <c r="C4960" t="s">
        <v>4209</v>
      </c>
      <c r="D4960" t="s">
        <v>4580</v>
      </c>
      <c r="E4960" t="s">
        <v>8403</v>
      </c>
      <c r="F4960" t="s">
        <v>8795</v>
      </c>
      <c r="G4960" t="s">
        <v>8558</v>
      </c>
      <c r="H4960">
        <v>34176371</v>
      </c>
      <c r="I4960">
        <f t="shared" si="77"/>
        <v>1</v>
      </c>
    </row>
    <row r="4961" spans="1:9" x14ac:dyDescent="0.25">
      <c r="A4961" s="1">
        <v>4959</v>
      </c>
      <c r="B4961" t="s">
        <v>3846</v>
      </c>
      <c r="C4961" t="s">
        <v>4267</v>
      </c>
      <c r="D4961" t="s">
        <v>4580</v>
      </c>
      <c r="E4961" t="s">
        <v>8404</v>
      </c>
      <c r="F4961" t="s">
        <v>8834</v>
      </c>
      <c r="G4961" t="s">
        <v>8766</v>
      </c>
      <c r="H4961">
        <v>34176372</v>
      </c>
      <c r="I4961">
        <f t="shared" si="77"/>
        <v>1</v>
      </c>
    </row>
    <row r="4962" spans="1:9" x14ac:dyDescent="0.25">
      <c r="A4962" s="1">
        <v>4960</v>
      </c>
      <c r="B4962" t="s">
        <v>3847</v>
      </c>
      <c r="C4962" t="s">
        <v>4027</v>
      </c>
      <c r="D4962" t="s">
        <v>4580</v>
      </c>
      <c r="E4962" t="s">
        <v>5820</v>
      </c>
      <c r="F4962" t="s">
        <v>8558</v>
      </c>
      <c r="G4962" t="s">
        <v>8717</v>
      </c>
      <c r="H4962">
        <v>34176373</v>
      </c>
      <c r="I4962">
        <f t="shared" si="77"/>
        <v>1</v>
      </c>
    </row>
    <row r="4963" spans="1:9" x14ac:dyDescent="0.25">
      <c r="A4963" s="1">
        <v>4961</v>
      </c>
      <c r="B4963" t="s">
        <v>3847</v>
      </c>
      <c r="C4963" t="s">
        <v>4211</v>
      </c>
      <c r="D4963" t="s">
        <v>4580</v>
      </c>
      <c r="E4963" t="s">
        <v>8405</v>
      </c>
      <c r="F4963" t="s">
        <v>8558</v>
      </c>
      <c r="G4963" t="s">
        <v>8776</v>
      </c>
      <c r="H4963">
        <v>34176377</v>
      </c>
      <c r="I4963">
        <f t="shared" si="77"/>
        <v>4</v>
      </c>
    </row>
    <row r="4964" spans="1:9" x14ac:dyDescent="0.25">
      <c r="A4964" s="1">
        <v>4962</v>
      </c>
      <c r="B4964" t="s">
        <v>3848</v>
      </c>
      <c r="C4964" t="s">
        <v>4209</v>
      </c>
      <c r="D4964" t="s">
        <v>4579</v>
      </c>
      <c r="E4964" t="s">
        <v>8406</v>
      </c>
      <c r="F4964" t="s">
        <v>8558</v>
      </c>
      <c r="G4964" t="s">
        <v>8717</v>
      </c>
      <c r="H4964">
        <v>34176379</v>
      </c>
      <c r="I4964">
        <f t="shared" si="77"/>
        <v>2</v>
      </c>
    </row>
    <row r="4965" spans="1:9" x14ac:dyDescent="0.25">
      <c r="A4965" s="1">
        <v>4963</v>
      </c>
      <c r="B4965" t="s">
        <v>3849</v>
      </c>
      <c r="C4965" t="s">
        <v>4209</v>
      </c>
      <c r="D4965" t="s">
        <v>4579</v>
      </c>
      <c r="E4965" t="s">
        <v>7979</v>
      </c>
      <c r="F4965" t="s">
        <v>8558</v>
      </c>
      <c r="G4965" t="s">
        <v>8717</v>
      </c>
      <c r="H4965">
        <v>34176380</v>
      </c>
      <c r="I4965">
        <f t="shared" si="77"/>
        <v>1</v>
      </c>
    </row>
    <row r="4966" spans="1:9" x14ac:dyDescent="0.25">
      <c r="A4966" s="1">
        <v>4964</v>
      </c>
      <c r="B4966" t="s">
        <v>3849</v>
      </c>
      <c r="C4966" t="s">
        <v>4037</v>
      </c>
      <c r="D4966" t="s">
        <v>4579</v>
      </c>
      <c r="E4966" t="s">
        <v>8407</v>
      </c>
      <c r="F4966" t="s">
        <v>8556</v>
      </c>
      <c r="G4966" t="s">
        <v>8717</v>
      </c>
      <c r="H4966">
        <v>34176388</v>
      </c>
      <c r="I4966">
        <f t="shared" si="77"/>
        <v>8</v>
      </c>
    </row>
    <row r="4967" spans="1:9" x14ac:dyDescent="0.25">
      <c r="A4967" s="1">
        <v>4965</v>
      </c>
      <c r="B4967" t="s">
        <v>3850</v>
      </c>
      <c r="C4967" t="s">
        <v>4157</v>
      </c>
      <c r="D4967" t="s">
        <v>4580</v>
      </c>
      <c r="E4967" t="s">
        <v>8408</v>
      </c>
      <c r="F4967" t="s">
        <v>8556</v>
      </c>
      <c r="G4967" t="s">
        <v>9062</v>
      </c>
      <c r="H4967">
        <v>34176389</v>
      </c>
      <c r="I4967">
        <f t="shared" si="77"/>
        <v>1</v>
      </c>
    </row>
    <row r="4968" spans="1:9" x14ac:dyDescent="0.25">
      <c r="A4968" s="1">
        <v>4966</v>
      </c>
      <c r="B4968" t="s">
        <v>3851</v>
      </c>
      <c r="C4968" t="s">
        <v>4037</v>
      </c>
      <c r="D4968" t="s">
        <v>4579</v>
      </c>
      <c r="E4968" t="s">
        <v>8409</v>
      </c>
      <c r="F4968" t="s">
        <v>8556</v>
      </c>
      <c r="G4968" t="s">
        <v>9062</v>
      </c>
      <c r="H4968">
        <v>34176390</v>
      </c>
      <c r="I4968">
        <f t="shared" si="77"/>
        <v>1</v>
      </c>
    </row>
    <row r="4969" spans="1:9" x14ac:dyDescent="0.25">
      <c r="A4969" s="1">
        <v>4967</v>
      </c>
      <c r="B4969" t="s">
        <v>3852</v>
      </c>
      <c r="C4969" t="s">
        <v>4157</v>
      </c>
      <c r="D4969" t="s">
        <v>4580</v>
      </c>
      <c r="E4969" t="s">
        <v>6081</v>
      </c>
      <c r="F4969" t="s">
        <v>8556</v>
      </c>
      <c r="G4969" t="s">
        <v>9062</v>
      </c>
      <c r="H4969">
        <v>34176393</v>
      </c>
      <c r="I4969">
        <f t="shared" si="77"/>
        <v>3</v>
      </c>
    </row>
    <row r="4970" spans="1:9" x14ac:dyDescent="0.25">
      <c r="A4970" s="1">
        <v>4968</v>
      </c>
      <c r="B4970" t="s">
        <v>3853</v>
      </c>
      <c r="C4970" t="s">
        <v>4037</v>
      </c>
      <c r="D4970" t="s">
        <v>4579</v>
      </c>
      <c r="E4970" t="s">
        <v>8410</v>
      </c>
      <c r="F4970" t="s">
        <v>8556</v>
      </c>
      <c r="G4970" t="s">
        <v>9062</v>
      </c>
      <c r="H4970">
        <v>34176394</v>
      </c>
      <c r="I4970">
        <f t="shared" si="77"/>
        <v>1</v>
      </c>
    </row>
    <row r="4971" spans="1:9" x14ac:dyDescent="0.25">
      <c r="A4971" s="1">
        <v>4969</v>
      </c>
      <c r="B4971" t="s">
        <v>3854</v>
      </c>
      <c r="C4971" t="s">
        <v>4157</v>
      </c>
      <c r="D4971" t="s">
        <v>4580</v>
      </c>
      <c r="E4971" t="s">
        <v>8411</v>
      </c>
      <c r="F4971" t="s">
        <v>8556</v>
      </c>
      <c r="G4971" t="s">
        <v>8795</v>
      </c>
      <c r="H4971">
        <v>34176395</v>
      </c>
      <c r="I4971">
        <f t="shared" si="77"/>
        <v>1</v>
      </c>
    </row>
    <row r="4972" spans="1:9" x14ac:dyDescent="0.25">
      <c r="A4972" s="1">
        <v>4970</v>
      </c>
      <c r="B4972" t="s">
        <v>3854</v>
      </c>
      <c r="C4972" t="s">
        <v>4280</v>
      </c>
      <c r="D4972" t="s">
        <v>4580</v>
      </c>
      <c r="E4972" t="s">
        <v>8412</v>
      </c>
      <c r="F4972" t="s">
        <v>8556</v>
      </c>
      <c r="G4972" t="s">
        <v>8766</v>
      </c>
      <c r="H4972">
        <v>34176398</v>
      </c>
      <c r="I4972">
        <f t="shared" si="77"/>
        <v>3</v>
      </c>
    </row>
    <row r="4973" spans="1:9" x14ac:dyDescent="0.25">
      <c r="A4973" s="1">
        <v>4971</v>
      </c>
      <c r="B4973" t="s">
        <v>3854</v>
      </c>
      <c r="C4973" t="s">
        <v>4211</v>
      </c>
      <c r="D4973" t="s">
        <v>4580</v>
      </c>
      <c r="E4973" t="s">
        <v>4963</v>
      </c>
      <c r="F4973" t="s">
        <v>8556</v>
      </c>
      <c r="G4973" t="s">
        <v>8776</v>
      </c>
      <c r="H4973">
        <v>34176406</v>
      </c>
      <c r="I4973">
        <f t="shared" si="77"/>
        <v>8</v>
      </c>
    </row>
    <row r="4974" spans="1:9" x14ac:dyDescent="0.25">
      <c r="A4974" s="1">
        <v>4972</v>
      </c>
      <c r="B4974" t="s">
        <v>3854</v>
      </c>
      <c r="C4974" t="s">
        <v>4345</v>
      </c>
      <c r="D4974" t="s">
        <v>4580</v>
      </c>
      <c r="E4974" t="s">
        <v>4642</v>
      </c>
      <c r="F4974" t="s">
        <v>8556</v>
      </c>
      <c r="G4974" t="s">
        <v>9157</v>
      </c>
      <c r="H4974">
        <v>34176428</v>
      </c>
      <c r="I4974">
        <f t="shared" si="77"/>
        <v>22</v>
      </c>
    </row>
    <row r="4975" spans="1:9" x14ac:dyDescent="0.25">
      <c r="A4975" s="1">
        <v>4973</v>
      </c>
      <c r="B4975" t="s">
        <v>3854</v>
      </c>
      <c r="C4975" t="s">
        <v>4297</v>
      </c>
      <c r="D4975" t="s">
        <v>4580</v>
      </c>
      <c r="E4975" t="s">
        <v>8413</v>
      </c>
      <c r="F4975" t="s">
        <v>8783</v>
      </c>
      <c r="G4975" t="s">
        <v>8792</v>
      </c>
      <c r="H4975">
        <v>34176431</v>
      </c>
      <c r="I4975">
        <f t="shared" si="77"/>
        <v>3</v>
      </c>
    </row>
    <row r="4976" spans="1:9" x14ac:dyDescent="0.25">
      <c r="A4976" s="1">
        <v>4974</v>
      </c>
      <c r="B4976" t="s">
        <v>3855</v>
      </c>
      <c r="C4976" t="s">
        <v>4037</v>
      </c>
      <c r="D4976" t="s">
        <v>4579</v>
      </c>
      <c r="E4976" t="s">
        <v>8414</v>
      </c>
      <c r="F4976" t="s">
        <v>8556</v>
      </c>
      <c r="G4976" t="s">
        <v>8718</v>
      </c>
      <c r="H4976">
        <v>34176440</v>
      </c>
      <c r="I4976">
        <f t="shared" si="77"/>
        <v>9</v>
      </c>
    </row>
    <row r="4977" spans="1:9" x14ac:dyDescent="0.25">
      <c r="A4977" s="1">
        <v>4975</v>
      </c>
      <c r="B4977" t="s">
        <v>3856</v>
      </c>
      <c r="C4977" t="s">
        <v>4074</v>
      </c>
      <c r="D4977" t="s">
        <v>4579</v>
      </c>
      <c r="E4977" t="s">
        <v>4815</v>
      </c>
      <c r="F4977" t="s">
        <v>8598</v>
      </c>
      <c r="G4977" t="s">
        <v>8634</v>
      </c>
      <c r="H4977">
        <v>34176441</v>
      </c>
      <c r="I4977">
        <f t="shared" si="77"/>
        <v>1</v>
      </c>
    </row>
    <row r="4978" spans="1:9" x14ac:dyDescent="0.25">
      <c r="A4978" s="1">
        <v>4976</v>
      </c>
      <c r="B4978" t="s">
        <v>3856</v>
      </c>
      <c r="C4978" t="s">
        <v>4225</v>
      </c>
      <c r="D4978" t="s">
        <v>4579</v>
      </c>
      <c r="E4978" t="s">
        <v>8415</v>
      </c>
      <c r="F4978" t="s">
        <v>8598</v>
      </c>
      <c r="G4978" t="s">
        <v>8634</v>
      </c>
      <c r="H4978">
        <v>34176442</v>
      </c>
      <c r="I4978">
        <f t="shared" si="77"/>
        <v>1</v>
      </c>
    </row>
    <row r="4979" spans="1:9" x14ac:dyDescent="0.25">
      <c r="A4979" s="1">
        <v>4977</v>
      </c>
      <c r="B4979" t="s">
        <v>3857</v>
      </c>
      <c r="C4979" t="s">
        <v>4209</v>
      </c>
      <c r="D4979" t="s">
        <v>4580</v>
      </c>
      <c r="E4979" t="s">
        <v>8416</v>
      </c>
      <c r="F4979" t="s">
        <v>8768</v>
      </c>
      <c r="G4979" t="s">
        <v>8717</v>
      </c>
      <c r="H4979">
        <v>34176443</v>
      </c>
      <c r="I4979">
        <f t="shared" si="77"/>
        <v>1</v>
      </c>
    </row>
    <row r="4980" spans="1:9" x14ac:dyDescent="0.25">
      <c r="A4980" s="1">
        <v>4978</v>
      </c>
      <c r="B4980" t="s">
        <v>3857</v>
      </c>
      <c r="C4980" t="s">
        <v>4027</v>
      </c>
      <c r="D4980" t="s">
        <v>4580</v>
      </c>
      <c r="E4980" t="s">
        <v>8417</v>
      </c>
      <c r="F4980" t="s">
        <v>8768</v>
      </c>
      <c r="G4980" t="s">
        <v>8717</v>
      </c>
      <c r="H4980">
        <v>34176444</v>
      </c>
      <c r="I4980">
        <f t="shared" si="77"/>
        <v>1</v>
      </c>
    </row>
    <row r="4981" spans="1:9" x14ac:dyDescent="0.25">
      <c r="A4981" s="1">
        <v>4979</v>
      </c>
      <c r="B4981" t="s">
        <v>3858</v>
      </c>
      <c r="C4981" t="s">
        <v>4211</v>
      </c>
      <c r="D4981" t="s">
        <v>4580</v>
      </c>
      <c r="E4981" t="s">
        <v>8418</v>
      </c>
      <c r="F4981" t="s">
        <v>8783</v>
      </c>
      <c r="G4981" t="s">
        <v>8776</v>
      </c>
      <c r="H4981">
        <v>34176447</v>
      </c>
      <c r="I4981">
        <f t="shared" si="77"/>
        <v>3</v>
      </c>
    </row>
    <row r="4982" spans="1:9" x14ac:dyDescent="0.25">
      <c r="A4982" s="1">
        <v>4980</v>
      </c>
      <c r="B4982" t="s">
        <v>3859</v>
      </c>
      <c r="C4982" t="s">
        <v>4474</v>
      </c>
      <c r="D4982" t="s">
        <v>4580</v>
      </c>
      <c r="E4982" t="s">
        <v>5811</v>
      </c>
      <c r="F4982" t="s">
        <v>8783</v>
      </c>
      <c r="G4982" t="s">
        <v>8689</v>
      </c>
      <c r="H4982">
        <v>34176458</v>
      </c>
      <c r="I4982">
        <f t="shared" si="77"/>
        <v>11</v>
      </c>
    </row>
    <row r="4983" spans="1:9" x14ac:dyDescent="0.25">
      <c r="A4983" s="1">
        <v>4981</v>
      </c>
      <c r="B4983" t="s">
        <v>3859</v>
      </c>
      <c r="C4983" t="s">
        <v>4305</v>
      </c>
      <c r="D4983" t="s">
        <v>4580</v>
      </c>
      <c r="E4983" t="s">
        <v>8419</v>
      </c>
      <c r="F4983" t="s">
        <v>8783</v>
      </c>
      <c r="G4983" t="s">
        <v>8718</v>
      </c>
      <c r="H4983">
        <v>34176464</v>
      </c>
      <c r="I4983">
        <f t="shared" si="77"/>
        <v>6</v>
      </c>
    </row>
    <row r="4984" spans="1:9" x14ac:dyDescent="0.25">
      <c r="A4984" s="1">
        <v>4982</v>
      </c>
      <c r="B4984" t="s">
        <v>3860</v>
      </c>
      <c r="C4984" t="s">
        <v>4217</v>
      </c>
      <c r="D4984" t="s">
        <v>4580</v>
      </c>
      <c r="E4984" t="s">
        <v>8420</v>
      </c>
      <c r="F4984" t="s">
        <v>8560</v>
      </c>
      <c r="G4984" t="s">
        <v>9135</v>
      </c>
      <c r="H4984">
        <v>34176465</v>
      </c>
      <c r="I4984">
        <f t="shared" si="77"/>
        <v>1</v>
      </c>
    </row>
    <row r="4985" spans="1:9" x14ac:dyDescent="0.25">
      <c r="A4985" s="1">
        <v>4983</v>
      </c>
      <c r="B4985" t="s">
        <v>3860</v>
      </c>
      <c r="C4985" t="s">
        <v>4180</v>
      </c>
      <c r="D4985" t="s">
        <v>4580</v>
      </c>
      <c r="E4985" t="s">
        <v>8421</v>
      </c>
      <c r="F4985" t="s">
        <v>8560</v>
      </c>
      <c r="G4985" t="s">
        <v>8690</v>
      </c>
      <c r="H4985">
        <v>34176472</v>
      </c>
      <c r="I4985">
        <f t="shared" si="77"/>
        <v>7</v>
      </c>
    </row>
    <row r="4986" spans="1:9" x14ac:dyDescent="0.25">
      <c r="A4986" s="1">
        <v>4984</v>
      </c>
      <c r="B4986" t="s">
        <v>3860</v>
      </c>
      <c r="C4986" t="s">
        <v>4215</v>
      </c>
      <c r="D4986" t="s">
        <v>4580</v>
      </c>
      <c r="E4986" t="s">
        <v>5576</v>
      </c>
      <c r="F4986" t="s">
        <v>8560</v>
      </c>
      <c r="G4986" t="s">
        <v>8600</v>
      </c>
      <c r="H4986">
        <v>34176476</v>
      </c>
      <c r="I4986">
        <f t="shared" si="77"/>
        <v>4</v>
      </c>
    </row>
    <row r="4987" spans="1:9" x14ac:dyDescent="0.25">
      <c r="A4987" s="1">
        <v>4985</v>
      </c>
      <c r="B4987" t="s">
        <v>3860</v>
      </c>
      <c r="C4987" t="s">
        <v>4305</v>
      </c>
      <c r="D4987" t="s">
        <v>4580</v>
      </c>
      <c r="E4987" t="s">
        <v>8422</v>
      </c>
      <c r="F4987" t="s">
        <v>8560</v>
      </c>
      <c r="G4987" t="s">
        <v>8600</v>
      </c>
      <c r="H4987">
        <v>34176482</v>
      </c>
      <c r="I4987">
        <f t="shared" si="77"/>
        <v>6</v>
      </c>
    </row>
    <row r="4988" spans="1:9" x14ac:dyDescent="0.25">
      <c r="A4988" s="1">
        <v>4986</v>
      </c>
      <c r="B4988" t="s">
        <v>3861</v>
      </c>
      <c r="C4988" t="s">
        <v>4076</v>
      </c>
      <c r="D4988" t="s">
        <v>4580</v>
      </c>
      <c r="E4988" t="s">
        <v>8423</v>
      </c>
      <c r="F4988" t="s">
        <v>8724</v>
      </c>
      <c r="G4988" t="s">
        <v>8725</v>
      </c>
      <c r="H4988">
        <v>34176493</v>
      </c>
      <c r="I4988">
        <f t="shared" si="77"/>
        <v>11</v>
      </c>
    </row>
    <row r="4989" spans="1:9" x14ac:dyDescent="0.25">
      <c r="A4989" s="1">
        <v>4987</v>
      </c>
      <c r="B4989" t="s">
        <v>3861</v>
      </c>
      <c r="C4989" t="s">
        <v>4221</v>
      </c>
      <c r="D4989" t="s">
        <v>4580</v>
      </c>
      <c r="E4989" t="s">
        <v>8424</v>
      </c>
      <c r="F4989" t="s">
        <v>8724</v>
      </c>
      <c r="G4989" t="s">
        <v>9001</v>
      </c>
      <c r="H4989">
        <v>34176495</v>
      </c>
      <c r="I4989">
        <f t="shared" si="77"/>
        <v>2</v>
      </c>
    </row>
    <row r="4990" spans="1:9" x14ac:dyDescent="0.25">
      <c r="A4990" s="1">
        <v>4988</v>
      </c>
      <c r="B4990" t="s">
        <v>3862</v>
      </c>
      <c r="C4990" t="s">
        <v>4221</v>
      </c>
      <c r="D4990" t="s">
        <v>4580</v>
      </c>
      <c r="E4990" t="s">
        <v>8425</v>
      </c>
      <c r="F4990" t="s">
        <v>8724</v>
      </c>
      <c r="G4990" t="s">
        <v>9001</v>
      </c>
      <c r="H4990">
        <v>34176496</v>
      </c>
      <c r="I4990">
        <f t="shared" si="77"/>
        <v>1</v>
      </c>
    </row>
    <row r="4991" spans="1:9" x14ac:dyDescent="0.25">
      <c r="A4991" s="1">
        <v>4989</v>
      </c>
      <c r="B4991" t="s">
        <v>3863</v>
      </c>
      <c r="C4991" t="s">
        <v>4163</v>
      </c>
      <c r="D4991" t="s">
        <v>4579</v>
      </c>
      <c r="E4991" t="s">
        <v>4793</v>
      </c>
      <c r="F4991" t="s">
        <v>8556</v>
      </c>
      <c r="G4991" t="s">
        <v>9001</v>
      </c>
      <c r="H4991">
        <v>34176507</v>
      </c>
      <c r="I4991">
        <f t="shared" si="77"/>
        <v>11</v>
      </c>
    </row>
    <row r="4992" spans="1:9" x14ac:dyDescent="0.25">
      <c r="A4992" s="1">
        <v>4990</v>
      </c>
      <c r="B4992" t="s">
        <v>3863</v>
      </c>
      <c r="C4992" t="s">
        <v>4037</v>
      </c>
      <c r="D4992" t="s">
        <v>4579</v>
      </c>
      <c r="E4992" t="s">
        <v>8426</v>
      </c>
      <c r="F4992" t="s">
        <v>8725</v>
      </c>
      <c r="G4992" t="s">
        <v>9001</v>
      </c>
      <c r="H4992">
        <v>34176508</v>
      </c>
      <c r="I4992">
        <f t="shared" si="77"/>
        <v>1</v>
      </c>
    </row>
    <row r="4993" spans="1:9" x14ac:dyDescent="0.25">
      <c r="A4993" s="1">
        <v>4991</v>
      </c>
      <c r="B4993" t="s">
        <v>3864</v>
      </c>
      <c r="C4993" t="s">
        <v>4474</v>
      </c>
      <c r="D4993" t="s">
        <v>4580</v>
      </c>
      <c r="E4993" t="s">
        <v>4632</v>
      </c>
      <c r="F4993" t="s">
        <v>8960</v>
      </c>
      <c r="G4993" t="s">
        <v>8723</v>
      </c>
      <c r="H4993">
        <v>34176509</v>
      </c>
      <c r="I4993">
        <f t="shared" si="77"/>
        <v>1</v>
      </c>
    </row>
    <row r="4994" spans="1:9" x14ac:dyDescent="0.25">
      <c r="A4994" s="1">
        <v>4992</v>
      </c>
      <c r="B4994" t="s">
        <v>3865</v>
      </c>
      <c r="C4994" t="s">
        <v>4077</v>
      </c>
      <c r="D4994" t="s">
        <v>4580</v>
      </c>
      <c r="E4994" t="s">
        <v>8427</v>
      </c>
      <c r="F4994" t="s">
        <v>8719</v>
      </c>
      <c r="G4994" t="s">
        <v>8723</v>
      </c>
      <c r="H4994">
        <v>34176510</v>
      </c>
      <c r="I4994">
        <f t="shared" si="77"/>
        <v>1</v>
      </c>
    </row>
    <row r="4995" spans="1:9" x14ac:dyDescent="0.25">
      <c r="A4995" s="1">
        <v>4993</v>
      </c>
      <c r="B4995" t="s">
        <v>3865</v>
      </c>
      <c r="C4995" t="s">
        <v>4161</v>
      </c>
      <c r="D4995" t="s">
        <v>4580</v>
      </c>
      <c r="E4995" t="s">
        <v>8428</v>
      </c>
      <c r="F4995" t="s">
        <v>8719</v>
      </c>
      <c r="G4995" t="s">
        <v>8652</v>
      </c>
      <c r="H4995">
        <v>34176513</v>
      </c>
      <c r="I4995">
        <f t="shared" si="77"/>
        <v>3</v>
      </c>
    </row>
    <row r="4996" spans="1:9" x14ac:dyDescent="0.25">
      <c r="A4996" s="1">
        <v>4994</v>
      </c>
      <c r="B4996" t="s">
        <v>3865</v>
      </c>
      <c r="C4996" t="s">
        <v>4568</v>
      </c>
      <c r="D4996" t="s">
        <v>4580</v>
      </c>
      <c r="E4996" t="s">
        <v>8429</v>
      </c>
      <c r="F4996" t="s">
        <v>8719</v>
      </c>
      <c r="G4996" t="s">
        <v>9014</v>
      </c>
      <c r="H4996">
        <v>34176525</v>
      </c>
      <c r="I4996">
        <f t="shared" ref="I4996:I4997" si="78">H4996-H4995</f>
        <v>12</v>
      </c>
    </row>
    <row r="4997" spans="1:9" x14ac:dyDescent="0.25">
      <c r="A4997" s="1">
        <v>4995</v>
      </c>
      <c r="B4997" t="s">
        <v>3865</v>
      </c>
      <c r="C4997" t="s">
        <v>4123</v>
      </c>
      <c r="D4997" t="s">
        <v>4580</v>
      </c>
      <c r="E4997" t="s">
        <v>8430</v>
      </c>
      <c r="F4997" t="s">
        <v>8719</v>
      </c>
      <c r="G4997" t="s">
        <v>8788</v>
      </c>
      <c r="H4997">
        <v>34176534</v>
      </c>
      <c r="I4997">
        <f t="shared" si="78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97"/>
  <sheetViews>
    <sheetView tabSelected="1" topLeftCell="D3402" workbookViewId="0">
      <selection activeCell="P3403" sqref="P3403"/>
    </sheetView>
  </sheetViews>
  <sheetFormatPr defaultRowHeight="15" x14ac:dyDescent="0.25"/>
  <cols>
    <col min="1" max="1" width="27.140625" bestFit="1" customWidth="1"/>
    <col min="2" max="2" width="12.5703125" bestFit="1" customWidth="1"/>
    <col min="3" max="3" width="14" customWidth="1"/>
    <col min="12" max="12" width="9.28515625" bestFit="1" customWidth="1"/>
    <col min="13" max="13" width="10.28515625" bestFit="1" customWidth="1"/>
  </cols>
  <sheetData>
    <row r="1" spans="1:13" ht="14.45" x14ac:dyDescent="0.3">
      <c r="A1" t="s">
        <v>0</v>
      </c>
      <c r="B1" t="s">
        <v>1</v>
      </c>
      <c r="C1" t="s">
        <v>3</v>
      </c>
      <c r="D1" t="s">
        <v>2</v>
      </c>
    </row>
    <row r="2" spans="1:13" ht="14.45" x14ac:dyDescent="0.3">
      <c r="A2" t="s">
        <v>9217</v>
      </c>
      <c r="B2" t="s">
        <v>3866</v>
      </c>
      <c r="C2" t="s">
        <v>4581</v>
      </c>
      <c r="D2" t="s">
        <v>4579</v>
      </c>
      <c r="E2">
        <f>[1]set1!B43</f>
        <v>716.84</v>
      </c>
      <c r="F2">
        <f>[1]set1!C43</f>
        <v>0.30502000000000001</v>
      </c>
      <c r="G2" t="str">
        <f>[1]set1!D43</f>
        <v>SELL</v>
      </c>
      <c r="H2" t="str">
        <f>[1]set1!E43</f>
        <v>2018-05-15T17:46:58.0299828Z</v>
      </c>
      <c r="L2" s="2">
        <f>E2-B2</f>
        <v>0</v>
      </c>
      <c r="M2" s="2">
        <f>F2-C2</f>
        <v>0</v>
      </c>
    </row>
    <row r="3" spans="1:13" ht="14.45" x14ac:dyDescent="0.3">
      <c r="A3" t="s">
        <v>9218</v>
      </c>
      <c r="B3" t="s">
        <v>3867</v>
      </c>
      <c r="C3" t="s">
        <v>4582</v>
      </c>
      <c r="D3" t="s">
        <v>4580</v>
      </c>
      <c r="E3">
        <f>[1]set1!B44</f>
        <v>716.85</v>
      </c>
      <c r="F3">
        <f>[1]set1!C44</f>
        <v>0.72189999999999999</v>
      </c>
      <c r="G3" t="str">
        <f>[1]set1!D44</f>
        <v>BUY</v>
      </c>
      <c r="H3" t="str">
        <f>[1]set1!E44</f>
        <v>2018-05-15T17:47:10.5769272Z</v>
      </c>
      <c r="L3" s="2">
        <f t="shared" ref="L3:L66" si="0">E3-B3</f>
        <v>0</v>
      </c>
      <c r="M3" s="2">
        <f t="shared" ref="M3:M66" si="1">F3-C3</f>
        <v>0</v>
      </c>
    </row>
    <row r="4" spans="1:13" ht="14.45" x14ac:dyDescent="0.3">
      <c r="A4" t="s">
        <v>9219</v>
      </c>
      <c r="B4" t="s">
        <v>3867</v>
      </c>
      <c r="C4" t="s">
        <v>4583</v>
      </c>
      <c r="D4" t="s">
        <v>4580</v>
      </c>
      <c r="E4">
        <f>[1]set1!B45</f>
        <v>716.85</v>
      </c>
      <c r="F4">
        <f>[1]set1!C45</f>
        <v>8.7481000000000003E-2</v>
      </c>
      <c r="G4" t="str">
        <f>[1]set1!D45</f>
        <v>BUY</v>
      </c>
      <c r="H4" t="str">
        <f>[1]set1!E45</f>
        <v>2018-05-15T17:47:19.9675571Z</v>
      </c>
      <c r="L4" s="2">
        <f t="shared" si="0"/>
        <v>0</v>
      </c>
      <c r="M4" s="2">
        <f t="shared" si="1"/>
        <v>0</v>
      </c>
    </row>
    <row r="5" spans="1:13" ht="14.45" x14ac:dyDescent="0.3">
      <c r="A5" t="s">
        <v>9220</v>
      </c>
      <c r="B5" t="s">
        <v>3867</v>
      </c>
      <c r="C5" t="s">
        <v>4584</v>
      </c>
      <c r="D5" t="s">
        <v>4580</v>
      </c>
      <c r="E5">
        <f>[1]set1!B46</f>
        <v>716.85</v>
      </c>
      <c r="F5">
        <f>[1]set1!C46</f>
        <v>8.1100000000000005E-2</v>
      </c>
      <c r="G5" t="str">
        <f>[1]set1!D46</f>
        <v>BUY</v>
      </c>
      <c r="H5" t="str">
        <f>[1]set1!E46</f>
        <v>2018-05-15T17:47:21.1706914Z</v>
      </c>
      <c r="L5" s="2">
        <f t="shared" si="0"/>
        <v>0</v>
      </c>
      <c r="M5" s="2">
        <f t="shared" si="1"/>
        <v>0</v>
      </c>
    </row>
    <row r="6" spans="1:13" ht="14.45" x14ac:dyDescent="0.3">
      <c r="A6" t="s">
        <v>9221</v>
      </c>
      <c r="B6" t="s">
        <v>3867</v>
      </c>
      <c r="C6" t="s">
        <v>4585</v>
      </c>
      <c r="D6" t="s">
        <v>4580</v>
      </c>
      <c r="E6">
        <f>[1]set1!B47</f>
        <v>716.85</v>
      </c>
      <c r="F6">
        <f>[1]set1!C47</f>
        <v>1.1260631400000001</v>
      </c>
      <c r="G6" t="str">
        <f>[1]set1!D47</f>
        <v>BUY</v>
      </c>
      <c r="H6" t="str">
        <f>[1]set1!E47</f>
        <v>2018-05-15T17:47:30.3146695Z</v>
      </c>
      <c r="L6" s="2">
        <f t="shared" si="0"/>
        <v>0</v>
      </c>
      <c r="M6" s="2">
        <f t="shared" si="1"/>
        <v>0</v>
      </c>
    </row>
    <row r="7" spans="1:13" ht="14.45" x14ac:dyDescent="0.3">
      <c r="A7" t="s">
        <v>9222</v>
      </c>
      <c r="B7" t="s">
        <v>3867</v>
      </c>
      <c r="C7" t="s">
        <v>4586</v>
      </c>
      <c r="D7" t="s">
        <v>4580</v>
      </c>
      <c r="E7">
        <f>[1]set1!B48</f>
        <v>716.85</v>
      </c>
      <c r="F7">
        <f>[1]set1!C48</f>
        <v>0.88900000000000001</v>
      </c>
      <c r="G7" t="str">
        <f>[1]set1!D48</f>
        <v>BUY</v>
      </c>
      <c r="H7" t="str">
        <f>[1]set1!E48</f>
        <v>2018-05-15T17:47:34.8307971Z</v>
      </c>
      <c r="L7" s="2">
        <f t="shared" si="0"/>
        <v>0</v>
      </c>
      <c r="M7" s="2">
        <f t="shared" si="1"/>
        <v>0</v>
      </c>
    </row>
    <row r="8" spans="1:13" ht="14.45" x14ac:dyDescent="0.3">
      <c r="A8" t="s">
        <v>9223</v>
      </c>
      <c r="B8" t="s">
        <v>3867</v>
      </c>
      <c r="C8" t="s">
        <v>4587</v>
      </c>
      <c r="D8" t="s">
        <v>4580</v>
      </c>
      <c r="E8">
        <f>[1]set1!B49</f>
        <v>716.85</v>
      </c>
      <c r="F8">
        <f>[1]set1!C49</f>
        <v>6.7318000000000003E-2</v>
      </c>
      <c r="G8" t="str">
        <f>[1]set1!D49</f>
        <v>BUY</v>
      </c>
      <c r="H8" t="str">
        <f>[1]set1!E49</f>
        <v>2018-05-15T17:47:41.1595760Z</v>
      </c>
      <c r="L8" s="2">
        <f t="shared" si="0"/>
        <v>0</v>
      </c>
      <c r="M8" s="2">
        <f t="shared" si="1"/>
        <v>0</v>
      </c>
    </row>
    <row r="9" spans="1:13" ht="14.45" x14ac:dyDescent="0.3">
      <c r="A9" t="s">
        <v>9224</v>
      </c>
      <c r="B9" t="s">
        <v>3866</v>
      </c>
      <c r="C9" t="s">
        <v>4588</v>
      </c>
      <c r="D9" t="s">
        <v>4579</v>
      </c>
      <c r="E9">
        <f>[1]set1!B50</f>
        <v>716.84</v>
      </c>
      <c r="F9">
        <f>[1]set1!C50</f>
        <v>5.8515709999999999E-2</v>
      </c>
      <c r="G9" t="str">
        <f>[1]set1!D50</f>
        <v>SELL</v>
      </c>
      <c r="H9" t="str">
        <f>[1]set1!E50</f>
        <v>2018-05-15T17:47:46.8320634Z</v>
      </c>
      <c r="L9" s="2">
        <f t="shared" si="0"/>
        <v>0</v>
      </c>
      <c r="M9" s="2">
        <f t="shared" si="1"/>
        <v>0</v>
      </c>
    </row>
    <row r="10" spans="1:13" ht="14.45" x14ac:dyDescent="0.3">
      <c r="A10" t="s">
        <v>9224</v>
      </c>
      <c r="B10" t="s">
        <v>3866</v>
      </c>
      <c r="C10" t="s">
        <v>4589</v>
      </c>
      <c r="D10" t="s">
        <v>4579</v>
      </c>
      <c r="E10">
        <f>[1]set1!B51</f>
        <v>716.84</v>
      </c>
      <c r="F10">
        <f>[1]set1!C51</f>
        <v>2.3614842899999999</v>
      </c>
      <c r="G10" t="str">
        <f>[1]set1!D51</f>
        <v>SELL</v>
      </c>
      <c r="H10" t="str">
        <f>[1]set1!E51</f>
        <v>2018-05-15T17:47:46.8320634Z</v>
      </c>
      <c r="L10" s="2">
        <f t="shared" si="0"/>
        <v>0</v>
      </c>
      <c r="M10" s="2">
        <f t="shared" si="1"/>
        <v>0</v>
      </c>
    </row>
    <row r="11" spans="1:13" ht="14.45" x14ac:dyDescent="0.3">
      <c r="A11" t="s">
        <v>9225</v>
      </c>
      <c r="B11" t="s">
        <v>3867</v>
      </c>
      <c r="C11" t="s">
        <v>4590</v>
      </c>
      <c r="D11" t="s">
        <v>4580</v>
      </c>
      <c r="E11">
        <f>[1]set1!B52</f>
        <v>716.85</v>
      </c>
      <c r="F11">
        <f>[1]set1!C52</f>
        <v>6.9540975999999999</v>
      </c>
      <c r="G11" t="str">
        <f>[1]set1!D52</f>
        <v>BUY</v>
      </c>
      <c r="H11" t="str">
        <f>[1]set1!E52</f>
        <v>2018-05-15T17:47:55.6863240Z</v>
      </c>
      <c r="L11" s="2">
        <f t="shared" si="0"/>
        <v>0</v>
      </c>
      <c r="M11" s="2">
        <f t="shared" si="1"/>
        <v>0</v>
      </c>
    </row>
    <row r="12" spans="1:13" ht="14.45" x14ac:dyDescent="0.3">
      <c r="A12" t="s">
        <v>9226</v>
      </c>
      <c r="B12" t="s">
        <v>3867</v>
      </c>
      <c r="C12" t="s">
        <v>4591</v>
      </c>
      <c r="D12" t="s">
        <v>4580</v>
      </c>
      <c r="E12">
        <f>[1]set1!B53</f>
        <v>716.85</v>
      </c>
      <c r="F12">
        <f>[1]set1!C53</f>
        <v>5.4322999999999997</v>
      </c>
      <c r="G12" t="str">
        <f>[1]set1!D53</f>
        <v>BUY</v>
      </c>
      <c r="H12" t="str">
        <f>[1]set1!E53</f>
        <v>2018-05-15T17:47:58.5145017Z</v>
      </c>
      <c r="L12" s="2">
        <f t="shared" si="0"/>
        <v>0</v>
      </c>
      <c r="M12" s="2">
        <f t="shared" si="1"/>
        <v>0</v>
      </c>
    </row>
    <row r="13" spans="1:13" ht="14.45" x14ac:dyDescent="0.3">
      <c r="A13" t="s">
        <v>9227</v>
      </c>
      <c r="B13" t="s">
        <v>3867</v>
      </c>
      <c r="C13" t="s">
        <v>4592</v>
      </c>
      <c r="D13" t="s">
        <v>4580</v>
      </c>
      <c r="E13">
        <f>[1]set1!B54</f>
        <v>716.85</v>
      </c>
      <c r="F13">
        <f>[1]set1!C54</f>
        <v>0.03</v>
      </c>
      <c r="G13" t="str">
        <f>[1]set1!D54</f>
        <v>BUY</v>
      </c>
      <c r="H13" t="str">
        <f>[1]set1!E54</f>
        <v>2018-05-15T17:48:09.7095127Z</v>
      </c>
      <c r="L13" s="2">
        <f t="shared" si="0"/>
        <v>0</v>
      </c>
      <c r="M13" s="2">
        <f t="shared" si="1"/>
        <v>0</v>
      </c>
    </row>
    <row r="14" spans="1:13" ht="14.45" x14ac:dyDescent="0.3">
      <c r="A14" t="s">
        <v>9228</v>
      </c>
      <c r="B14" t="s">
        <v>3867</v>
      </c>
      <c r="C14" t="s">
        <v>4593</v>
      </c>
      <c r="D14" t="s">
        <v>4580</v>
      </c>
      <c r="E14">
        <f>[1]set1!B55</f>
        <v>716.85</v>
      </c>
      <c r="F14">
        <f>[1]set1!C55</f>
        <v>4.5621999999999998</v>
      </c>
      <c r="G14" t="str">
        <f>[1]set1!D55</f>
        <v>BUY</v>
      </c>
      <c r="H14" t="str">
        <f>[1]set1!E55</f>
        <v>2018-05-15T17:48:12.5535682Z</v>
      </c>
      <c r="L14" s="2">
        <f t="shared" si="0"/>
        <v>0</v>
      </c>
      <c r="M14" s="2">
        <f t="shared" si="1"/>
        <v>0</v>
      </c>
    </row>
    <row r="15" spans="1:13" ht="14.45" x14ac:dyDescent="0.3">
      <c r="A15" t="s">
        <v>9229</v>
      </c>
      <c r="B15" t="s">
        <v>3867</v>
      </c>
      <c r="C15" t="s">
        <v>4594</v>
      </c>
      <c r="D15" t="s">
        <v>4580</v>
      </c>
      <c r="E15">
        <f>[1]set1!B56</f>
        <v>716.85</v>
      </c>
      <c r="F15">
        <f>[1]set1!C56</f>
        <v>3.6600999999999999</v>
      </c>
      <c r="G15" t="str">
        <f>[1]set1!D56</f>
        <v>BUY</v>
      </c>
      <c r="H15" t="str">
        <f>[1]set1!E56</f>
        <v>2018-05-15T17:48:25.0080274Z</v>
      </c>
      <c r="L15" s="2">
        <f t="shared" si="0"/>
        <v>0</v>
      </c>
      <c r="M15" s="2">
        <f t="shared" si="1"/>
        <v>0</v>
      </c>
    </row>
    <row r="16" spans="1:13" ht="14.45" x14ac:dyDescent="0.3">
      <c r="A16" t="s">
        <v>9230</v>
      </c>
      <c r="B16" t="s">
        <v>3866</v>
      </c>
      <c r="C16" t="s">
        <v>4595</v>
      </c>
      <c r="D16" t="s">
        <v>4579</v>
      </c>
      <c r="E16">
        <f>[1]set1!B57</f>
        <v>716.84</v>
      </c>
      <c r="F16">
        <f>[1]set1!C57</f>
        <v>2.26851571</v>
      </c>
      <c r="G16" t="str">
        <f>[1]set1!D57</f>
        <v>SELL</v>
      </c>
      <c r="H16" t="str">
        <f>[1]set1!E57</f>
        <v>2018-05-15T17:48:46.8544725Z</v>
      </c>
      <c r="L16" s="2">
        <f t="shared" si="0"/>
        <v>0</v>
      </c>
      <c r="M16" s="2">
        <f t="shared" si="1"/>
        <v>0</v>
      </c>
    </row>
    <row r="17" spans="1:13" ht="14.45" x14ac:dyDescent="0.3">
      <c r="A17" t="s">
        <v>9230</v>
      </c>
      <c r="B17" t="s">
        <v>3866</v>
      </c>
      <c r="C17" t="s">
        <v>4596</v>
      </c>
      <c r="D17" t="s">
        <v>4579</v>
      </c>
      <c r="E17">
        <f>[1]set1!B58</f>
        <v>716.84</v>
      </c>
      <c r="F17">
        <f>[1]set1!C58</f>
        <v>0.75588429000000001</v>
      </c>
      <c r="G17" t="str">
        <f>[1]set1!D58</f>
        <v>SELL</v>
      </c>
      <c r="H17" t="str">
        <f>[1]set1!E58</f>
        <v>2018-05-15T17:48:46.8544725Z</v>
      </c>
      <c r="L17" s="2">
        <f t="shared" si="0"/>
        <v>0</v>
      </c>
      <c r="M17" s="2">
        <f t="shared" si="1"/>
        <v>0</v>
      </c>
    </row>
    <row r="18" spans="1:13" ht="14.45" x14ac:dyDescent="0.3">
      <c r="A18" t="s">
        <v>9231</v>
      </c>
      <c r="B18" t="s">
        <v>3867</v>
      </c>
      <c r="C18" t="s">
        <v>4597</v>
      </c>
      <c r="D18" t="s">
        <v>4580</v>
      </c>
      <c r="E18">
        <f>[1]set1!B59</f>
        <v>716.85</v>
      </c>
      <c r="F18">
        <f>[1]set1!C59</f>
        <v>2.00847584</v>
      </c>
      <c r="G18" t="str">
        <f>[1]set1!D59</f>
        <v>BUY</v>
      </c>
      <c r="H18" t="str">
        <f>[1]set1!E59</f>
        <v>2018-05-15T17:48:57.4962401Z</v>
      </c>
      <c r="L18" s="2">
        <f t="shared" si="0"/>
        <v>0</v>
      </c>
      <c r="M18" s="2">
        <f t="shared" si="1"/>
        <v>0</v>
      </c>
    </row>
    <row r="19" spans="1:13" ht="14.45" x14ac:dyDescent="0.3">
      <c r="A19" t="s">
        <v>9232</v>
      </c>
      <c r="B19" t="s">
        <v>3867</v>
      </c>
      <c r="C19" t="s">
        <v>4598</v>
      </c>
      <c r="D19" t="s">
        <v>4580</v>
      </c>
      <c r="E19">
        <f>[1]set1!B60</f>
        <v>716.85</v>
      </c>
      <c r="F19">
        <f>[1]set1!C60</f>
        <v>1.3795999999999999</v>
      </c>
      <c r="G19" t="str">
        <f>[1]set1!D60</f>
        <v>BUY</v>
      </c>
      <c r="H19" t="str">
        <f>[1]set1!E60</f>
        <v>2018-05-15T17:49:00.6060986Z</v>
      </c>
      <c r="L19" s="2">
        <f t="shared" si="0"/>
        <v>0</v>
      </c>
      <c r="M19" s="2">
        <f t="shared" si="1"/>
        <v>0</v>
      </c>
    </row>
    <row r="20" spans="1:13" ht="14.45" x14ac:dyDescent="0.3">
      <c r="A20" t="s">
        <v>9233</v>
      </c>
      <c r="B20" t="s">
        <v>3867</v>
      </c>
      <c r="C20" t="s">
        <v>4599</v>
      </c>
      <c r="D20" t="s">
        <v>4580</v>
      </c>
      <c r="E20">
        <f>[1]set1!B61</f>
        <v>716.85</v>
      </c>
      <c r="F20">
        <f>[1]set1!C61</f>
        <v>1.5777000000000001</v>
      </c>
      <c r="G20" t="str">
        <f>[1]set1!D61</f>
        <v>BUY</v>
      </c>
      <c r="H20" t="str">
        <f>[1]set1!E61</f>
        <v>2018-05-15T17:49:12.8260076Z</v>
      </c>
      <c r="L20" s="2">
        <f t="shared" si="0"/>
        <v>0</v>
      </c>
      <c r="M20" s="2">
        <f t="shared" si="1"/>
        <v>0</v>
      </c>
    </row>
    <row r="21" spans="1:13" ht="14.45" x14ac:dyDescent="0.3">
      <c r="A21" t="s">
        <v>9234</v>
      </c>
      <c r="B21" t="s">
        <v>3866</v>
      </c>
      <c r="C21" t="s">
        <v>4600</v>
      </c>
      <c r="D21" t="s">
        <v>4579</v>
      </c>
      <c r="E21">
        <f>[1]set1!B62</f>
        <v>716.84</v>
      </c>
      <c r="F21">
        <f>[1]set1!C62</f>
        <v>1.24411571</v>
      </c>
      <c r="G21" t="str">
        <f>[1]set1!D62</f>
        <v>SELL</v>
      </c>
      <c r="H21" t="str">
        <f>[1]set1!E62</f>
        <v>2018-05-15T17:49:24.8894970Z</v>
      </c>
      <c r="L21" s="2">
        <f t="shared" si="0"/>
        <v>0</v>
      </c>
      <c r="M21" s="2">
        <f t="shared" si="1"/>
        <v>1.16911571</v>
      </c>
    </row>
    <row r="22" spans="1:13" ht="14.45" x14ac:dyDescent="0.3">
      <c r="A22" t="s">
        <v>9234</v>
      </c>
      <c r="B22" t="s">
        <v>3866</v>
      </c>
      <c r="C22" t="s">
        <v>4601</v>
      </c>
      <c r="D22" t="s">
        <v>4579</v>
      </c>
      <c r="E22">
        <f>[1]set1!B63</f>
        <v>716.84</v>
      </c>
      <c r="F22">
        <f>[1]set1!C63</f>
        <v>6.9757799999999995E-2</v>
      </c>
      <c r="G22" t="str">
        <f>[1]set1!D63</f>
        <v>SELL</v>
      </c>
      <c r="H22" t="str">
        <f>[1]set1!E63</f>
        <v>2018-05-15T17:49:24.9051251Z</v>
      </c>
      <c r="L22" s="2">
        <f t="shared" si="0"/>
        <v>0</v>
      </c>
      <c r="M22" s="2">
        <f t="shared" si="1"/>
        <v>-4.7635686900000005</v>
      </c>
    </row>
    <row r="23" spans="1:13" ht="14.45" x14ac:dyDescent="0.3">
      <c r="A23" t="s">
        <v>9235</v>
      </c>
      <c r="B23" t="s">
        <v>3867</v>
      </c>
      <c r="C23" t="s">
        <v>4602</v>
      </c>
      <c r="D23" t="s">
        <v>4580</v>
      </c>
      <c r="E23">
        <f>[1]set1!B64</f>
        <v>716.84</v>
      </c>
      <c r="F23">
        <f>[1]set1!C64</f>
        <v>7.4999999999999997E-2</v>
      </c>
      <c r="G23" t="str">
        <f>[1]set1!D64</f>
        <v>SELL</v>
      </c>
      <c r="H23" t="str">
        <f>[1]set1!E64</f>
        <v>2018-05-15T17:49:24.9051251Z</v>
      </c>
      <c r="L23" s="2">
        <f t="shared" si="0"/>
        <v>-9.9999999999909051E-3</v>
      </c>
      <c r="M23" s="2">
        <f t="shared" si="1"/>
        <v>-1.2478606800000001</v>
      </c>
    </row>
    <row r="24" spans="1:13" ht="14.45" x14ac:dyDescent="0.3">
      <c r="A24" t="s">
        <v>9236</v>
      </c>
      <c r="B24" t="s">
        <v>3866</v>
      </c>
      <c r="C24" t="s">
        <v>4603</v>
      </c>
      <c r="D24" t="s">
        <v>4579</v>
      </c>
      <c r="E24">
        <f>[1]set1!B65</f>
        <v>716.84</v>
      </c>
      <c r="F24">
        <f>[1]set1!C65</f>
        <v>4.8333264900000001</v>
      </c>
      <c r="G24" t="str">
        <f>[1]set1!D65</f>
        <v>SELL</v>
      </c>
      <c r="H24" t="str">
        <f>[1]set1!E65</f>
        <v>2018-05-15T17:49:24.9051251Z</v>
      </c>
      <c r="L24" s="2">
        <f t="shared" si="0"/>
        <v>0</v>
      </c>
      <c r="M24" s="2">
        <f t="shared" si="1"/>
        <v>3.8666264900000002</v>
      </c>
    </row>
    <row r="25" spans="1:13" ht="14.45" x14ac:dyDescent="0.3">
      <c r="A25" t="s">
        <v>9237</v>
      </c>
      <c r="B25" t="s">
        <v>3867</v>
      </c>
      <c r="C25" t="s">
        <v>4604</v>
      </c>
      <c r="D25" t="s">
        <v>4580</v>
      </c>
      <c r="E25">
        <f>[1]set1!B66</f>
        <v>716.85</v>
      </c>
      <c r="F25">
        <f>[1]set1!C66</f>
        <v>1.32286068</v>
      </c>
      <c r="G25" t="str">
        <f>[1]set1!D66</f>
        <v>BUY</v>
      </c>
      <c r="H25" t="str">
        <f>[1]set1!E66</f>
        <v>2018-05-15T17:49:36.7973293Z</v>
      </c>
      <c r="L25" s="2">
        <f t="shared" si="0"/>
        <v>0</v>
      </c>
      <c r="M25" s="2">
        <f t="shared" si="1"/>
        <v>-0.25593931999999997</v>
      </c>
    </row>
    <row r="26" spans="1:13" ht="14.45" x14ac:dyDescent="0.3">
      <c r="A26" t="s">
        <v>9238</v>
      </c>
      <c r="B26" t="s">
        <v>3867</v>
      </c>
      <c r="C26" t="s">
        <v>4605</v>
      </c>
      <c r="D26" t="s">
        <v>4580</v>
      </c>
      <c r="E26">
        <f>[1]set1!B67</f>
        <v>716.84</v>
      </c>
      <c r="F26">
        <f>[1]set1!C67</f>
        <v>0.9667</v>
      </c>
      <c r="G26" t="str">
        <f>[1]set1!D67</f>
        <v>SELL</v>
      </c>
      <c r="H26" t="str">
        <f>[1]set1!E67</f>
        <v>2018-05-15T17:49:37.4692756Z</v>
      </c>
      <c r="L26" s="2">
        <f t="shared" si="0"/>
        <v>-9.9999999999909051E-3</v>
      </c>
      <c r="M26" s="2">
        <f t="shared" si="1"/>
        <v>0.7601</v>
      </c>
    </row>
    <row r="27" spans="1:13" ht="14.45" x14ac:dyDescent="0.3">
      <c r="A27" t="s">
        <v>9239</v>
      </c>
      <c r="B27" t="s">
        <v>3867</v>
      </c>
      <c r="C27" t="s">
        <v>4606</v>
      </c>
      <c r="D27" t="s">
        <v>4580</v>
      </c>
      <c r="E27">
        <f>[1]set1!B68</f>
        <v>716.85</v>
      </c>
      <c r="F27">
        <f>[1]set1!C68</f>
        <v>1.5788</v>
      </c>
      <c r="G27" t="str">
        <f>[1]set1!D68</f>
        <v>BUY</v>
      </c>
      <c r="H27" t="str">
        <f>[1]set1!E68</f>
        <v>2018-05-15T17:49:48.7986139Z</v>
      </c>
      <c r="L27" s="2">
        <f t="shared" si="0"/>
        <v>0</v>
      </c>
      <c r="M27" s="2">
        <f t="shared" si="1"/>
        <v>1.49840902</v>
      </c>
    </row>
    <row r="28" spans="1:13" ht="14.45" x14ac:dyDescent="0.3">
      <c r="A28" t="s">
        <v>9240</v>
      </c>
      <c r="B28" t="s">
        <v>3866</v>
      </c>
      <c r="C28" t="s">
        <v>4607</v>
      </c>
      <c r="D28" t="s">
        <v>4579</v>
      </c>
      <c r="E28">
        <f>[1]set1!B69</f>
        <v>716.85</v>
      </c>
      <c r="F28">
        <f>[1]set1!C69</f>
        <v>0.20660000000000001</v>
      </c>
      <c r="G28" t="str">
        <f>[1]set1!D69</f>
        <v>BUY</v>
      </c>
      <c r="H28" t="str">
        <f>[1]set1!E69</f>
        <v>2018-05-15T17:50:01.2957639Z</v>
      </c>
      <c r="L28" s="2">
        <f t="shared" si="0"/>
        <v>9.9999999999909051E-3</v>
      </c>
      <c r="M28" s="2">
        <f t="shared" si="1"/>
        <v>0.10310000000000001</v>
      </c>
    </row>
    <row r="29" spans="1:13" ht="14.45" x14ac:dyDescent="0.3">
      <c r="A29" t="s">
        <v>9241</v>
      </c>
      <c r="B29" t="s">
        <v>3867</v>
      </c>
      <c r="C29" t="s">
        <v>4608</v>
      </c>
      <c r="D29" t="s">
        <v>4580</v>
      </c>
      <c r="E29">
        <f>[1]set1!B70</f>
        <v>716.85</v>
      </c>
      <c r="F29">
        <f>[1]set1!C70</f>
        <v>8.0390980000000001E-2</v>
      </c>
      <c r="G29" t="str">
        <f>[1]set1!D70</f>
        <v>BUY</v>
      </c>
      <c r="H29" t="str">
        <f>[1]set1!E70</f>
        <v>2018-05-15T17:50:12.4886548Z</v>
      </c>
      <c r="L29" s="2">
        <f t="shared" si="0"/>
        <v>0</v>
      </c>
      <c r="M29" s="2">
        <f t="shared" si="1"/>
        <v>-0.16986854000000001</v>
      </c>
    </row>
    <row r="30" spans="1:13" ht="14.45" x14ac:dyDescent="0.3">
      <c r="A30" t="s">
        <v>9242</v>
      </c>
      <c r="B30" t="s">
        <v>3867</v>
      </c>
      <c r="C30" t="s">
        <v>4609</v>
      </c>
      <c r="D30" t="s">
        <v>4580</v>
      </c>
      <c r="E30">
        <f>[1]set1!B71</f>
        <v>716.84</v>
      </c>
      <c r="F30">
        <f>[1]set1!C71</f>
        <v>0.10349999999999999</v>
      </c>
      <c r="G30" t="str">
        <f>[1]set1!D71</f>
        <v>SELL</v>
      </c>
      <c r="H30" t="str">
        <f>[1]set1!E71</f>
        <v>2018-05-15T17:50:13.4106320Z</v>
      </c>
      <c r="L30" s="2">
        <f t="shared" si="0"/>
        <v>-9.9999999999909051E-3</v>
      </c>
      <c r="M30" s="2">
        <f t="shared" si="1"/>
        <v>-0.34800029000000005</v>
      </c>
    </row>
    <row r="31" spans="1:13" x14ac:dyDescent="0.25">
      <c r="A31" t="s">
        <v>9243</v>
      </c>
      <c r="B31" t="s">
        <v>3867</v>
      </c>
      <c r="C31" t="s">
        <v>4610</v>
      </c>
      <c r="D31" t="s">
        <v>4580</v>
      </c>
      <c r="E31">
        <f>[1]set1!B72</f>
        <v>716.85</v>
      </c>
      <c r="F31">
        <f>[1]set1!C72</f>
        <v>0.25025952000000001</v>
      </c>
      <c r="G31" t="str">
        <f>[1]set1!D72</f>
        <v>BUY</v>
      </c>
      <c r="H31" t="str">
        <f>[1]set1!E72</f>
        <v>2018-05-15T17:50:19.5519153Z</v>
      </c>
      <c r="L31" s="2">
        <f t="shared" si="0"/>
        <v>0</v>
      </c>
      <c r="M31" s="2">
        <f t="shared" si="1"/>
        <v>-1.0283068800000001</v>
      </c>
    </row>
    <row r="32" spans="1:13" x14ac:dyDescent="0.25">
      <c r="A32" t="s">
        <v>9244</v>
      </c>
      <c r="B32" t="s">
        <v>3867</v>
      </c>
      <c r="C32" t="s">
        <v>4611</v>
      </c>
      <c r="D32" t="s">
        <v>4580</v>
      </c>
      <c r="E32">
        <f>[1]set1!B73</f>
        <v>716.85</v>
      </c>
      <c r="F32">
        <f>[1]set1!C73</f>
        <v>0.45150029000000003</v>
      </c>
      <c r="G32" t="str">
        <f>[1]set1!D73</f>
        <v>BUY</v>
      </c>
      <c r="H32" t="str">
        <f>[1]set1!E73</f>
        <v>2018-05-15T17:50:19.5987921Z</v>
      </c>
      <c r="L32" s="2">
        <f t="shared" si="0"/>
        <v>0</v>
      </c>
      <c r="M32" s="2">
        <f t="shared" si="1"/>
        <v>0.43660029</v>
      </c>
    </row>
    <row r="33" spans="1:13" x14ac:dyDescent="0.25">
      <c r="A33" t="s">
        <v>9245</v>
      </c>
      <c r="B33" t="s">
        <v>3867</v>
      </c>
      <c r="C33" t="s">
        <v>4612</v>
      </c>
      <c r="D33" t="s">
        <v>4580</v>
      </c>
      <c r="E33">
        <f>[1]set1!B74</f>
        <v>716.85</v>
      </c>
      <c r="F33">
        <f>[1]set1!C74</f>
        <v>1.2785664000000001</v>
      </c>
      <c r="G33" t="str">
        <f>[1]set1!D74</f>
        <v>BUY</v>
      </c>
      <c r="H33" t="str">
        <f>[1]set1!E74</f>
        <v>2018-05-15T17:50:19.8800722Z</v>
      </c>
      <c r="L33" s="2">
        <f t="shared" si="0"/>
        <v>0</v>
      </c>
      <c r="M33" s="2">
        <f t="shared" si="1"/>
        <v>1.2552664</v>
      </c>
    </row>
    <row r="34" spans="1:13" x14ac:dyDescent="0.25">
      <c r="A34" t="s">
        <v>9246</v>
      </c>
      <c r="B34" t="s">
        <v>3867</v>
      </c>
      <c r="C34" t="s">
        <v>4613</v>
      </c>
      <c r="D34" t="s">
        <v>4580</v>
      </c>
      <c r="E34">
        <f>[1]set1!B75</f>
        <v>716.85</v>
      </c>
      <c r="F34">
        <f>[1]set1!C75</f>
        <v>1.49E-2</v>
      </c>
      <c r="G34" t="str">
        <f>[1]set1!D75</f>
        <v>BUY</v>
      </c>
      <c r="H34" t="str">
        <f>[1]set1!E75</f>
        <v>2018-05-15T17:50:27.9278106Z</v>
      </c>
      <c r="L34" s="2">
        <f t="shared" si="0"/>
        <v>0</v>
      </c>
      <c r="M34" s="2">
        <f t="shared" si="1"/>
        <v>-0.33579999999999999</v>
      </c>
    </row>
    <row r="35" spans="1:13" x14ac:dyDescent="0.25">
      <c r="A35" t="s">
        <v>9247</v>
      </c>
      <c r="B35" t="s">
        <v>3867</v>
      </c>
      <c r="C35" t="s">
        <v>4614</v>
      </c>
      <c r="D35" t="s">
        <v>4580</v>
      </c>
      <c r="E35">
        <f>[1]set1!B76</f>
        <v>716.85</v>
      </c>
      <c r="F35">
        <f>[1]set1!C76</f>
        <v>2.3300000000000001E-2</v>
      </c>
      <c r="G35" t="str">
        <f>[1]set1!D76</f>
        <v>BUY</v>
      </c>
      <c r="H35" t="str">
        <f>[1]set1!E76</f>
        <v>2018-05-15T17:50:40.2332845Z</v>
      </c>
      <c r="L35" s="2">
        <f t="shared" si="0"/>
        <v>0</v>
      </c>
      <c r="M35" s="2">
        <f t="shared" si="1"/>
        <v>-1.5699999999999999E-2</v>
      </c>
    </row>
    <row r="36" spans="1:13" x14ac:dyDescent="0.25">
      <c r="A36" t="s">
        <v>9248</v>
      </c>
      <c r="B36" t="s">
        <v>3867</v>
      </c>
      <c r="C36" t="s">
        <v>4615</v>
      </c>
      <c r="D36" t="s">
        <v>4580</v>
      </c>
      <c r="E36">
        <f>[1]set1!B77</f>
        <v>716.85</v>
      </c>
      <c r="F36">
        <f>[1]set1!C77</f>
        <v>0.35070000000000001</v>
      </c>
      <c r="G36" t="str">
        <f>[1]set1!D77</f>
        <v>BUY</v>
      </c>
      <c r="H36" t="str">
        <f>[1]set1!E77</f>
        <v>2018-05-15T17:50:52.6492150Z</v>
      </c>
      <c r="L36" s="2">
        <f t="shared" si="0"/>
        <v>0</v>
      </c>
      <c r="M36" s="2">
        <f t="shared" si="1"/>
        <v>-0.66467908999999992</v>
      </c>
    </row>
    <row r="37" spans="1:13" x14ac:dyDescent="0.25">
      <c r="A37" t="s">
        <v>9249</v>
      </c>
      <c r="B37" t="s">
        <v>3867</v>
      </c>
      <c r="C37" t="s">
        <v>4616</v>
      </c>
      <c r="D37" t="s">
        <v>4580</v>
      </c>
      <c r="E37">
        <f>[1]set1!B78</f>
        <v>716.85</v>
      </c>
      <c r="F37">
        <f>[1]set1!C78</f>
        <v>3.9E-2</v>
      </c>
      <c r="G37" t="str">
        <f>[1]set1!D78</f>
        <v>BUY</v>
      </c>
      <c r="H37" t="str">
        <f>[1]set1!E78</f>
        <v>2018-05-15T17:51:06.5257262Z</v>
      </c>
      <c r="L37" s="2">
        <f t="shared" si="0"/>
        <v>0</v>
      </c>
      <c r="M37" s="2">
        <f t="shared" si="1"/>
        <v>-1.5437134000000001</v>
      </c>
    </row>
    <row r="38" spans="1:13" x14ac:dyDescent="0.25">
      <c r="A38" t="s">
        <v>9250</v>
      </c>
      <c r="B38" t="s">
        <v>3866</v>
      </c>
      <c r="C38" t="s">
        <v>4617</v>
      </c>
      <c r="D38" t="s">
        <v>4579</v>
      </c>
      <c r="E38">
        <f>[1]set1!B79</f>
        <v>716.85</v>
      </c>
      <c r="F38">
        <f>[1]set1!C79</f>
        <v>1.0153790899999999</v>
      </c>
      <c r="G38" t="str">
        <f>[1]set1!D79</f>
        <v>BUY</v>
      </c>
      <c r="H38" t="str">
        <f>[1]set1!E79</f>
        <v>2018-05-15T17:51:06.8382600Z</v>
      </c>
      <c r="L38" s="2">
        <f t="shared" si="0"/>
        <v>9.9999999999909051E-3</v>
      </c>
      <c r="M38" s="2">
        <f t="shared" si="1"/>
        <v>-0.82792091000000001</v>
      </c>
    </row>
    <row r="39" spans="1:13" x14ac:dyDescent="0.25">
      <c r="A39" t="s">
        <v>9251</v>
      </c>
      <c r="B39" t="s">
        <v>3867</v>
      </c>
      <c r="C39" t="s">
        <v>4618</v>
      </c>
      <c r="D39" t="s">
        <v>4580</v>
      </c>
      <c r="E39">
        <f>[1]set1!B80</f>
        <v>716.85</v>
      </c>
      <c r="F39">
        <f>[1]set1!C80</f>
        <v>1.5827134</v>
      </c>
      <c r="G39" t="str">
        <f>[1]set1!D80</f>
        <v>BUY</v>
      </c>
      <c r="H39" t="str">
        <f>[1]set1!E80</f>
        <v>2018-05-15T17:51:17.0737318Z</v>
      </c>
      <c r="L39" s="2">
        <f t="shared" si="0"/>
        <v>0</v>
      </c>
      <c r="M39" s="2">
        <f t="shared" si="1"/>
        <v>1.3335223600000001</v>
      </c>
    </row>
    <row r="40" spans="1:13" x14ac:dyDescent="0.25">
      <c r="A40" t="s">
        <v>9252</v>
      </c>
      <c r="B40" t="s">
        <v>3867</v>
      </c>
      <c r="C40" t="s">
        <v>4619</v>
      </c>
      <c r="D40" t="s">
        <v>4580</v>
      </c>
      <c r="E40">
        <f>[1]set1!B81</f>
        <v>716.84</v>
      </c>
      <c r="F40">
        <f>[1]set1!C81</f>
        <v>1.8432999999999999</v>
      </c>
      <c r="G40" t="str">
        <f>[1]set1!D81</f>
        <v>SELL</v>
      </c>
      <c r="H40" t="str">
        <f>[1]set1!E81</f>
        <v>2018-05-15T17:51:17.2612616Z</v>
      </c>
      <c r="L40" s="2">
        <f t="shared" si="0"/>
        <v>-9.9999999999909051E-3</v>
      </c>
      <c r="M40" s="2">
        <f t="shared" si="1"/>
        <v>1.3984999999999999</v>
      </c>
    </row>
    <row r="41" spans="1:13" x14ac:dyDescent="0.25">
      <c r="A41" t="s">
        <v>9253</v>
      </c>
      <c r="B41" t="s">
        <v>3867</v>
      </c>
      <c r="C41" t="s">
        <v>4620</v>
      </c>
      <c r="D41" t="s">
        <v>4580</v>
      </c>
      <c r="E41">
        <f>[1]set1!B82</f>
        <v>716.85</v>
      </c>
      <c r="F41">
        <f>[1]set1!C82</f>
        <v>0.24919104</v>
      </c>
      <c r="G41" t="str">
        <f>[1]set1!D82</f>
        <v>BUY</v>
      </c>
      <c r="H41" t="str">
        <f>[1]set1!E82</f>
        <v>2018-05-15T17:51:19.7020516Z</v>
      </c>
      <c r="L41" s="2">
        <f t="shared" si="0"/>
        <v>0</v>
      </c>
      <c r="M41" s="2">
        <f t="shared" si="1"/>
        <v>-51.27990896</v>
      </c>
    </row>
    <row r="42" spans="1:13" x14ac:dyDescent="0.25">
      <c r="A42" t="s">
        <v>9254</v>
      </c>
      <c r="B42" t="s">
        <v>3867</v>
      </c>
      <c r="C42" t="s">
        <v>4621</v>
      </c>
      <c r="D42" t="s">
        <v>4580</v>
      </c>
      <c r="E42">
        <f>[1]set1!B83</f>
        <v>716.85</v>
      </c>
      <c r="F42">
        <f>[1]set1!C83</f>
        <v>0.44479999999999997</v>
      </c>
      <c r="G42" t="str">
        <f>[1]set1!D83</f>
        <v>BUY</v>
      </c>
      <c r="H42" t="str">
        <f>[1]set1!E83</f>
        <v>2018-05-15T17:51:30.1239393Z</v>
      </c>
      <c r="L42" s="2">
        <f t="shared" si="0"/>
        <v>0</v>
      </c>
      <c r="M42" s="2">
        <f t="shared" si="1"/>
        <v>0.42596999999999996</v>
      </c>
    </row>
    <row r="43" spans="1:13" x14ac:dyDescent="0.25">
      <c r="A43" t="s">
        <v>9254</v>
      </c>
      <c r="B43" t="s">
        <v>3867</v>
      </c>
      <c r="C43" t="s">
        <v>4622</v>
      </c>
      <c r="D43" t="s">
        <v>4580</v>
      </c>
      <c r="E43">
        <f>[1]set1!B84</f>
        <v>716.85</v>
      </c>
      <c r="F43">
        <f>[1]set1!C84</f>
        <v>51.5291</v>
      </c>
      <c r="G43" t="str">
        <f>[1]set1!D84</f>
        <v>BUY</v>
      </c>
      <c r="H43" t="str">
        <f>[1]set1!E84</f>
        <v>2018-05-15T17:51:32.2784602Z</v>
      </c>
      <c r="L43" s="2">
        <f t="shared" si="0"/>
        <v>0</v>
      </c>
      <c r="M43" s="2">
        <f t="shared" si="1"/>
        <v>51.510271000000003</v>
      </c>
    </row>
    <row r="44" spans="1:13" x14ac:dyDescent="0.25">
      <c r="A44" t="s">
        <v>9255</v>
      </c>
      <c r="B44" t="s">
        <v>3868</v>
      </c>
      <c r="C44" t="s">
        <v>4623</v>
      </c>
      <c r="D44" t="s">
        <v>4580</v>
      </c>
      <c r="E44">
        <f>[1]set1!B85</f>
        <v>716.85</v>
      </c>
      <c r="F44">
        <f>[1]set1!C85</f>
        <v>44.703064359999999</v>
      </c>
      <c r="G44" t="str">
        <f>[1]set1!D85</f>
        <v>BUY</v>
      </c>
      <c r="H44" t="str">
        <f>[1]set1!E85</f>
        <v>2018-05-15T17:51:32.3253464Z</v>
      </c>
      <c r="L44" s="2">
        <f t="shared" si="0"/>
        <v>-6.9999999999936335E-2</v>
      </c>
      <c r="M44" s="2">
        <f t="shared" si="1"/>
        <v>44.663066739999998</v>
      </c>
    </row>
    <row r="45" spans="1:13" x14ac:dyDescent="0.25">
      <c r="A45" t="s">
        <v>9256</v>
      </c>
      <c r="B45" t="s">
        <v>3868</v>
      </c>
      <c r="C45" t="s">
        <v>4624</v>
      </c>
      <c r="D45" t="s">
        <v>4580</v>
      </c>
      <c r="E45">
        <f>[1]set1!B86</f>
        <v>716.85</v>
      </c>
      <c r="F45">
        <f>[1]set1!C86</f>
        <v>1.883E-2</v>
      </c>
      <c r="G45" t="str">
        <f>[1]set1!D86</f>
        <v>BUY</v>
      </c>
      <c r="H45" t="str">
        <f>[1]set1!E86</f>
        <v>2018-05-15T17:51:32.3253464Z</v>
      </c>
      <c r="L45" s="2">
        <f t="shared" si="0"/>
        <v>-6.9999999999936335E-2</v>
      </c>
      <c r="M45" s="2">
        <f t="shared" si="1"/>
        <v>-1.0411700000000002</v>
      </c>
    </row>
    <row r="46" spans="1:13" x14ac:dyDescent="0.25">
      <c r="A46" t="s">
        <v>9257</v>
      </c>
      <c r="B46" t="s">
        <v>3869</v>
      </c>
      <c r="C46" t="s">
        <v>4625</v>
      </c>
      <c r="D46" t="s">
        <v>4580</v>
      </c>
      <c r="E46">
        <f>[1]set1!B87</f>
        <v>716.85</v>
      </c>
      <c r="F46">
        <f>[1]set1!C87</f>
        <v>2.5803E-2</v>
      </c>
      <c r="G46" t="str">
        <f>[1]set1!D87</f>
        <v>BUY</v>
      </c>
      <c r="H46" t="str">
        <f>[1]set1!E87</f>
        <v>2018-05-15T17:51:32.3253464Z</v>
      </c>
      <c r="L46" s="2">
        <f t="shared" si="0"/>
        <v>-7.999999999992724E-2</v>
      </c>
      <c r="M46" s="2">
        <f t="shared" si="1"/>
        <v>-4.3594619999999994E-2</v>
      </c>
    </row>
    <row r="47" spans="1:13" x14ac:dyDescent="0.25">
      <c r="A47" t="s">
        <v>9258</v>
      </c>
      <c r="B47" t="s">
        <v>3869</v>
      </c>
      <c r="C47" t="s">
        <v>4626</v>
      </c>
      <c r="D47" t="s">
        <v>4580</v>
      </c>
      <c r="E47">
        <f>[1]set1!B88</f>
        <v>716.85</v>
      </c>
      <c r="F47">
        <f>[1]set1!C88</f>
        <v>1.6039999999999999E-2</v>
      </c>
      <c r="G47" t="str">
        <f>[1]set1!D88</f>
        <v>BUY</v>
      </c>
      <c r="H47" t="str">
        <f>[1]set1!E88</f>
        <v>2018-05-15T17:51:32.3253464Z</v>
      </c>
      <c r="L47" s="2">
        <f t="shared" si="0"/>
        <v>-7.999999999992724E-2</v>
      </c>
      <c r="M47" s="2">
        <f t="shared" si="1"/>
        <v>5.4376199999999989E-3</v>
      </c>
    </row>
    <row r="48" spans="1:13" x14ac:dyDescent="0.25">
      <c r="A48" t="s">
        <v>9259</v>
      </c>
      <c r="B48" t="s">
        <v>3870</v>
      </c>
      <c r="C48" t="s">
        <v>4627</v>
      </c>
      <c r="D48" t="s">
        <v>4580</v>
      </c>
      <c r="E48">
        <f>[1]set1!B89</f>
        <v>716.85</v>
      </c>
      <c r="F48">
        <f>[1]set1!C89</f>
        <v>1.3247999999999999E-2</v>
      </c>
      <c r="G48" t="str">
        <f>[1]set1!D89</f>
        <v>BUY</v>
      </c>
      <c r="H48" t="str">
        <f>[1]set1!E89</f>
        <v>2018-05-15T17:51:32.3253464Z</v>
      </c>
      <c r="L48" s="2">
        <f t="shared" si="0"/>
        <v>-0.14999999999997726</v>
      </c>
      <c r="M48" s="2">
        <f t="shared" si="1"/>
        <v>-5.4626520000000003</v>
      </c>
    </row>
    <row r="49" spans="1:13" x14ac:dyDescent="0.25">
      <c r="A49" t="s">
        <v>9260</v>
      </c>
      <c r="B49" t="s">
        <v>3871</v>
      </c>
      <c r="C49" t="s">
        <v>4628</v>
      </c>
      <c r="D49" t="s">
        <v>4580</v>
      </c>
      <c r="E49">
        <f>[1]set1!B90</f>
        <v>716.85</v>
      </c>
      <c r="F49">
        <f>[1]set1!C90</f>
        <v>2.5805000000000002E-2</v>
      </c>
      <c r="G49" t="str">
        <f>[1]set1!D90</f>
        <v>BUY</v>
      </c>
      <c r="H49" t="str">
        <f>[1]set1!E90</f>
        <v>2018-05-15T17:51:32.3253464Z</v>
      </c>
      <c r="L49" s="2">
        <f t="shared" si="0"/>
        <v>-0.16999999999995907</v>
      </c>
      <c r="M49" s="2">
        <f t="shared" si="1"/>
        <v>5.8089200000000021E-3</v>
      </c>
    </row>
    <row r="50" spans="1:13" x14ac:dyDescent="0.25">
      <c r="A50" t="s">
        <v>9261</v>
      </c>
      <c r="B50" t="s">
        <v>3872</v>
      </c>
      <c r="C50" t="s">
        <v>4629</v>
      </c>
      <c r="D50" t="s">
        <v>4580</v>
      </c>
      <c r="E50">
        <f>[1]set1!B91</f>
        <v>716.85</v>
      </c>
      <c r="F50">
        <f>[1]set1!C91</f>
        <v>2.1618999999999999E-2</v>
      </c>
      <c r="G50" t="str">
        <f>[1]set1!D91</f>
        <v>BUY</v>
      </c>
      <c r="H50" t="str">
        <f>[1]set1!E91</f>
        <v>2018-05-15T17:51:32.3253464Z</v>
      </c>
      <c r="L50" s="2">
        <f t="shared" si="0"/>
        <v>-0.25</v>
      </c>
      <c r="M50" s="2">
        <f t="shared" si="1"/>
        <v>9.7689999999999999E-3</v>
      </c>
    </row>
    <row r="51" spans="1:13" x14ac:dyDescent="0.25">
      <c r="A51" t="s">
        <v>9262</v>
      </c>
      <c r="B51" t="s">
        <v>3872</v>
      </c>
      <c r="C51" t="s">
        <v>4630</v>
      </c>
      <c r="D51" t="s">
        <v>4580</v>
      </c>
      <c r="E51">
        <f>[1]set1!B92</f>
        <v>716.85</v>
      </c>
      <c r="F51">
        <f>[1]set1!C92</f>
        <v>2.0223999999999999E-2</v>
      </c>
      <c r="G51" t="str">
        <f>[1]set1!D92</f>
        <v>BUY</v>
      </c>
      <c r="H51" t="str">
        <f>[1]set1!E92</f>
        <v>2018-05-15T17:51:32.3253464Z</v>
      </c>
      <c r="L51" s="2">
        <f t="shared" si="0"/>
        <v>-0.25</v>
      </c>
      <c r="M51" s="2">
        <f t="shared" si="1"/>
        <v>9.493999999999999E-3</v>
      </c>
    </row>
    <row r="52" spans="1:13" x14ac:dyDescent="0.25">
      <c r="A52" t="s">
        <v>9263</v>
      </c>
      <c r="B52" t="s">
        <v>3873</v>
      </c>
      <c r="C52" t="s">
        <v>4631</v>
      </c>
      <c r="D52" t="s">
        <v>4580</v>
      </c>
      <c r="E52">
        <f>[1]set1!B93</f>
        <v>716.85</v>
      </c>
      <c r="F52">
        <f>[1]set1!C93</f>
        <v>2.3016000000000002E-2</v>
      </c>
      <c r="G52" t="str">
        <f>[1]set1!D93</f>
        <v>BUY</v>
      </c>
      <c r="H52" t="str">
        <f>[1]set1!E93</f>
        <v>2018-05-15T17:51:32.3409957Z</v>
      </c>
      <c r="L52" s="2">
        <f t="shared" si="0"/>
        <v>-0.27999999999997272</v>
      </c>
      <c r="M52" s="2">
        <f t="shared" si="1"/>
        <v>1.1167000000000002E-2</v>
      </c>
    </row>
    <row r="53" spans="1:13" x14ac:dyDescent="0.25">
      <c r="A53" t="s">
        <v>9263</v>
      </c>
      <c r="B53" t="s">
        <v>3873</v>
      </c>
      <c r="C53" t="s">
        <v>4632</v>
      </c>
      <c r="D53" t="s">
        <v>4580</v>
      </c>
      <c r="E53">
        <f>[1]set1!B94</f>
        <v>716.85</v>
      </c>
      <c r="F53">
        <f>[1]set1!C94</f>
        <v>1.1856E-2</v>
      </c>
      <c r="G53" t="str">
        <f>[1]set1!D94</f>
        <v>BUY</v>
      </c>
      <c r="H53" t="str">
        <f>[1]set1!E94</f>
        <v>2018-05-15T17:51:32.3409957Z</v>
      </c>
      <c r="L53" s="2">
        <f t="shared" si="0"/>
        <v>-0.27999999999997272</v>
      </c>
      <c r="M53" s="2">
        <f t="shared" si="1"/>
        <v>1.856E-3</v>
      </c>
    </row>
    <row r="54" spans="1:13" x14ac:dyDescent="0.25">
      <c r="A54" t="s">
        <v>9263</v>
      </c>
      <c r="B54" t="s">
        <v>3873</v>
      </c>
      <c r="C54" t="s">
        <v>4633</v>
      </c>
      <c r="D54" t="s">
        <v>4580</v>
      </c>
      <c r="E54">
        <f>[1]set1!B95</f>
        <v>716.85</v>
      </c>
      <c r="F54">
        <f>[1]set1!C95</f>
        <v>2.4410000000000001E-2</v>
      </c>
      <c r="G54" t="str">
        <f>[1]set1!D95</f>
        <v>BUY</v>
      </c>
      <c r="H54" t="str">
        <f>[1]set1!E95</f>
        <v>2018-05-15T17:51:32.3409957Z</v>
      </c>
      <c r="L54" s="2">
        <f t="shared" si="0"/>
        <v>-0.27999999999997272</v>
      </c>
      <c r="M54" s="2">
        <f t="shared" si="1"/>
        <v>1.4389000000000001E-2</v>
      </c>
    </row>
    <row r="55" spans="1:13" x14ac:dyDescent="0.25">
      <c r="A55" t="s">
        <v>9264</v>
      </c>
      <c r="B55" t="s">
        <v>3874</v>
      </c>
      <c r="C55" t="s">
        <v>4634</v>
      </c>
      <c r="D55" t="s">
        <v>4580</v>
      </c>
      <c r="E55">
        <f>[1]set1!B96</f>
        <v>716.85</v>
      </c>
      <c r="F55">
        <f>[1]set1!C96</f>
        <v>2.4410000000000001E-2</v>
      </c>
      <c r="G55" t="str">
        <f>[1]set1!D96</f>
        <v>BUY</v>
      </c>
      <c r="H55" t="str">
        <f>[1]set1!E96</f>
        <v>2018-05-15T17:51:32.3409957Z</v>
      </c>
      <c r="L55" s="2">
        <f t="shared" si="0"/>
        <v>-0.28999999999996362</v>
      </c>
      <c r="M55" s="2">
        <f t="shared" si="1"/>
        <v>1.4190000000000001E-3</v>
      </c>
    </row>
    <row r="56" spans="1:13" x14ac:dyDescent="0.25">
      <c r="A56" t="s">
        <v>9265</v>
      </c>
      <c r="B56" t="s">
        <v>3874</v>
      </c>
      <c r="C56" t="s">
        <v>4635</v>
      </c>
      <c r="D56" t="s">
        <v>4580</v>
      </c>
      <c r="E56">
        <f>[1]set1!B97</f>
        <v>716.85</v>
      </c>
      <c r="F56">
        <f>[1]set1!C97</f>
        <v>2.0225E-2</v>
      </c>
      <c r="G56" t="str">
        <f>[1]set1!D97</f>
        <v>BUY</v>
      </c>
      <c r="H56" t="str">
        <f>[1]set1!E97</f>
        <v>2018-05-15T17:51:32.3409957Z</v>
      </c>
      <c r="L56" s="2">
        <f t="shared" si="0"/>
        <v>-0.28999999999996362</v>
      </c>
      <c r="M56" s="2">
        <f t="shared" si="1"/>
        <v>2.0209000000000001E-2</v>
      </c>
    </row>
    <row r="57" spans="1:13" x14ac:dyDescent="0.25">
      <c r="A57" t="s">
        <v>9265</v>
      </c>
      <c r="B57" t="s">
        <v>3874</v>
      </c>
      <c r="C57" t="s">
        <v>4636</v>
      </c>
      <c r="D57" t="s">
        <v>4580</v>
      </c>
      <c r="E57">
        <f>[1]set1!B98</f>
        <v>716.85</v>
      </c>
      <c r="F57">
        <f>[1]set1!C98</f>
        <v>1.1854E-2</v>
      </c>
      <c r="G57" t="str">
        <f>[1]set1!D98</f>
        <v>BUY</v>
      </c>
      <c r="H57" t="str">
        <f>[1]set1!E98</f>
        <v>2018-05-15T17:51:32.3409957Z</v>
      </c>
      <c r="L57" s="2">
        <f t="shared" si="0"/>
        <v>-0.28999999999996362</v>
      </c>
      <c r="M57" s="2">
        <f t="shared" si="1"/>
        <v>1.8600000000000005E-3</v>
      </c>
    </row>
    <row r="58" spans="1:13" x14ac:dyDescent="0.25">
      <c r="A58" t="s">
        <v>9266</v>
      </c>
      <c r="B58" t="s">
        <v>3875</v>
      </c>
      <c r="C58" t="s">
        <v>4637</v>
      </c>
      <c r="D58" t="s">
        <v>4580</v>
      </c>
      <c r="E58">
        <f>[1]set1!B99</f>
        <v>716.85</v>
      </c>
      <c r="F58">
        <f>[1]set1!C99</f>
        <v>1.1856999999999999E-2</v>
      </c>
      <c r="G58" t="str">
        <f>[1]set1!D99</f>
        <v>BUY</v>
      </c>
      <c r="H58" t="str">
        <f>[1]set1!E99</f>
        <v>2018-05-15T17:51:32.3409957Z</v>
      </c>
      <c r="L58" s="2">
        <f t="shared" si="0"/>
        <v>-0.30999999999994543</v>
      </c>
      <c r="M58" s="2">
        <f t="shared" si="1"/>
        <v>-5.9791569999999998</v>
      </c>
    </row>
    <row r="59" spans="1:13" x14ac:dyDescent="0.25">
      <c r="A59" t="s">
        <v>9267</v>
      </c>
      <c r="B59" t="s">
        <v>3876</v>
      </c>
      <c r="C59" t="s">
        <v>4638</v>
      </c>
      <c r="D59" t="s">
        <v>4580</v>
      </c>
      <c r="E59">
        <f>[1]set1!B100</f>
        <v>716.85</v>
      </c>
      <c r="F59">
        <f>[1]set1!C100</f>
        <v>2.1621000000000001E-2</v>
      </c>
      <c r="G59" t="str">
        <f>[1]set1!D100</f>
        <v>BUY</v>
      </c>
      <c r="H59" t="str">
        <f>[1]set1!E100</f>
        <v>2018-05-15T17:51:32.3409957Z</v>
      </c>
      <c r="L59" s="2">
        <f t="shared" si="0"/>
        <v>-0.63999999999998636</v>
      </c>
      <c r="M59" s="2">
        <f t="shared" si="1"/>
        <v>2.161209E-2</v>
      </c>
    </row>
    <row r="60" spans="1:13" x14ac:dyDescent="0.25">
      <c r="A60" t="s">
        <v>9268</v>
      </c>
      <c r="B60" t="s">
        <v>3877</v>
      </c>
      <c r="C60" t="s">
        <v>4639</v>
      </c>
      <c r="D60" t="s">
        <v>4580</v>
      </c>
      <c r="E60">
        <f>[1]set1!B101</f>
        <v>716.85</v>
      </c>
      <c r="F60">
        <f>[1]set1!C101</f>
        <v>1.1853000000000001E-2</v>
      </c>
      <c r="G60" t="str">
        <f>[1]set1!D101</f>
        <v>BUY</v>
      </c>
      <c r="H60" t="str">
        <f>[1]set1!E101</f>
        <v>2018-05-15T17:51:32.3409957Z</v>
      </c>
      <c r="L60" s="2">
        <f t="shared" si="0"/>
        <v>-0.91999999999995907</v>
      </c>
      <c r="M60" s="2">
        <f t="shared" si="1"/>
        <v>3.1000000000001512E-5</v>
      </c>
    </row>
    <row r="61" spans="1:13" x14ac:dyDescent="0.25">
      <c r="A61" t="s">
        <v>9269</v>
      </c>
      <c r="B61" t="s">
        <v>3878</v>
      </c>
      <c r="C61" t="s">
        <v>4640</v>
      </c>
      <c r="D61" t="s">
        <v>4579</v>
      </c>
      <c r="E61">
        <f>[1]set1!B102</f>
        <v>716.85</v>
      </c>
      <c r="F61">
        <f>[1]set1!C102</f>
        <v>1.6039000000000001E-2</v>
      </c>
      <c r="G61" t="str">
        <f>[1]set1!D102</f>
        <v>BUY</v>
      </c>
      <c r="H61" t="str">
        <f>[1]set1!E102</f>
        <v>2018-05-15T17:51:32.3409957Z</v>
      </c>
      <c r="L61" s="2">
        <f t="shared" si="0"/>
        <v>-0.90999999999996817</v>
      </c>
      <c r="M61" s="2">
        <f t="shared" si="1"/>
        <v>-1.458561</v>
      </c>
    </row>
    <row r="62" spans="1:13" x14ac:dyDescent="0.25">
      <c r="A62" t="s">
        <v>9270</v>
      </c>
      <c r="B62" t="s">
        <v>3877</v>
      </c>
      <c r="C62" t="s">
        <v>4641</v>
      </c>
      <c r="D62" t="s">
        <v>4580</v>
      </c>
      <c r="E62">
        <f>[1]set1!B103</f>
        <v>716.85</v>
      </c>
      <c r="F62">
        <f>[1]set1!C103</f>
        <v>1.4644000000000001E-2</v>
      </c>
      <c r="G62" t="str">
        <f>[1]set1!D103</f>
        <v>BUY</v>
      </c>
      <c r="H62" t="str">
        <f>[1]set1!E103</f>
        <v>2018-05-15T17:51:32.3565940Z</v>
      </c>
      <c r="L62" s="2">
        <f t="shared" si="0"/>
        <v>-0.91999999999995907</v>
      </c>
      <c r="M62" s="2">
        <f t="shared" si="1"/>
        <v>-0.36024</v>
      </c>
    </row>
    <row r="63" spans="1:13" x14ac:dyDescent="0.25">
      <c r="A63" t="s">
        <v>9271</v>
      </c>
      <c r="B63" t="s">
        <v>3877</v>
      </c>
      <c r="C63" t="s">
        <v>4642</v>
      </c>
      <c r="D63" t="s">
        <v>4580</v>
      </c>
      <c r="E63">
        <f>[1]set1!B104</f>
        <v>716.85</v>
      </c>
      <c r="F63">
        <f>[1]set1!C104</f>
        <v>1.1854E-2</v>
      </c>
      <c r="G63" t="str">
        <f>[1]set1!D104</f>
        <v>BUY</v>
      </c>
      <c r="H63" t="str">
        <f>[1]set1!E104</f>
        <v>2018-05-15T17:51:32.3565940Z</v>
      </c>
      <c r="L63" s="2">
        <f t="shared" si="0"/>
        <v>-0.91999999999995907</v>
      </c>
      <c r="M63" s="2">
        <f t="shared" si="1"/>
        <v>-0.238146</v>
      </c>
    </row>
    <row r="64" spans="1:13" x14ac:dyDescent="0.25">
      <c r="A64" t="s">
        <v>9271</v>
      </c>
      <c r="B64" t="s">
        <v>3879</v>
      </c>
      <c r="C64" t="s">
        <v>4643</v>
      </c>
      <c r="D64" t="s">
        <v>4580</v>
      </c>
      <c r="E64">
        <f>[1]set1!B105</f>
        <v>716.85</v>
      </c>
      <c r="F64">
        <f>[1]set1!C105</f>
        <v>1.8828999999999999E-2</v>
      </c>
      <c r="G64" t="str">
        <f>[1]set1!D105</f>
        <v>BUY</v>
      </c>
      <c r="H64" t="str">
        <f>[1]set1!E105</f>
        <v>2018-05-15T17:51:32.3565940Z</v>
      </c>
      <c r="L64" s="2">
        <f t="shared" si="0"/>
        <v>-1.3899999999999864</v>
      </c>
      <c r="M64" s="2">
        <f t="shared" si="1"/>
        <v>-1.3888000000000005E-2</v>
      </c>
    </row>
    <row r="65" spans="1:13" x14ac:dyDescent="0.25">
      <c r="A65" t="s">
        <v>9271</v>
      </c>
      <c r="B65" t="s">
        <v>3880</v>
      </c>
      <c r="C65" t="s">
        <v>4644</v>
      </c>
      <c r="D65" t="s">
        <v>4580</v>
      </c>
      <c r="E65">
        <f>[1]set1!B106</f>
        <v>716.85</v>
      </c>
      <c r="F65">
        <f>[1]set1!C106</f>
        <v>2.0223999999999999E-2</v>
      </c>
      <c r="G65" t="str">
        <f>[1]set1!D106</f>
        <v>BUY</v>
      </c>
      <c r="H65" t="str">
        <f>[1]set1!E106</f>
        <v>2018-05-15T17:51:32.3565940Z</v>
      </c>
      <c r="L65" s="2">
        <f t="shared" si="0"/>
        <v>-2</v>
      </c>
      <c r="M65" s="2">
        <f t="shared" si="1"/>
        <v>-1.3969320000000001</v>
      </c>
    </row>
    <row r="66" spans="1:13" x14ac:dyDescent="0.25">
      <c r="A66" t="s">
        <v>9272</v>
      </c>
      <c r="B66" t="s">
        <v>3881</v>
      </c>
      <c r="C66" t="s">
        <v>4645</v>
      </c>
      <c r="D66" t="s">
        <v>4580</v>
      </c>
      <c r="E66">
        <f>[1]set1!B107</f>
        <v>716.85</v>
      </c>
      <c r="F66">
        <f>[1]set1!C107</f>
        <v>0.02</v>
      </c>
      <c r="G66" t="str">
        <f>[1]set1!D107</f>
        <v>BUY</v>
      </c>
      <c r="H66" t="str">
        <f>[1]set1!E107</f>
        <v>2018-05-15T17:51:32.3565940Z</v>
      </c>
      <c r="L66" s="2">
        <f t="shared" si="0"/>
        <v>-1.1299999999999955</v>
      </c>
      <c r="M66" s="2">
        <f t="shared" si="1"/>
        <v>8.1620000000000009E-3</v>
      </c>
    </row>
    <row r="67" spans="1:13" x14ac:dyDescent="0.25">
      <c r="A67" t="s">
        <v>9272</v>
      </c>
      <c r="B67" t="s">
        <v>3881</v>
      </c>
      <c r="C67" t="s">
        <v>4632</v>
      </c>
      <c r="D67" t="s">
        <v>4580</v>
      </c>
      <c r="E67">
        <f>[1]set1!B108</f>
        <v>716.85</v>
      </c>
      <c r="F67">
        <f>[1]set1!C108</f>
        <v>0.01</v>
      </c>
      <c r="G67" t="str">
        <f>[1]set1!D108</f>
        <v>BUY</v>
      </c>
      <c r="H67" t="str">
        <f>[1]set1!E108</f>
        <v>2018-05-15T17:51:32.3565940Z</v>
      </c>
      <c r="L67" s="2">
        <f t="shared" ref="L67:L130" si="2">E67-B67</f>
        <v>-1.1299999999999955</v>
      </c>
      <c r="M67" s="2">
        <f t="shared" ref="M67:M130" si="3">F67-C67</f>
        <v>0</v>
      </c>
    </row>
    <row r="68" spans="1:13" x14ac:dyDescent="0.25">
      <c r="A68" t="s">
        <v>9273</v>
      </c>
      <c r="B68" t="s">
        <v>3882</v>
      </c>
      <c r="C68" t="s">
        <v>4646</v>
      </c>
      <c r="D68" t="s">
        <v>4580</v>
      </c>
      <c r="E68">
        <f>[1]set1!B109</f>
        <v>716.85</v>
      </c>
      <c r="F68">
        <f>[1]set1!C109</f>
        <v>3.0325028000000001</v>
      </c>
      <c r="G68" t="str">
        <f>[1]set1!D109</f>
        <v>BUY</v>
      </c>
      <c r="H68" t="str">
        <f>[1]set1!E109</f>
        <v>2018-05-15T17:51:32.3565940Z</v>
      </c>
      <c r="L68" s="2">
        <f t="shared" si="2"/>
        <v>-1.42999999999995</v>
      </c>
      <c r="M68" s="2">
        <f t="shared" si="3"/>
        <v>2.9794144600000001</v>
      </c>
    </row>
    <row r="69" spans="1:13" x14ac:dyDescent="0.25">
      <c r="A69" t="s">
        <v>9274</v>
      </c>
      <c r="B69" t="s">
        <v>3883</v>
      </c>
      <c r="C69" t="s">
        <v>4647</v>
      </c>
      <c r="D69" t="s">
        <v>4579</v>
      </c>
      <c r="E69">
        <f>[1]set1!B110</f>
        <v>716.85</v>
      </c>
      <c r="F69">
        <f>[1]set1!C110</f>
        <v>0.01</v>
      </c>
      <c r="G69" t="str">
        <f>[1]set1!D110</f>
        <v>BUY</v>
      </c>
      <c r="H69" t="str">
        <f>[1]set1!E110</f>
        <v>2018-05-15T17:51:32.3565940Z</v>
      </c>
      <c r="L69" s="2">
        <f t="shared" si="2"/>
        <v>-1.3299999999999272</v>
      </c>
      <c r="M69" s="2">
        <f t="shared" si="3"/>
        <v>-5.3530000000000006</v>
      </c>
    </row>
    <row r="70" spans="1:13" x14ac:dyDescent="0.25">
      <c r="A70" t="s">
        <v>9275</v>
      </c>
      <c r="B70" t="s">
        <v>3881</v>
      </c>
      <c r="C70" t="s">
        <v>4648</v>
      </c>
      <c r="D70" t="s">
        <v>4580</v>
      </c>
      <c r="E70">
        <f>[1]set1!B111</f>
        <v>716.85</v>
      </c>
      <c r="F70">
        <f>[1]set1!C111</f>
        <v>0.02</v>
      </c>
      <c r="G70" t="str">
        <f>[1]set1!D111</f>
        <v>BUY</v>
      </c>
      <c r="H70" t="str">
        <f>[1]set1!E111</f>
        <v>2018-05-15T17:51:32.3565940Z</v>
      </c>
      <c r="L70" s="2">
        <f t="shared" si="2"/>
        <v>-1.1299999999999955</v>
      </c>
      <c r="M70" s="2">
        <f t="shared" si="3"/>
        <v>-8.8908000000000005</v>
      </c>
    </row>
    <row r="71" spans="1:13" x14ac:dyDescent="0.25">
      <c r="A71" t="s">
        <v>9276</v>
      </c>
      <c r="B71" t="s">
        <v>3884</v>
      </c>
      <c r="C71" t="s">
        <v>4649</v>
      </c>
      <c r="D71" t="s">
        <v>4579</v>
      </c>
      <c r="E71">
        <f>[1]set1!B112</f>
        <v>716.85</v>
      </c>
      <c r="F71">
        <f>[1]set1!C112</f>
        <v>0.01</v>
      </c>
      <c r="G71" t="str">
        <f>[1]set1!D112</f>
        <v>BUY</v>
      </c>
      <c r="H71" t="str">
        <f>[1]set1!E112</f>
        <v>2018-05-15T17:51:32.3565940Z</v>
      </c>
      <c r="L71" s="2">
        <f t="shared" si="2"/>
        <v>-1.1200000000000045</v>
      </c>
      <c r="M71" s="2">
        <f t="shared" si="3"/>
        <v>-0.26689499999999999</v>
      </c>
    </row>
    <row r="72" spans="1:13" x14ac:dyDescent="0.25">
      <c r="A72" t="s">
        <v>9277</v>
      </c>
      <c r="B72" t="s">
        <v>3884</v>
      </c>
      <c r="C72" t="s">
        <v>4650</v>
      </c>
      <c r="D72" t="s">
        <v>4579</v>
      </c>
      <c r="E72">
        <f>[1]set1!B113</f>
        <v>716.85</v>
      </c>
      <c r="F72">
        <f>[1]set1!C113</f>
        <v>0.01</v>
      </c>
      <c r="G72" t="str">
        <f>[1]set1!D113</f>
        <v>BUY</v>
      </c>
      <c r="H72" t="str">
        <f>[1]set1!E113</f>
        <v>2018-05-15T17:51:32.3722206Z</v>
      </c>
      <c r="L72" s="2">
        <f t="shared" si="2"/>
        <v>-1.1200000000000045</v>
      </c>
      <c r="M72" s="2">
        <f t="shared" si="3"/>
        <v>-0.77246999999999999</v>
      </c>
    </row>
    <row r="73" spans="1:13" x14ac:dyDescent="0.25">
      <c r="A73" t="s">
        <v>9278</v>
      </c>
      <c r="B73" t="s">
        <v>3885</v>
      </c>
      <c r="C73" t="s">
        <v>4651</v>
      </c>
      <c r="D73" t="s">
        <v>4579</v>
      </c>
      <c r="E73">
        <f>[1]set1!B114</f>
        <v>716.85</v>
      </c>
      <c r="F73">
        <f>[1]set1!C114</f>
        <v>0.01</v>
      </c>
      <c r="G73" t="str">
        <f>[1]set1!D114</f>
        <v>BUY</v>
      </c>
      <c r="H73" t="str">
        <f>[1]set1!E114</f>
        <v>2018-05-15T17:51:32.3722206Z</v>
      </c>
      <c r="L73" s="2">
        <f t="shared" si="2"/>
        <v>-0.95999999999992269</v>
      </c>
      <c r="M73" s="2">
        <f t="shared" si="3"/>
        <v>-1.79</v>
      </c>
    </row>
    <row r="74" spans="1:13" x14ac:dyDescent="0.25">
      <c r="A74" t="s">
        <v>9279</v>
      </c>
      <c r="B74" t="s">
        <v>3886</v>
      </c>
      <c r="C74" t="s">
        <v>4652</v>
      </c>
      <c r="D74" t="s">
        <v>4579</v>
      </c>
      <c r="E74">
        <f>[1]set1!B115</f>
        <v>716.85</v>
      </c>
      <c r="F74">
        <f>[1]set1!C115</f>
        <v>0.01</v>
      </c>
      <c r="G74" t="str">
        <f>[1]set1!D115</f>
        <v>BUY</v>
      </c>
      <c r="H74" t="str">
        <f>[1]set1!E115</f>
        <v>2018-05-15T17:51:32.3722206Z</v>
      </c>
      <c r="L74" s="2">
        <f t="shared" si="2"/>
        <v>-0.94999999999993179</v>
      </c>
      <c r="M74" s="2">
        <f t="shared" si="3"/>
        <v>-2.97</v>
      </c>
    </row>
    <row r="75" spans="1:13" x14ac:dyDescent="0.25">
      <c r="A75" t="s">
        <v>9280</v>
      </c>
      <c r="B75" t="s">
        <v>3887</v>
      </c>
      <c r="C75" t="s">
        <v>4653</v>
      </c>
      <c r="D75" t="s">
        <v>4579</v>
      </c>
      <c r="E75">
        <f>[1]set1!B116</f>
        <v>716.85</v>
      </c>
      <c r="F75">
        <f>[1]set1!C116</f>
        <v>1.095E-2</v>
      </c>
      <c r="G75" t="str">
        <f>[1]set1!D116</f>
        <v>BUY</v>
      </c>
      <c r="H75" t="str">
        <f>[1]set1!E116</f>
        <v>2018-05-15T17:51:32.3722206Z</v>
      </c>
      <c r="L75" s="2">
        <f t="shared" si="2"/>
        <v>-0.73000000000001819</v>
      </c>
      <c r="M75" s="2">
        <f t="shared" si="3"/>
        <v>-0.10901581</v>
      </c>
    </row>
    <row r="76" spans="1:13" x14ac:dyDescent="0.25">
      <c r="A76" t="s">
        <v>9280</v>
      </c>
      <c r="B76" t="s">
        <v>3887</v>
      </c>
      <c r="C76" t="s">
        <v>4654</v>
      </c>
      <c r="D76" t="s">
        <v>4579</v>
      </c>
      <c r="E76">
        <f>[1]set1!B117</f>
        <v>716.85</v>
      </c>
      <c r="F76">
        <f>[1]set1!C117</f>
        <v>7.2536767199999996</v>
      </c>
      <c r="G76" t="str">
        <f>[1]set1!D117</f>
        <v>BUY</v>
      </c>
      <c r="H76" t="str">
        <f>[1]set1!E117</f>
        <v>2018-05-15T17:51:32.3722206Z</v>
      </c>
      <c r="L76" s="2">
        <f t="shared" si="2"/>
        <v>-0.73000000000001819</v>
      </c>
      <c r="M76" s="2">
        <f t="shared" si="3"/>
        <v>5.3316425299999999</v>
      </c>
    </row>
    <row r="77" spans="1:13" x14ac:dyDescent="0.25">
      <c r="A77" t="s">
        <v>9281</v>
      </c>
      <c r="B77" t="s">
        <v>3888</v>
      </c>
      <c r="C77" t="s">
        <v>4655</v>
      </c>
      <c r="D77" t="s">
        <v>4580</v>
      </c>
      <c r="E77">
        <f>[1]set1!B118</f>
        <v>716.85</v>
      </c>
      <c r="F77">
        <f>[1]set1!C118</f>
        <v>0.02</v>
      </c>
      <c r="G77" t="str">
        <f>[1]set1!D118</f>
        <v>BUY</v>
      </c>
      <c r="H77" t="str">
        <f>[1]set1!E118</f>
        <v>2018-05-15T17:51:32.3722206Z</v>
      </c>
      <c r="L77" s="2">
        <f t="shared" si="2"/>
        <v>-0.70999999999992269</v>
      </c>
      <c r="M77" s="2">
        <f t="shared" si="3"/>
        <v>-0.48299252000000004</v>
      </c>
    </row>
    <row r="78" spans="1:13" x14ac:dyDescent="0.25">
      <c r="A78" t="s">
        <v>9282</v>
      </c>
      <c r="B78" t="s">
        <v>3888</v>
      </c>
      <c r="C78" t="s">
        <v>4656</v>
      </c>
      <c r="D78" t="s">
        <v>4580</v>
      </c>
      <c r="E78">
        <f>[1]set1!B119</f>
        <v>716.85</v>
      </c>
      <c r="F78">
        <f>[1]set1!C119</f>
        <v>0.01</v>
      </c>
      <c r="G78" t="str">
        <f>[1]set1!D119</f>
        <v>BUY</v>
      </c>
      <c r="H78" t="str">
        <f>[1]set1!E119</f>
        <v>2018-05-15T17:51:32.3722206Z</v>
      </c>
      <c r="L78" s="2">
        <f t="shared" si="2"/>
        <v>-0.70999999999992269</v>
      </c>
      <c r="M78" s="2">
        <f t="shared" si="3"/>
        <v>-0.16849999999999998</v>
      </c>
    </row>
    <row r="79" spans="1:13" x14ac:dyDescent="0.25">
      <c r="A79" t="s">
        <v>9283</v>
      </c>
      <c r="B79" t="s">
        <v>3888</v>
      </c>
      <c r="C79" t="s">
        <v>4657</v>
      </c>
      <c r="D79" t="s">
        <v>4580</v>
      </c>
      <c r="E79">
        <f>[1]set1!B120</f>
        <v>716.85</v>
      </c>
      <c r="F79">
        <f>[1]set1!C120</f>
        <v>0.01</v>
      </c>
      <c r="G79" t="str">
        <f>[1]set1!D120</f>
        <v>BUY</v>
      </c>
      <c r="H79" t="str">
        <f>[1]set1!E120</f>
        <v>2018-05-15T17:51:32.3722206Z</v>
      </c>
      <c r="L79" s="2">
        <f t="shared" si="2"/>
        <v>-0.70999999999992269</v>
      </c>
      <c r="M79" s="2">
        <f t="shared" si="3"/>
        <v>-5.7237000000000003E-2</v>
      </c>
    </row>
    <row r="80" spans="1:13" x14ac:dyDescent="0.25">
      <c r="A80" t="s">
        <v>9284</v>
      </c>
      <c r="B80" t="s">
        <v>3889</v>
      </c>
      <c r="C80" t="s">
        <v>4632</v>
      </c>
      <c r="D80" t="s">
        <v>4579</v>
      </c>
      <c r="E80">
        <f>[1]set1!B121</f>
        <v>716.85</v>
      </c>
      <c r="F80">
        <f>[1]set1!C121</f>
        <v>0.01</v>
      </c>
      <c r="G80" t="str">
        <f>[1]set1!D121</f>
        <v>BUY</v>
      </c>
      <c r="H80" t="str">
        <f>[1]set1!E121</f>
        <v>2018-05-15T17:51:32.3722206Z</v>
      </c>
      <c r="L80" s="2">
        <f t="shared" si="2"/>
        <v>-0.69999999999993179</v>
      </c>
      <c r="M80" s="2">
        <f t="shared" si="3"/>
        <v>0</v>
      </c>
    </row>
    <row r="81" spans="1:13" x14ac:dyDescent="0.25">
      <c r="A81" t="s">
        <v>9285</v>
      </c>
      <c r="B81" t="s">
        <v>3890</v>
      </c>
      <c r="C81" t="s">
        <v>4658</v>
      </c>
      <c r="D81" t="s">
        <v>4579</v>
      </c>
      <c r="E81">
        <f>[1]set1!B122</f>
        <v>716.85</v>
      </c>
      <c r="F81">
        <f>[1]set1!C122</f>
        <v>0.01</v>
      </c>
      <c r="G81" t="str">
        <f>[1]set1!D122</f>
        <v>BUY</v>
      </c>
      <c r="H81" t="str">
        <f>[1]set1!E122</f>
        <v>2018-05-15T17:51:32.3722206Z</v>
      </c>
      <c r="L81" s="2">
        <f t="shared" si="2"/>
        <v>-0.67999999999994998</v>
      </c>
      <c r="M81" s="2">
        <f t="shared" si="3"/>
        <v>-0.28959999999999997</v>
      </c>
    </row>
    <row r="82" spans="1:13" x14ac:dyDescent="0.25">
      <c r="A82" t="s">
        <v>9286</v>
      </c>
      <c r="B82" t="s">
        <v>3891</v>
      </c>
      <c r="C82" t="s">
        <v>4659</v>
      </c>
      <c r="D82" t="s">
        <v>4579</v>
      </c>
      <c r="E82">
        <f>[1]set1!B123</f>
        <v>716.85</v>
      </c>
      <c r="F82">
        <f>[1]set1!C123</f>
        <v>0.01</v>
      </c>
      <c r="G82" t="str">
        <f>[1]set1!D123</f>
        <v>BUY</v>
      </c>
      <c r="H82" t="str">
        <f>[1]set1!E123</f>
        <v>2018-05-15T17:51:32.3722206Z</v>
      </c>
      <c r="L82" s="2">
        <f t="shared" si="2"/>
        <v>-0.64999999999997726</v>
      </c>
      <c r="M82" s="2">
        <f t="shared" si="3"/>
        <v>-5.9999999999999984E-4</v>
      </c>
    </row>
    <row r="83" spans="1:13" x14ac:dyDescent="0.25">
      <c r="A83" t="s">
        <v>9287</v>
      </c>
      <c r="B83" t="s">
        <v>3891</v>
      </c>
      <c r="C83" t="s">
        <v>4660</v>
      </c>
      <c r="D83" t="s">
        <v>4579</v>
      </c>
      <c r="E83">
        <f>[1]set1!B124</f>
        <v>716.85</v>
      </c>
      <c r="F83">
        <f>[1]set1!C124</f>
        <v>0.01</v>
      </c>
      <c r="G83" t="str">
        <f>[1]set1!D124</f>
        <v>BUY</v>
      </c>
      <c r="H83" t="str">
        <f>[1]set1!E124</f>
        <v>2018-05-15T17:51:32.3878474Z</v>
      </c>
      <c r="L83" s="2">
        <f t="shared" si="2"/>
        <v>-0.64999999999997726</v>
      </c>
      <c r="M83" s="2">
        <f t="shared" si="3"/>
        <v>9.9500000000000005E-3</v>
      </c>
    </row>
    <row r="84" spans="1:13" x14ac:dyDescent="0.25">
      <c r="A84" t="s">
        <v>9288</v>
      </c>
      <c r="B84" t="s">
        <v>3892</v>
      </c>
      <c r="C84" t="s">
        <v>4661</v>
      </c>
      <c r="D84" t="s">
        <v>4579</v>
      </c>
      <c r="E84">
        <f>[1]set1!B125</f>
        <v>716.85</v>
      </c>
      <c r="F84">
        <f>[1]set1!C125</f>
        <v>0.01</v>
      </c>
      <c r="G84" t="str">
        <f>[1]set1!D125</f>
        <v>BUY</v>
      </c>
      <c r="H84" t="str">
        <f>[1]set1!E125</f>
        <v>2018-05-15T17:51:32.3878474Z</v>
      </c>
      <c r="L84" s="2">
        <f t="shared" si="2"/>
        <v>-0.38999999999998636</v>
      </c>
      <c r="M84" s="2">
        <f t="shared" si="3"/>
        <v>-0.04</v>
      </c>
    </row>
    <row r="85" spans="1:13" x14ac:dyDescent="0.25">
      <c r="A85" t="s">
        <v>9289</v>
      </c>
      <c r="B85" t="s">
        <v>3893</v>
      </c>
      <c r="C85" t="s">
        <v>4662</v>
      </c>
      <c r="D85" t="s">
        <v>4580</v>
      </c>
      <c r="E85">
        <f>[1]set1!B126</f>
        <v>716.85</v>
      </c>
      <c r="F85">
        <f>[1]set1!C126</f>
        <v>0.01</v>
      </c>
      <c r="G85" t="str">
        <f>[1]set1!D126</f>
        <v>BUY</v>
      </c>
      <c r="H85" t="str">
        <f>[1]set1!E126</f>
        <v>2018-05-15T17:51:32.4034762Z</v>
      </c>
      <c r="L85" s="2">
        <f t="shared" si="2"/>
        <v>-0.36000000000001364</v>
      </c>
      <c r="M85" s="2">
        <f t="shared" si="3"/>
        <v>-2.4299999999999995E-2</v>
      </c>
    </row>
    <row r="86" spans="1:13" x14ac:dyDescent="0.25">
      <c r="A86" t="s">
        <v>9290</v>
      </c>
      <c r="B86" t="s">
        <v>3893</v>
      </c>
      <c r="C86" t="s">
        <v>4663</v>
      </c>
      <c r="D86" t="s">
        <v>4580</v>
      </c>
      <c r="E86">
        <f>[1]set1!B127</f>
        <v>716.85</v>
      </c>
      <c r="F86">
        <f>[1]set1!C127</f>
        <v>0.47277511999999999</v>
      </c>
      <c r="G86" t="str">
        <f>[1]set1!D127</f>
        <v>BUY</v>
      </c>
      <c r="H86" t="str">
        <f>[1]set1!E127</f>
        <v>2018-05-15T17:51:32.4034762Z</v>
      </c>
      <c r="L86" s="2">
        <f t="shared" si="2"/>
        <v>-0.36000000000001364</v>
      </c>
      <c r="M86" s="2">
        <f t="shared" si="3"/>
        <v>-3.2109248799999999</v>
      </c>
    </row>
    <row r="87" spans="1:13" x14ac:dyDescent="0.25">
      <c r="A87" t="s">
        <v>9291</v>
      </c>
      <c r="B87" t="s">
        <v>3893</v>
      </c>
      <c r="C87" t="s">
        <v>4664</v>
      </c>
      <c r="D87" t="s">
        <v>4580</v>
      </c>
      <c r="E87">
        <f>[1]set1!B128</f>
        <v>716.85</v>
      </c>
      <c r="F87">
        <f>[1]set1!C128</f>
        <v>2.3800000000000001E-6</v>
      </c>
      <c r="G87" t="str">
        <f>[1]set1!D128</f>
        <v>BUY</v>
      </c>
      <c r="H87" t="str">
        <f>[1]set1!E128</f>
        <v>2018-05-15T17:51:32.4034762Z</v>
      </c>
      <c r="L87" s="2">
        <f t="shared" si="2"/>
        <v>-0.36000000000001364</v>
      </c>
      <c r="M87" s="2">
        <f t="shared" si="3"/>
        <v>-1.8218976200000001</v>
      </c>
    </row>
    <row r="88" spans="1:13" x14ac:dyDescent="0.25">
      <c r="A88" t="s">
        <v>9292</v>
      </c>
      <c r="B88" t="s">
        <v>3893</v>
      </c>
      <c r="C88" t="s">
        <v>4665</v>
      </c>
      <c r="D88" t="s">
        <v>4580</v>
      </c>
      <c r="E88">
        <f>[1]set1!B129</f>
        <v>716.92</v>
      </c>
      <c r="F88">
        <f>[1]set1!C129</f>
        <v>3.9997619999999998E-2</v>
      </c>
      <c r="G88" t="str">
        <f>[1]set1!D129</f>
        <v>BUY</v>
      </c>
      <c r="H88" t="str">
        <f>[1]set1!E129</f>
        <v>2018-05-15T17:51:32.4034762Z</v>
      </c>
      <c r="L88" s="2">
        <f t="shared" si="2"/>
        <v>-0.29000000000007731</v>
      </c>
      <c r="M88" s="2">
        <f t="shared" si="3"/>
        <v>-0.18535383</v>
      </c>
    </row>
    <row r="89" spans="1:13" x14ac:dyDescent="0.25">
      <c r="A89" t="s">
        <v>9293</v>
      </c>
      <c r="B89" t="s">
        <v>3893</v>
      </c>
      <c r="C89" t="s">
        <v>4632</v>
      </c>
      <c r="D89" t="s">
        <v>4580</v>
      </c>
      <c r="E89">
        <f>[1]set1!B130</f>
        <v>716.92</v>
      </c>
      <c r="F89">
        <f>[1]set1!C130</f>
        <v>1.06</v>
      </c>
      <c r="G89" t="str">
        <f>[1]set1!D130</f>
        <v>BUY</v>
      </c>
      <c r="H89" t="str">
        <f>[1]set1!E130</f>
        <v>2018-05-15T17:51:32.5284865Z</v>
      </c>
      <c r="L89" s="2">
        <f t="shared" si="2"/>
        <v>-0.29000000000007731</v>
      </c>
      <c r="M89" s="2">
        <f t="shared" si="3"/>
        <v>1.05</v>
      </c>
    </row>
    <row r="90" spans="1:13" x14ac:dyDescent="0.25">
      <c r="A90" t="s">
        <v>9293</v>
      </c>
      <c r="B90" t="s">
        <v>3893</v>
      </c>
      <c r="C90" t="s">
        <v>4666</v>
      </c>
      <c r="D90" t="s">
        <v>4580</v>
      </c>
      <c r="E90">
        <f>[1]set1!B131</f>
        <v>716.92</v>
      </c>
      <c r="F90">
        <f>[1]set1!C131</f>
        <v>2.3800000000000001E-6</v>
      </c>
      <c r="G90" t="str">
        <f>[1]set1!D131</f>
        <v>BUY</v>
      </c>
      <c r="H90" t="str">
        <f>[1]set1!E131</f>
        <v>2018-05-15T17:51:32.6222465Z</v>
      </c>
      <c r="L90" s="2">
        <f t="shared" si="2"/>
        <v>-0.29000000000007731</v>
      </c>
      <c r="M90" s="2">
        <f t="shared" si="3"/>
        <v>-1.9997620000000001E-2</v>
      </c>
    </row>
    <row r="91" spans="1:13" x14ac:dyDescent="0.25">
      <c r="A91" t="s">
        <v>9293</v>
      </c>
      <c r="B91" t="s">
        <v>3893</v>
      </c>
      <c r="C91" t="s">
        <v>4632</v>
      </c>
      <c r="D91" t="s">
        <v>4580</v>
      </c>
      <c r="E91">
        <f>[1]set1!B132</f>
        <v>716.92</v>
      </c>
      <c r="F91">
        <f>[1]set1!C132</f>
        <v>1.06E-2</v>
      </c>
      <c r="G91" t="str">
        <f>[1]set1!D132</f>
        <v>BUY</v>
      </c>
      <c r="H91" t="str">
        <f>[1]set1!E132</f>
        <v>2018-05-15T17:51:32.6222465Z</v>
      </c>
      <c r="L91" s="2">
        <f t="shared" si="2"/>
        <v>-0.29000000000007731</v>
      </c>
      <c r="M91" s="2">
        <f t="shared" si="3"/>
        <v>5.9999999999999984E-4</v>
      </c>
    </row>
    <row r="92" spans="1:13" x14ac:dyDescent="0.25">
      <c r="A92" t="s">
        <v>9293</v>
      </c>
      <c r="B92" t="s">
        <v>3893</v>
      </c>
      <c r="C92" t="s">
        <v>4667</v>
      </c>
      <c r="D92" t="s">
        <v>4580</v>
      </c>
      <c r="E92">
        <f>[1]set1!B133</f>
        <v>716.93</v>
      </c>
      <c r="F92">
        <f>[1]set1!C133</f>
        <v>6.9397619999999993E-2</v>
      </c>
      <c r="G92" t="str">
        <f>[1]set1!D133</f>
        <v>BUY</v>
      </c>
      <c r="H92" t="str">
        <f>[1]set1!E133</f>
        <v>2018-05-15T17:51:32.6222465Z</v>
      </c>
      <c r="L92" s="2">
        <f t="shared" si="2"/>
        <v>-0.2800000000000864</v>
      </c>
      <c r="M92" s="2">
        <f t="shared" si="3"/>
        <v>-3.52145383</v>
      </c>
    </row>
    <row r="93" spans="1:13" x14ac:dyDescent="0.25">
      <c r="A93" t="s">
        <v>9294</v>
      </c>
      <c r="B93" t="s">
        <v>3894</v>
      </c>
      <c r="C93" t="s">
        <v>4668</v>
      </c>
      <c r="D93" t="s">
        <v>4579</v>
      </c>
      <c r="E93">
        <f>[1]set1!B134</f>
        <v>716.93</v>
      </c>
      <c r="F93">
        <f>[1]set1!C134</f>
        <v>1.060238E-2</v>
      </c>
      <c r="G93" t="str">
        <f>[1]set1!D134</f>
        <v>BUY</v>
      </c>
      <c r="H93" t="str">
        <f>[1]set1!E134</f>
        <v>2018-05-15T17:51:32.7629141Z</v>
      </c>
      <c r="L93" s="2">
        <f t="shared" si="2"/>
        <v>-0.2700000000000955</v>
      </c>
      <c r="M93" s="2">
        <f t="shared" si="3"/>
        <v>-0.63459761999999997</v>
      </c>
    </row>
    <row r="94" spans="1:13" x14ac:dyDescent="0.25">
      <c r="A94" t="s">
        <v>9295</v>
      </c>
      <c r="B94" t="s">
        <v>3893</v>
      </c>
      <c r="C94" t="s">
        <v>4669</v>
      </c>
      <c r="D94" t="s">
        <v>4580</v>
      </c>
      <c r="E94">
        <f>[1]set1!B135</f>
        <v>717</v>
      </c>
      <c r="F94">
        <f>[1]set1!C135</f>
        <v>5.4759000000000002</v>
      </c>
      <c r="G94" t="str">
        <f>[1]set1!D135</f>
        <v>BUY</v>
      </c>
      <c r="H94" t="str">
        <f>[1]set1!E135</f>
        <v>2018-05-15T17:51:33.0910482Z</v>
      </c>
      <c r="L94" s="2">
        <f t="shared" si="2"/>
        <v>-0.21000000000003638</v>
      </c>
      <c r="M94" s="2">
        <f t="shared" si="3"/>
        <v>2.2988000000000004</v>
      </c>
    </row>
    <row r="95" spans="1:13" x14ac:dyDescent="0.25">
      <c r="A95" t="s">
        <v>9296</v>
      </c>
      <c r="B95" t="s">
        <v>3893</v>
      </c>
      <c r="C95" t="s">
        <v>4670</v>
      </c>
      <c r="D95" t="s">
        <v>4580</v>
      </c>
      <c r="E95">
        <f>[1]set1!B136</f>
        <v>717</v>
      </c>
      <c r="F95">
        <f>[1]set1!C136</f>
        <v>3.9199999999999997E-6</v>
      </c>
      <c r="G95" t="str">
        <f>[1]set1!D136</f>
        <v>BUY</v>
      </c>
      <c r="H95" t="str">
        <f>[1]set1!E136</f>
        <v>2018-05-15T17:51:33.1691812Z</v>
      </c>
      <c r="L95" s="2">
        <f t="shared" si="2"/>
        <v>-0.21000000000003638</v>
      </c>
      <c r="M95" s="2">
        <f t="shared" si="3"/>
        <v>-0.30525718000000002</v>
      </c>
    </row>
    <row r="96" spans="1:13" x14ac:dyDescent="0.25">
      <c r="A96" t="s">
        <v>9297</v>
      </c>
      <c r="B96" t="s">
        <v>3894</v>
      </c>
      <c r="C96" t="s">
        <v>4671</v>
      </c>
      <c r="D96" t="s">
        <v>4579</v>
      </c>
      <c r="E96">
        <f>[1]set1!B137</f>
        <v>717.02</v>
      </c>
      <c r="F96">
        <f>[1]set1!C137</f>
        <v>1.9996079999999999E-2</v>
      </c>
      <c r="G96" t="str">
        <f>[1]set1!D137</f>
        <v>BUY</v>
      </c>
      <c r="H96" t="str">
        <f>[1]set1!E137</f>
        <v>2018-05-15T17:51:33.1691812Z</v>
      </c>
      <c r="L96" s="2">
        <f t="shared" si="2"/>
        <v>-0.18000000000006366</v>
      </c>
      <c r="M96" s="2">
        <f t="shared" si="3"/>
        <v>-4.6396473499999997</v>
      </c>
    </row>
    <row r="97" spans="1:13" x14ac:dyDescent="0.25">
      <c r="A97" t="s">
        <v>9297</v>
      </c>
      <c r="B97" t="s">
        <v>3894</v>
      </c>
      <c r="C97" t="s">
        <v>4672</v>
      </c>
      <c r="D97" t="s">
        <v>4579</v>
      </c>
      <c r="E97">
        <f>[1]set1!B138</f>
        <v>717.1</v>
      </c>
      <c r="F97">
        <f>[1]set1!C138</f>
        <v>1.1849999999999999E-2</v>
      </c>
      <c r="G97" t="str">
        <f>[1]set1!D138</f>
        <v>BUY</v>
      </c>
      <c r="H97" t="str">
        <f>[1]set1!E138</f>
        <v>2018-05-15T17:51:33.2943337Z</v>
      </c>
      <c r="L97" s="2">
        <f t="shared" si="2"/>
        <v>-0.10000000000002274</v>
      </c>
      <c r="M97" s="2">
        <f t="shared" si="3"/>
        <v>-17.470806570000001</v>
      </c>
    </row>
    <row r="98" spans="1:13" x14ac:dyDescent="0.25">
      <c r="A98" t="s">
        <v>9298</v>
      </c>
      <c r="B98" t="s">
        <v>3893</v>
      </c>
      <c r="C98" t="s">
        <v>4631</v>
      </c>
      <c r="D98" t="s">
        <v>4580</v>
      </c>
      <c r="E98">
        <f>[1]set1!B139</f>
        <v>717.1</v>
      </c>
      <c r="F98">
        <f>[1]set1!C139</f>
        <v>1.073E-2</v>
      </c>
      <c r="G98" t="str">
        <f>[1]set1!D139</f>
        <v>BUY</v>
      </c>
      <c r="H98" t="str">
        <f>[1]set1!E139</f>
        <v>2018-05-15T17:51:33.4973671Z</v>
      </c>
      <c r="L98" s="2">
        <f t="shared" si="2"/>
        <v>-0.11000000000001364</v>
      </c>
      <c r="M98" s="2">
        <f t="shared" si="3"/>
        <v>-1.1190000000000002E-3</v>
      </c>
    </row>
    <row r="99" spans="1:13" x14ac:dyDescent="0.25">
      <c r="A99" t="s">
        <v>9298</v>
      </c>
      <c r="B99" t="s">
        <v>3893</v>
      </c>
      <c r="C99" t="s">
        <v>4673</v>
      </c>
      <c r="D99" t="s">
        <v>4580</v>
      </c>
      <c r="E99">
        <f>[1]set1!B140</f>
        <v>717.13</v>
      </c>
      <c r="F99">
        <f>[1]set1!C140</f>
        <v>1.1849E-2</v>
      </c>
      <c r="G99" t="str">
        <f>[1]set1!D140</f>
        <v>BUY</v>
      </c>
      <c r="H99" t="str">
        <f>[1]set1!E140</f>
        <v>2018-05-15T17:51:33.8723814Z</v>
      </c>
      <c r="L99" s="2">
        <f t="shared" si="2"/>
        <v>-8.0000000000040927E-2</v>
      </c>
      <c r="M99" s="2">
        <f t="shared" si="3"/>
        <v>-0.83800640000000004</v>
      </c>
    </row>
    <row r="100" spans="1:13" x14ac:dyDescent="0.25">
      <c r="A100" t="s">
        <v>9299</v>
      </c>
      <c r="B100" t="s">
        <v>3893</v>
      </c>
      <c r="C100" t="s">
        <v>4674</v>
      </c>
      <c r="D100" t="s">
        <v>4580</v>
      </c>
      <c r="E100">
        <f>[1]set1!B141</f>
        <v>717.13</v>
      </c>
      <c r="F100">
        <f>[1]set1!C141</f>
        <v>0.01</v>
      </c>
      <c r="G100" t="str">
        <f>[1]set1!D141</f>
        <v>BUY</v>
      </c>
      <c r="H100" t="str">
        <f>[1]set1!E141</f>
        <v>2018-05-15T17:51:33.8723814Z</v>
      </c>
      <c r="L100" s="2">
        <f t="shared" si="2"/>
        <v>-8.0000000000040927E-2</v>
      </c>
      <c r="M100" s="2">
        <f t="shared" si="3"/>
        <v>-0.54759999999999998</v>
      </c>
    </row>
    <row r="101" spans="1:13" x14ac:dyDescent="0.25">
      <c r="A101" t="s">
        <v>9300</v>
      </c>
      <c r="B101" t="s">
        <v>3893</v>
      </c>
      <c r="C101" t="s">
        <v>4675</v>
      </c>
      <c r="D101" t="s">
        <v>4580</v>
      </c>
      <c r="E101">
        <f>[1]set1!B142</f>
        <v>717.13</v>
      </c>
      <c r="F101">
        <f>[1]set1!C142</f>
        <v>1.0021E-2</v>
      </c>
      <c r="G101" t="str">
        <f>[1]set1!D142</f>
        <v>BUY</v>
      </c>
      <c r="H101" t="str">
        <f>[1]set1!E142</f>
        <v>2018-05-15T17:51:33.8723814Z</v>
      </c>
      <c r="L101" s="2">
        <f t="shared" si="2"/>
        <v>-8.0000000000040927E-2</v>
      </c>
      <c r="M101" s="2">
        <f t="shared" si="3"/>
        <v>-0.69847900000000007</v>
      </c>
    </row>
    <row r="102" spans="1:13" x14ac:dyDescent="0.25">
      <c r="A102" t="s">
        <v>9301</v>
      </c>
      <c r="B102" t="s">
        <v>3893</v>
      </c>
      <c r="C102" t="s">
        <v>4676</v>
      </c>
      <c r="D102" t="s">
        <v>4580</v>
      </c>
      <c r="E102">
        <f>[1]set1!B143</f>
        <v>717.13</v>
      </c>
      <c r="F102">
        <f>[1]set1!C143</f>
        <v>9.0000000000000002E-6</v>
      </c>
      <c r="G102" t="str">
        <f>[1]set1!D143</f>
        <v>BUY</v>
      </c>
      <c r="H102" t="str">
        <f>[1]set1!E143</f>
        <v>2018-05-15T17:51:34.2943012Z</v>
      </c>
      <c r="L102" s="2">
        <f t="shared" si="2"/>
        <v>-8.0000000000040927E-2</v>
      </c>
      <c r="M102" s="2">
        <f t="shared" si="3"/>
        <v>-1.8091000000000003E-2</v>
      </c>
    </row>
    <row r="103" spans="1:13" x14ac:dyDescent="0.25">
      <c r="A103" t="s">
        <v>9302</v>
      </c>
      <c r="B103" t="s">
        <v>3894</v>
      </c>
      <c r="C103" t="s">
        <v>4677</v>
      </c>
      <c r="D103" t="s">
        <v>4579</v>
      </c>
      <c r="E103">
        <f>[1]set1!B144</f>
        <v>717.14</v>
      </c>
      <c r="F103">
        <f>[1]set1!C144</f>
        <v>1.464E-2</v>
      </c>
      <c r="G103" t="str">
        <f>[1]set1!D144</f>
        <v>BUY</v>
      </c>
      <c r="H103" t="str">
        <f>[1]set1!E144</f>
        <v>2018-05-15T17:51:34.2943012Z</v>
      </c>
      <c r="L103" s="2">
        <f t="shared" si="2"/>
        <v>-6.0000000000059117E-2</v>
      </c>
      <c r="M103" s="2">
        <f t="shared" si="3"/>
        <v>-1.22346</v>
      </c>
    </row>
    <row r="104" spans="1:13" x14ac:dyDescent="0.25">
      <c r="A104" t="s">
        <v>9303</v>
      </c>
      <c r="B104" t="s">
        <v>3893</v>
      </c>
      <c r="C104" t="s">
        <v>4678</v>
      </c>
      <c r="D104" t="s">
        <v>4580</v>
      </c>
      <c r="E104">
        <f>[1]set1!B145</f>
        <v>717.14</v>
      </c>
      <c r="F104">
        <f>[1]set1!C145</f>
        <v>2.2991000000000001E-2</v>
      </c>
      <c r="G104" t="str">
        <f>[1]set1!D145</f>
        <v>BUY</v>
      </c>
      <c r="H104" t="str">
        <f>[1]set1!E145</f>
        <v>2018-05-15T17:51:34.2943012Z</v>
      </c>
      <c r="L104" s="2">
        <f t="shared" si="2"/>
        <v>-7.0000000000050022E-2</v>
      </c>
      <c r="M104" s="2">
        <f t="shared" si="3"/>
        <v>-2.52252433</v>
      </c>
    </row>
    <row r="105" spans="1:13" x14ac:dyDescent="0.25">
      <c r="A105" t="s">
        <v>9304</v>
      </c>
      <c r="B105" t="s">
        <v>3893</v>
      </c>
      <c r="C105" t="s">
        <v>4679</v>
      </c>
      <c r="D105" t="s">
        <v>4580</v>
      </c>
      <c r="E105">
        <f>[1]set1!B146</f>
        <v>717.14</v>
      </c>
      <c r="F105">
        <f>[1]set1!C146</f>
        <v>1.5999999999999999E-5</v>
      </c>
      <c r="G105" t="str">
        <f>[1]set1!D146</f>
        <v>BUY</v>
      </c>
      <c r="H105" t="str">
        <f>[1]set1!E146</f>
        <v>2018-05-15T17:51:36.8101964Z</v>
      </c>
      <c r="L105" s="2">
        <f t="shared" si="2"/>
        <v>-7.0000000000050022E-2</v>
      </c>
      <c r="M105" s="2">
        <f t="shared" si="3"/>
        <v>-1.0829443599999999</v>
      </c>
    </row>
    <row r="106" spans="1:13" x14ac:dyDescent="0.25">
      <c r="A106" t="s">
        <v>9305</v>
      </c>
      <c r="B106" t="s">
        <v>3893</v>
      </c>
      <c r="C106" t="s">
        <v>4680</v>
      </c>
      <c r="D106" t="s">
        <v>4580</v>
      </c>
      <c r="E106">
        <f>[1]set1!B147</f>
        <v>717.14</v>
      </c>
      <c r="F106">
        <f>[1]set1!C147</f>
        <v>1.0580000000000001E-2</v>
      </c>
      <c r="G106" t="str">
        <f>[1]set1!D147</f>
        <v>BUY</v>
      </c>
      <c r="H106" t="str">
        <f>[1]set1!E147</f>
        <v>2018-05-15T17:51:36.8101964Z</v>
      </c>
      <c r="L106" s="2">
        <f t="shared" si="2"/>
        <v>-7.0000000000050022E-2</v>
      </c>
      <c r="M106" s="2">
        <f t="shared" si="3"/>
        <v>-1.8416234599999999</v>
      </c>
    </row>
    <row r="107" spans="1:13" x14ac:dyDescent="0.25">
      <c r="A107" t="s">
        <v>9306</v>
      </c>
      <c r="B107" t="s">
        <v>3893</v>
      </c>
      <c r="C107" t="s">
        <v>4681</v>
      </c>
      <c r="D107" t="s">
        <v>4580</v>
      </c>
      <c r="E107">
        <f>[1]set1!B148</f>
        <v>717.14</v>
      </c>
      <c r="F107">
        <f>[1]set1!C148</f>
        <v>9.9939999999999994E-3</v>
      </c>
      <c r="G107" t="str">
        <f>[1]set1!D148</f>
        <v>BUY</v>
      </c>
      <c r="H107" t="str">
        <f>[1]set1!E148</f>
        <v>2018-05-15T17:51:36.8101964Z</v>
      </c>
      <c r="L107" s="2">
        <f t="shared" si="2"/>
        <v>-7.0000000000050022E-2</v>
      </c>
      <c r="M107" s="2">
        <f t="shared" si="3"/>
        <v>-3.9100060000000001</v>
      </c>
    </row>
    <row r="108" spans="1:13" x14ac:dyDescent="0.25">
      <c r="A108" t="s">
        <v>9307</v>
      </c>
      <c r="B108" t="s">
        <v>3893</v>
      </c>
      <c r="C108" t="s">
        <v>4682</v>
      </c>
      <c r="D108" t="s">
        <v>4580</v>
      </c>
      <c r="E108">
        <f>[1]set1!B149</f>
        <v>717.14</v>
      </c>
      <c r="F108">
        <f>[1]set1!C149</f>
        <v>6.0000000000000002E-6</v>
      </c>
      <c r="G108" t="str">
        <f>[1]set1!D149</f>
        <v>BUY</v>
      </c>
      <c r="H108" t="str">
        <f>[1]set1!E149</f>
        <v>2018-05-15T17:51:36.8572939Z</v>
      </c>
      <c r="L108" s="2">
        <f t="shared" si="2"/>
        <v>-7.0000000000050022E-2</v>
      </c>
      <c r="M108" s="2">
        <f t="shared" si="3"/>
        <v>-23.039994</v>
      </c>
    </row>
    <row r="109" spans="1:13" x14ac:dyDescent="0.25">
      <c r="A109" t="s">
        <v>9308</v>
      </c>
      <c r="B109" t="s">
        <v>3893</v>
      </c>
      <c r="C109" t="s">
        <v>4683</v>
      </c>
      <c r="D109" t="s">
        <v>4580</v>
      </c>
      <c r="E109">
        <f>[1]set1!B150</f>
        <v>717.16</v>
      </c>
      <c r="F109">
        <f>[1]set1!C150</f>
        <v>5.9910139999999998</v>
      </c>
      <c r="G109" t="str">
        <f>[1]set1!D150</f>
        <v>BUY</v>
      </c>
      <c r="H109" t="str">
        <f>[1]set1!E150</f>
        <v>2018-05-15T17:51:36.8572939Z</v>
      </c>
      <c r="L109" s="2">
        <f t="shared" si="2"/>
        <v>-5.0000000000068212E-2</v>
      </c>
      <c r="M109" s="2">
        <f t="shared" si="3"/>
        <v>5.3534241800000002</v>
      </c>
    </row>
    <row r="110" spans="1:13" x14ac:dyDescent="0.25">
      <c r="A110" t="s">
        <v>9309</v>
      </c>
      <c r="B110" t="s">
        <v>3894</v>
      </c>
      <c r="C110" t="s">
        <v>4684</v>
      </c>
      <c r="D110" t="s">
        <v>4579</v>
      </c>
      <c r="E110">
        <f>[1]set1!B151</f>
        <v>717.16</v>
      </c>
      <c r="F110">
        <f>[1]set1!C151</f>
        <v>1.291E-5</v>
      </c>
      <c r="G110" t="str">
        <f>[1]set1!D151</f>
        <v>BUY</v>
      </c>
      <c r="H110" t="str">
        <f>[1]set1!E151</f>
        <v>2018-05-15T17:51:37.2008632Z</v>
      </c>
      <c r="L110" s="2">
        <f t="shared" si="2"/>
        <v>-4.0000000000077307E-2</v>
      </c>
      <c r="M110" s="2">
        <f t="shared" si="3"/>
        <v>-0.18546247999999999</v>
      </c>
    </row>
    <row r="111" spans="1:13" x14ac:dyDescent="0.25">
      <c r="A111" t="s">
        <v>9310</v>
      </c>
      <c r="B111" t="s">
        <v>3894</v>
      </c>
      <c r="C111" t="s">
        <v>4685</v>
      </c>
      <c r="D111" t="s">
        <v>4579</v>
      </c>
      <c r="E111">
        <f>[1]set1!B152</f>
        <v>717.16</v>
      </c>
      <c r="F111">
        <f>[1]set1!C152</f>
        <v>1.088709E-2</v>
      </c>
      <c r="G111" t="str">
        <f>[1]set1!D152</f>
        <v>BUY</v>
      </c>
      <c r="H111" t="str">
        <f>[1]set1!E152</f>
        <v>2018-05-15T17:51:37.2164891Z</v>
      </c>
      <c r="L111" s="2">
        <f t="shared" si="2"/>
        <v>-4.0000000000077307E-2</v>
      </c>
      <c r="M111" s="2">
        <f t="shared" si="3"/>
        <v>-9.7412909999999991E-2</v>
      </c>
    </row>
    <row r="112" spans="1:13" x14ac:dyDescent="0.25">
      <c r="A112" t="s">
        <v>9311</v>
      </c>
      <c r="B112" t="s">
        <v>3893</v>
      </c>
      <c r="C112" t="s">
        <v>4686</v>
      </c>
      <c r="D112" t="s">
        <v>4580</v>
      </c>
      <c r="E112">
        <f>[1]set1!B153</f>
        <v>717.16</v>
      </c>
      <c r="F112">
        <f>[1]set1!C153</f>
        <v>2.9100000000000001E-6</v>
      </c>
      <c r="G112" t="str">
        <f>[1]set1!D153</f>
        <v>BUY</v>
      </c>
      <c r="H112" t="str">
        <f>[1]set1!E153</f>
        <v>2018-05-15T17:51:37.2946227Z</v>
      </c>
      <c r="L112" s="2">
        <f t="shared" si="2"/>
        <v>-5.0000000000068212E-2</v>
      </c>
      <c r="M112" s="2">
        <f t="shared" si="3"/>
        <v>-1.1458965799999998</v>
      </c>
    </row>
    <row r="113" spans="1:13" x14ac:dyDescent="0.25">
      <c r="A113" t="s">
        <v>9312</v>
      </c>
      <c r="B113" t="s">
        <v>3893</v>
      </c>
      <c r="C113" t="s">
        <v>4687</v>
      </c>
      <c r="D113" t="s">
        <v>4580</v>
      </c>
      <c r="E113">
        <f>[1]set1!B154</f>
        <v>717.49</v>
      </c>
      <c r="F113">
        <f>[1]set1!C154</f>
        <v>3.2397090000000003E-2</v>
      </c>
      <c r="G113" t="str">
        <f>[1]set1!D154</f>
        <v>BUY</v>
      </c>
      <c r="H113" t="str">
        <f>[1]set1!E154</f>
        <v>2018-05-15T17:51:37.3102501Z</v>
      </c>
      <c r="L113" s="2">
        <f t="shared" si="2"/>
        <v>0.27999999999997272</v>
      </c>
      <c r="M113" s="2">
        <f t="shared" si="3"/>
        <v>-0.41190747</v>
      </c>
    </row>
    <row r="114" spans="1:13" x14ac:dyDescent="0.25">
      <c r="A114" t="s">
        <v>9313</v>
      </c>
      <c r="B114" t="s">
        <v>3893</v>
      </c>
      <c r="C114" t="s">
        <v>4688</v>
      </c>
      <c r="D114" t="s">
        <v>4580</v>
      </c>
      <c r="E114">
        <f>[1]set1!B155</f>
        <v>717.49</v>
      </c>
      <c r="F114">
        <f>[1]set1!C155</f>
        <v>8.9099999999999994E-6</v>
      </c>
      <c r="G114" t="str">
        <f>[1]set1!D155</f>
        <v>BUY</v>
      </c>
      <c r="H114" t="str">
        <f>[1]set1!E155</f>
        <v>2018-05-15T17:51:37.3571299Z</v>
      </c>
      <c r="L114" s="2">
        <f t="shared" si="2"/>
        <v>0.27999999999997272</v>
      </c>
      <c r="M114" s="2">
        <f t="shared" si="3"/>
        <v>-0.92775980000000002</v>
      </c>
    </row>
    <row r="115" spans="1:13" x14ac:dyDescent="0.25">
      <c r="A115" t="s">
        <v>9314</v>
      </c>
      <c r="B115" t="s">
        <v>3893</v>
      </c>
      <c r="C115" t="s">
        <v>4689</v>
      </c>
      <c r="D115" t="s">
        <v>4580</v>
      </c>
      <c r="E115">
        <f>[1]set1!B156</f>
        <v>717.76</v>
      </c>
      <c r="F115">
        <f>[1]set1!C156</f>
        <v>1.183E-2</v>
      </c>
      <c r="G115" t="str">
        <f>[1]set1!D156</f>
        <v>BUY</v>
      </c>
      <c r="H115" t="str">
        <f>[1]set1!E156</f>
        <v>2018-05-15T17:51:38.0290771Z</v>
      </c>
      <c r="L115" s="2">
        <f t="shared" si="2"/>
        <v>0.54999999999995453</v>
      </c>
      <c r="M115" s="2">
        <f t="shared" si="3"/>
        <v>-0.68324459999999998</v>
      </c>
    </row>
    <row r="116" spans="1:13" x14ac:dyDescent="0.25">
      <c r="A116" t="s">
        <v>9315</v>
      </c>
      <c r="B116" t="s">
        <v>3893</v>
      </c>
      <c r="C116" t="s">
        <v>4690</v>
      </c>
      <c r="D116" t="s">
        <v>4580</v>
      </c>
      <c r="E116">
        <f>[1]set1!B157</f>
        <v>717.76</v>
      </c>
      <c r="F116">
        <f>[1]set1!C157</f>
        <v>7.9999999999999996E-6</v>
      </c>
      <c r="G116" t="str">
        <f>[1]set1!D157</f>
        <v>BUY</v>
      </c>
      <c r="H116" t="str">
        <f>[1]set1!E157</f>
        <v>2018-05-15T17:51:38.2478497Z</v>
      </c>
      <c r="L116" s="2">
        <f t="shared" si="2"/>
        <v>0.54999999999995453</v>
      </c>
      <c r="M116" s="2">
        <f t="shared" si="3"/>
        <v>-1.040392</v>
      </c>
    </row>
    <row r="117" spans="1:13" x14ac:dyDescent="0.25">
      <c r="A117" t="s">
        <v>9316</v>
      </c>
      <c r="B117" t="s">
        <v>3894</v>
      </c>
      <c r="C117" t="s">
        <v>4691</v>
      </c>
      <c r="D117" t="s">
        <v>4579</v>
      </c>
      <c r="E117">
        <f>[1]set1!B158</f>
        <v>717.77</v>
      </c>
      <c r="F117">
        <f>[1]set1!C158</f>
        <v>1.1821999999999999E-2</v>
      </c>
      <c r="G117" t="str">
        <f>[1]set1!D158</f>
        <v>BUY</v>
      </c>
      <c r="H117" t="str">
        <f>[1]set1!E158</f>
        <v>2018-05-15T17:51:38.2478497Z</v>
      </c>
      <c r="L117" s="2">
        <f t="shared" si="2"/>
        <v>0.56999999999993634</v>
      </c>
      <c r="M117" s="2">
        <f t="shared" si="3"/>
        <v>-2.2608782600000001</v>
      </c>
    </row>
    <row r="118" spans="1:13" x14ac:dyDescent="0.25">
      <c r="A118" t="s">
        <v>9317</v>
      </c>
      <c r="B118" t="s">
        <v>3893</v>
      </c>
      <c r="C118" t="s">
        <v>4692</v>
      </c>
      <c r="D118" t="s">
        <v>4580</v>
      </c>
      <c r="E118">
        <f>[1]set1!B159</f>
        <v>717.76</v>
      </c>
      <c r="F118">
        <f>[1]set1!C159</f>
        <v>1.8</v>
      </c>
      <c r="G118" t="str">
        <f>[1]set1!D159</f>
        <v>SELL</v>
      </c>
      <c r="H118" t="str">
        <f>[1]set1!E159</f>
        <v>2018-05-15T17:51:42.2951867Z</v>
      </c>
      <c r="L118" s="2">
        <f t="shared" si="2"/>
        <v>0.54999999999995453</v>
      </c>
      <c r="M118" s="2">
        <f t="shared" si="3"/>
        <v>1.6781135700000001</v>
      </c>
    </row>
    <row r="119" spans="1:13" x14ac:dyDescent="0.25">
      <c r="A119" t="s">
        <v>9318</v>
      </c>
      <c r="B119" t="s">
        <v>3893</v>
      </c>
      <c r="C119" t="s">
        <v>4693</v>
      </c>
      <c r="D119" t="s">
        <v>4580</v>
      </c>
      <c r="E119">
        <f>[1]set1!B160</f>
        <v>717.76</v>
      </c>
      <c r="F119">
        <f>[1]set1!C160</f>
        <v>0.6</v>
      </c>
      <c r="G119" t="str">
        <f>[1]set1!D160</f>
        <v>SELL</v>
      </c>
      <c r="H119" t="str">
        <f>[1]set1!E160</f>
        <v>2018-05-15T17:51:42.2951867Z</v>
      </c>
      <c r="L119" s="2">
        <f t="shared" si="2"/>
        <v>0.54999999999995453</v>
      </c>
      <c r="M119" s="2">
        <f t="shared" si="3"/>
        <v>-3.7936999999999999</v>
      </c>
    </row>
    <row r="120" spans="1:13" x14ac:dyDescent="0.25">
      <c r="A120" t="s">
        <v>9319</v>
      </c>
      <c r="B120" t="s">
        <v>3893</v>
      </c>
      <c r="C120" t="s">
        <v>4694</v>
      </c>
      <c r="D120" t="s">
        <v>4580</v>
      </c>
      <c r="E120">
        <f>[1]set1!B161</f>
        <v>717.76</v>
      </c>
      <c r="F120">
        <f>[1]set1!C161</f>
        <v>1.4745999999999999</v>
      </c>
      <c r="G120" t="str">
        <f>[1]set1!D161</f>
        <v>SELL</v>
      </c>
      <c r="H120" t="str">
        <f>[1]set1!E161</f>
        <v>2018-05-15T17:51:42.2951867Z</v>
      </c>
      <c r="L120" s="2">
        <f t="shared" si="2"/>
        <v>0.54999999999995453</v>
      </c>
      <c r="M120" s="2">
        <f t="shared" si="3"/>
        <v>-1.9274699</v>
      </c>
    </row>
    <row r="121" spans="1:13" x14ac:dyDescent="0.25">
      <c r="A121" t="s">
        <v>9320</v>
      </c>
      <c r="B121" t="s">
        <v>3893</v>
      </c>
      <c r="C121" t="s">
        <v>4695</v>
      </c>
      <c r="D121" t="s">
        <v>4580</v>
      </c>
      <c r="E121">
        <f>[1]set1!B162</f>
        <v>717.77</v>
      </c>
      <c r="F121">
        <f>[1]set1!C162</f>
        <v>1.5999999999999999E-5</v>
      </c>
      <c r="G121" t="str">
        <f>[1]set1!D162</f>
        <v>BUY</v>
      </c>
      <c r="H121" t="str">
        <f>[1]set1!E162</f>
        <v>2018-05-15T17:51:55.2965546Z</v>
      </c>
      <c r="L121" s="2">
        <f t="shared" si="2"/>
        <v>0.55999999999994543</v>
      </c>
      <c r="M121" s="2">
        <f t="shared" si="3"/>
        <v>-3.8813739999999999E-2</v>
      </c>
    </row>
    <row r="122" spans="1:13" x14ac:dyDescent="0.25">
      <c r="A122" t="s">
        <v>9321</v>
      </c>
      <c r="B122" t="s">
        <v>3893</v>
      </c>
      <c r="C122" t="s">
        <v>4696</v>
      </c>
      <c r="D122" t="s">
        <v>4580</v>
      </c>
      <c r="E122">
        <f>[1]set1!B163</f>
        <v>717.77</v>
      </c>
      <c r="F122">
        <f>[1]set1!C163</f>
        <v>0.01</v>
      </c>
      <c r="G122" t="str">
        <f>[1]set1!D163</f>
        <v>BUY</v>
      </c>
      <c r="H122" t="str">
        <f>[1]set1!E163</f>
        <v>2018-05-15T17:51:55.2965546Z</v>
      </c>
      <c r="L122" s="2">
        <f t="shared" si="2"/>
        <v>0.55999999999994543</v>
      </c>
      <c r="M122" s="2">
        <f t="shared" si="3"/>
        <v>-1.0349624500000001</v>
      </c>
    </row>
    <row r="123" spans="1:13" x14ac:dyDescent="0.25">
      <c r="A123" t="s">
        <v>9322</v>
      </c>
      <c r="B123" t="s">
        <v>3893</v>
      </c>
      <c r="C123" t="s">
        <v>4697</v>
      </c>
      <c r="D123" t="s">
        <v>4580</v>
      </c>
      <c r="E123">
        <f>[1]set1!B164</f>
        <v>717.77</v>
      </c>
      <c r="F123">
        <f>[1]set1!C164</f>
        <v>0.374884</v>
      </c>
      <c r="G123" t="str">
        <f>[1]set1!D164</f>
        <v>BUY</v>
      </c>
      <c r="H123" t="str">
        <f>[1]set1!E164</f>
        <v>2018-05-15T17:51:55.2965546Z</v>
      </c>
      <c r="L123" s="2">
        <f t="shared" si="2"/>
        <v>0.55999999999994543</v>
      </c>
      <c r="M123" s="2">
        <f t="shared" si="3"/>
        <v>-7.7105763300000003</v>
      </c>
    </row>
    <row r="124" spans="1:13" x14ac:dyDescent="0.25">
      <c r="A124" t="s">
        <v>9323</v>
      </c>
      <c r="B124" t="s">
        <v>3893</v>
      </c>
      <c r="C124" t="s">
        <v>4698</v>
      </c>
      <c r="D124" t="s">
        <v>4580</v>
      </c>
      <c r="E124">
        <f>[1]set1!B165</f>
        <v>717.77</v>
      </c>
      <c r="F124">
        <f>[1]set1!C165</f>
        <v>0.25</v>
      </c>
      <c r="G124" t="str">
        <f>[1]set1!D165</f>
        <v>BUY</v>
      </c>
      <c r="H124" t="str">
        <f>[1]set1!E165</f>
        <v>2018-05-15T17:52:06.8427030Z</v>
      </c>
      <c r="L124" s="2">
        <f t="shared" si="2"/>
        <v>0.55999999999994543</v>
      </c>
      <c r="M124" s="2">
        <f t="shared" si="3"/>
        <v>-0.83102787</v>
      </c>
    </row>
    <row r="125" spans="1:13" x14ac:dyDescent="0.25">
      <c r="A125" t="s">
        <v>9324</v>
      </c>
      <c r="B125" t="s">
        <v>3893</v>
      </c>
      <c r="C125" t="s">
        <v>4699</v>
      </c>
      <c r="D125" t="s">
        <v>4580</v>
      </c>
      <c r="E125">
        <f>[1]set1!B166</f>
        <v>717.77</v>
      </c>
      <c r="F125">
        <f>[1]set1!C166</f>
        <v>1.0319999999999999E-2</v>
      </c>
      <c r="G125" t="str">
        <f>[1]set1!D166</f>
        <v>BUY</v>
      </c>
      <c r="H125" t="str">
        <f>[1]set1!E166</f>
        <v>2018-05-15T17:52:06.8427030Z</v>
      </c>
      <c r="L125" s="2">
        <f t="shared" si="2"/>
        <v>0.55999999999994543</v>
      </c>
      <c r="M125" s="2">
        <f t="shared" si="3"/>
        <v>-6.6299226099999995</v>
      </c>
    </row>
    <row r="126" spans="1:13" x14ac:dyDescent="0.25">
      <c r="A126" t="s">
        <v>9325</v>
      </c>
      <c r="B126" t="s">
        <v>3893</v>
      </c>
      <c r="C126" t="s">
        <v>4700</v>
      </c>
      <c r="D126" t="s">
        <v>4580</v>
      </c>
      <c r="E126">
        <f>[1]set1!B167</f>
        <v>717.77</v>
      </c>
      <c r="F126">
        <f>[1]set1!C167</f>
        <v>0.40865000000000001</v>
      </c>
      <c r="G126" t="str">
        <f>[1]set1!D167</f>
        <v>BUY</v>
      </c>
      <c r="H126" t="str">
        <f>[1]set1!E167</f>
        <v>2018-05-15T17:52:06.8427030Z</v>
      </c>
      <c r="L126" s="2">
        <f t="shared" si="2"/>
        <v>0.55999999999994543</v>
      </c>
      <c r="M126" s="2">
        <f t="shared" si="3"/>
        <v>-2.0487892399999996</v>
      </c>
    </row>
    <row r="127" spans="1:13" x14ac:dyDescent="0.25">
      <c r="A127" t="s">
        <v>9326</v>
      </c>
      <c r="B127" t="s">
        <v>3893</v>
      </c>
      <c r="C127" t="s">
        <v>4701</v>
      </c>
      <c r="D127" t="s">
        <v>4580</v>
      </c>
      <c r="E127">
        <f>[1]set1!B168</f>
        <v>717.77</v>
      </c>
      <c r="F127">
        <f>[1]set1!C168</f>
        <v>1.1838E-2</v>
      </c>
      <c r="G127" t="str">
        <f>[1]set1!D168</f>
        <v>BUY</v>
      </c>
      <c r="H127" t="str">
        <f>[1]set1!E168</f>
        <v>2018-05-15T17:52:06.8427030Z</v>
      </c>
      <c r="L127" s="2">
        <f t="shared" si="2"/>
        <v>0.55999999999994543</v>
      </c>
      <c r="M127" s="2">
        <f t="shared" si="3"/>
        <v>-3.1590915800000001</v>
      </c>
    </row>
    <row r="128" spans="1:13" x14ac:dyDescent="0.25">
      <c r="A128" t="s">
        <v>9327</v>
      </c>
      <c r="B128" t="s">
        <v>3893</v>
      </c>
      <c r="C128" t="s">
        <v>4702</v>
      </c>
      <c r="D128" t="s">
        <v>4580</v>
      </c>
      <c r="E128">
        <f>[1]set1!B169</f>
        <v>717.99</v>
      </c>
      <c r="F128">
        <f>[1]set1!C169</f>
        <v>2.1586000000000001E-2</v>
      </c>
      <c r="G128" t="str">
        <f>[1]set1!D169</f>
        <v>BUY</v>
      </c>
      <c r="H128" t="str">
        <f>[1]set1!E169</f>
        <v>2018-05-15T17:52:06.8427030Z</v>
      </c>
      <c r="L128" s="2">
        <f t="shared" si="2"/>
        <v>0.77999999999997272</v>
      </c>
      <c r="M128" s="2">
        <f t="shared" si="3"/>
        <v>-3.3938028</v>
      </c>
    </row>
    <row r="129" spans="1:13" x14ac:dyDescent="0.25">
      <c r="A129" t="s">
        <v>9328</v>
      </c>
      <c r="B129" t="s">
        <v>3893</v>
      </c>
      <c r="C129" t="s">
        <v>4703</v>
      </c>
      <c r="D129" t="s">
        <v>4580</v>
      </c>
      <c r="E129">
        <f>[1]set1!B170</f>
        <v>718</v>
      </c>
      <c r="F129">
        <f>[1]set1!C170</f>
        <v>1</v>
      </c>
      <c r="G129" t="str">
        <f>[1]set1!D170</f>
        <v>BUY</v>
      </c>
      <c r="H129" t="str">
        <f>[1]set1!E170</f>
        <v>2018-05-15T17:52:06.8427030Z</v>
      </c>
      <c r="L129" s="2">
        <f t="shared" si="2"/>
        <v>0.78999999999996362</v>
      </c>
      <c r="M129" s="2">
        <f t="shared" si="3"/>
        <v>3.4130300000000391E-3</v>
      </c>
    </row>
    <row r="130" spans="1:13" x14ac:dyDescent="0.25">
      <c r="A130" t="s">
        <v>9329</v>
      </c>
      <c r="B130" t="s">
        <v>3893</v>
      </c>
      <c r="C130" t="s">
        <v>4704</v>
      </c>
      <c r="D130" t="s">
        <v>4580</v>
      </c>
      <c r="E130">
        <f>[1]set1!B171</f>
        <v>718.19</v>
      </c>
      <c r="F130">
        <f>[1]set1!C171</f>
        <v>1.4616000000000001E-2</v>
      </c>
      <c r="G130" t="str">
        <f>[1]set1!D171</f>
        <v>BUY</v>
      </c>
      <c r="H130" t="str">
        <f>[1]set1!E171</f>
        <v>2018-05-15T17:52:06.8427030Z</v>
      </c>
      <c r="L130" s="2">
        <f t="shared" si="2"/>
        <v>0.98000000000001819</v>
      </c>
      <c r="M130" s="2">
        <f t="shared" si="3"/>
        <v>-2.4324357699999997</v>
      </c>
    </row>
    <row r="131" spans="1:13" x14ac:dyDescent="0.25">
      <c r="A131" t="s">
        <v>9330</v>
      </c>
      <c r="B131" t="s">
        <v>3893</v>
      </c>
      <c r="C131" t="s">
        <v>4705</v>
      </c>
      <c r="D131" t="s">
        <v>4580</v>
      </c>
      <c r="E131">
        <f>[1]set1!B172</f>
        <v>718.2</v>
      </c>
      <c r="F131">
        <f>[1]set1!C172</f>
        <v>1.601E-2</v>
      </c>
      <c r="G131" t="str">
        <f>[1]set1!D172</f>
        <v>BUY</v>
      </c>
      <c r="H131" t="str">
        <f>[1]set1!E172</f>
        <v>2018-05-15T17:52:06.8427030Z</v>
      </c>
      <c r="L131" s="2">
        <f t="shared" ref="L131:L194" si="4">E131-B131</f>
        <v>0.99000000000000909</v>
      </c>
      <c r="M131" s="2">
        <f t="shared" ref="M131:M194" si="5">F131-C131</f>
        <v>-0.49266368999999993</v>
      </c>
    </row>
    <row r="132" spans="1:13" x14ac:dyDescent="0.25">
      <c r="A132" t="s">
        <v>9331</v>
      </c>
      <c r="B132" t="s">
        <v>3893</v>
      </c>
      <c r="C132" t="s">
        <v>4706</v>
      </c>
      <c r="D132" t="s">
        <v>4580</v>
      </c>
      <c r="E132">
        <f>[1]set1!B173</f>
        <v>718.21</v>
      </c>
      <c r="F132">
        <f>[1]set1!C173</f>
        <v>1.1832000000000001E-2</v>
      </c>
      <c r="G132" t="str">
        <f>[1]set1!D173</f>
        <v>BUY</v>
      </c>
      <c r="H132" t="str">
        <f>[1]set1!E173</f>
        <v>2018-05-15T17:52:06.8427030Z</v>
      </c>
      <c r="L132" s="2">
        <f t="shared" si="4"/>
        <v>1</v>
      </c>
      <c r="M132" s="2">
        <f t="shared" si="5"/>
        <v>-0.46679768999999999</v>
      </c>
    </row>
    <row r="133" spans="1:13" x14ac:dyDescent="0.25">
      <c r="A133" t="s">
        <v>9332</v>
      </c>
      <c r="B133" t="s">
        <v>3893</v>
      </c>
      <c r="C133" t="s">
        <v>4707</v>
      </c>
      <c r="D133" t="s">
        <v>4580</v>
      </c>
      <c r="E133">
        <f>[1]set1!B174</f>
        <v>718.22</v>
      </c>
      <c r="F133">
        <f>[1]set1!C174</f>
        <v>1.1832000000000001E-2</v>
      </c>
      <c r="G133" t="str">
        <f>[1]set1!D174</f>
        <v>BUY</v>
      </c>
      <c r="H133" t="str">
        <f>[1]set1!E174</f>
        <v>2018-05-15T17:52:06.8583275Z</v>
      </c>
      <c r="L133" s="2">
        <f t="shared" si="4"/>
        <v>1.0099999999999909</v>
      </c>
      <c r="M133" s="2">
        <f t="shared" si="5"/>
        <v>-5.7943670200000001</v>
      </c>
    </row>
    <row r="134" spans="1:13" x14ac:dyDescent="0.25">
      <c r="A134" t="s">
        <v>9333</v>
      </c>
      <c r="B134" t="s">
        <v>3893</v>
      </c>
      <c r="C134" t="s">
        <v>4708</v>
      </c>
      <c r="D134" t="s">
        <v>4580</v>
      </c>
      <c r="E134">
        <f>[1]set1!B175</f>
        <v>718.22</v>
      </c>
      <c r="F134">
        <f>[1]set1!C175</f>
        <v>2.1576000000000001E-2</v>
      </c>
      <c r="G134" t="str">
        <f>[1]set1!D175</f>
        <v>BUY</v>
      </c>
      <c r="H134" t="str">
        <f>[1]set1!E175</f>
        <v>2018-05-15T17:52:06.8583275Z</v>
      </c>
      <c r="L134" s="2">
        <f t="shared" si="4"/>
        <v>1.0099999999999909</v>
      </c>
      <c r="M134" s="2">
        <f t="shared" si="5"/>
        <v>-1.3644937399999999</v>
      </c>
    </row>
    <row r="135" spans="1:13" x14ac:dyDescent="0.25">
      <c r="A135" t="s">
        <v>9334</v>
      </c>
      <c r="B135" t="s">
        <v>3893</v>
      </c>
      <c r="C135" t="s">
        <v>4709</v>
      </c>
      <c r="D135" t="s">
        <v>4580</v>
      </c>
      <c r="E135">
        <f>[1]set1!B176</f>
        <v>718.23</v>
      </c>
      <c r="F135">
        <f>[1]set1!C176</f>
        <v>1.3225000000000001E-2</v>
      </c>
      <c r="G135" t="str">
        <f>[1]set1!D176</f>
        <v>BUY</v>
      </c>
      <c r="H135" t="str">
        <f>[1]set1!E176</f>
        <v>2018-05-15T17:52:06.8583275Z</v>
      </c>
      <c r="L135" s="2">
        <f t="shared" si="4"/>
        <v>1.0199999999999818</v>
      </c>
      <c r="M135" s="2">
        <f t="shared" si="5"/>
        <v>-1.728475</v>
      </c>
    </row>
    <row r="136" spans="1:13" x14ac:dyDescent="0.25">
      <c r="A136" t="s">
        <v>9335</v>
      </c>
      <c r="B136" t="s">
        <v>3893</v>
      </c>
      <c r="C136" t="s">
        <v>4710</v>
      </c>
      <c r="D136" t="s">
        <v>4580</v>
      </c>
      <c r="E136">
        <f>[1]set1!B177</f>
        <v>718.24</v>
      </c>
      <c r="F136">
        <f>[1]set1!C177</f>
        <v>3.2717000000000003E-2</v>
      </c>
      <c r="G136" t="str">
        <f>[1]set1!D177</f>
        <v>BUY</v>
      </c>
      <c r="H136" t="str">
        <f>[1]set1!E177</f>
        <v>2018-05-15T17:52:06.8739555Z</v>
      </c>
      <c r="L136" s="2">
        <f t="shared" si="4"/>
        <v>1.0299999999999727</v>
      </c>
      <c r="M136" s="2">
        <f t="shared" si="5"/>
        <v>-3.1441370000000003E-2</v>
      </c>
    </row>
    <row r="137" spans="1:13" x14ac:dyDescent="0.25">
      <c r="A137" t="s">
        <v>9336</v>
      </c>
      <c r="B137" t="s">
        <v>3893</v>
      </c>
      <c r="C137" t="s">
        <v>4711</v>
      </c>
      <c r="D137" t="s">
        <v>4580</v>
      </c>
      <c r="E137">
        <f>[1]set1!B178</f>
        <v>718.25</v>
      </c>
      <c r="F137">
        <f>[1]set1!C178</f>
        <v>1.1833E-2</v>
      </c>
      <c r="G137" t="str">
        <f>[1]set1!D178</f>
        <v>BUY</v>
      </c>
      <c r="H137" t="str">
        <f>[1]set1!E178</f>
        <v>2018-05-15T17:52:06.8739555Z</v>
      </c>
      <c r="L137" s="2">
        <f t="shared" si="4"/>
        <v>1.0399999999999636</v>
      </c>
      <c r="M137" s="2">
        <f t="shared" si="5"/>
        <v>-0.90741799000000001</v>
      </c>
    </row>
    <row r="138" spans="1:13" x14ac:dyDescent="0.25">
      <c r="A138" t="s">
        <v>9337</v>
      </c>
      <c r="B138" t="s">
        <v>3894</v>
      </c>
      <c r="C138" t="s">
        <v>4712</v>
      </c>
      <c r="D138" t="s">
        <v>4579</v>
      </c>
      <c r="E138">
        <f>[1]set1!B179</f>
        <v>718.26</v>
      </c>
      <c r="F138">
        <f>[1]set1!C179</f>
        <v>1.1832000000000001E-2</v>
      </c>
      <c r="G138" t="str">
        <f>[1]set1!D179</f>
        <v>BUY</v>
      </c>
      <c r="H138" t="str">
        <f>[1]set1!E179</f>
        <v>2018-05-15T17:52:06.8739555Z</v>
      </c>
      <c r="L138" s="2">
        <f t="shared" si="4"/>
        <v>1.0599999999999454</v>
      </c>
      <c r="M138" s="2">
        <f t="shared" si="5"/>
        <v>-8.1472680000000004</v>
      </c>
    </row>
    <row r="139" spans="1:13" x14ac:dyDescent="0.25">
      <c r="A139" t="s">
        <v>9338</v>
      </c>
      <c r="B139" t="s">
        <v>3893</v>
      </c>
      <c r="C139" t="s">
        <v>4713</v>
      </c>
      <c r="D139" t="s">
        <v>4580</v>
      </c>
      <c r="E139">
        <f>[1]set1!B180</f>
        <v>718.27</v>
      </c>
      <c r="F139">
        <f>[1]set1!C180</f>
        <v>1.4615E-2</v>
      </c>
      <c r="G139" t="str">
        <f>[1]set1!D180</f>
        <v>BUY</v>
      </c>
      <c r="H139" t="str">
        <f>[1]set1!E180</f>
        <v>2018-05-15T17:52:06.8739555Z</v>
      </c>
      <c r="L139" s="2">
        <f t="shared" si="4"/>
        <v>1.0599999999999454</v>
      </c>
      <c r="M139" s="2">
        <f t="shared" si="5"/>
        <v>-0.10436254</v>
      </c>
    </row>
    <row r="140" spans="1:13" x14ac:dyDescent="0.25">
      <c r="A140" t="s">
        <v>9339</v>
      </c>
      <c r="B140" t="s">
        <v>3893</v>
      </c>
      <c r="C140" t="s">
        <v>4714</v>
      </c>
      <c r="D140" t="s">
        <v>4580</v>
      </c>
      <c r="E140">
        <f>[1]set1!B181</f>
        <v>718.28</v>
      </c>
      <c r="F140">
        <f>[1]set1!C181</f>
        <v>1.7399000000000001E-2</v>
      </c>
      <c r="G140" t="str">
        <f>[1]set1!D181</f>
        <v>BUY</v>
      </c>
      <c r="H140" t="str">
        <f>[1]set1!E181</f>
        <v>2018-05-15T17:52:06.8739555Z</v>
      </c>
      <c r="L140" s="2">
        <f t="shared" si="4"/>
        <v>1.0699999999999363</v>
      </c>
      <c r="M140" s="2">
        <f t="shared" si="5"/>
        <v>-0.22153531000000001</v>
      </c>
    </row>
    <row r="141" spans="1:13" x14ac:dyDescent="0.25">
      <c r="A141" t="s">
        <v>9340</v>
      </c>
      <c r="B141" t="s">
        <v>3893</v>
      </c>
      <c r="C141" t="s">
        <v>4713</v>
      </c>
      <c r="D141" t="s">
        <v>4580</v>
      </c>
      <c r="E141">
        <f>[1]set1!B182</f>
        <v>718.28</v>
      </c>
      <c r="F141">
        <f>[1]set1!C182</f>
        <v>0.2</v>
      </c>
      <c r="G141" t="str">
        <f>[1]set1!D182</f>
        <v>BUY</v>
      </c>
      <c r="H141" t="str">
        <f>[1]set1!E182</f>
        <v>2018-05-15T17:52:06.8739555Z</v>
      </c>
      <c r="L141" s="2">
        <f t="shared" si="4"/>
        <v>1.0699999999999363</v>
      </c>
      <c r="M141" s="2">
        <f t="shared" si="5"/>
        <v>8.1022460000000004E-2</v>
      </c>
    </row>
    <row r="142" spans="1:13" x14ac:dyDescent="0.25">
      <c r="A142" t="s">
        <v>9341</v>
      </c>
      <c r="B142" t="s">
        <v>3893</v>
      </c>
      <c r="C142" t="s">
        <v>4715</v>
      </c>
      <c r="D142" t="s">
        <v>4580</v>
      </c>
      <c r="E142">
        <f>[1]set1!B183</f>
        <v>718.29</v>
      </c>
      <c r="F142">
        <f>[1]set1!C183</f>
        <v>0.09</v>
      </c>
      <c r="G142" t="str">
        <f>[1]set1!D183</f>
        <v>BUY</v>
      </c>
      <c r="H142" t="str">
        <f>[1]set1!E183</f>
        <v>2018-05-15T17:52:06.8739555Z</v>
      </c>
      <c r="L142" s="2">
        <f t="shared" si="4"/>
        <v>1.0799999999999272</v>
      </c>
      <c r="M142" s="2">
        <f t="shared" si="5"/>
        <v>-0.28064195999999997</v>
      </c>
    </row>
    <row r="143" spans="1:13" x14ac:dyDescent="0.25">
      <c r="A143" t="s">
        <v>9342</v>
      </c>
      <c r="B143" t="s">
        <v>3893</v>
      </c>
      <c r="C143" t="s">
        <v>4716</v>
      </c>
      <c r="D143" t="s">
        <v>4580</v>
      </c>
      <c r="E143">
        <f>[1]set1!B184</f>
        <v>718.3</v>
      </c>
      <c r="F143">
        <f>[1]set1!C184</f>
        <v>0.05</v>
      </c>
      <c r="G143" t="str">
        <f>[1]set1!D184</f>
        <v>BUY</v>
      </c>
      <c r="H143" t="str">
        <f>[1]set1!E184</f>
        <v>2018-05-15T17:52:06.8739555Z</v>
      </c>
      <c r="L143" s="2">
        <f t="shared" si="4"/>
        <v>1.0899999999999181</v>
      </c>
      <c r="M143" s="2">
        <f t="shared" si="5"/>
        <v>-6.8801359999999992E-2</v>
      </c>
    </row>
    <row r="144" spans="1:13" x14ac:dyDescent="0.25">
      <c r="A144" t="s">
        <v>9343</v>
      </c>
      <c r="B144" t="s">
        <v>3893</v>
      </c>
      <c r="C144" t="s">
        <v>4717</v>
      </c>
      <c r="D144" t="s">
        <v>4580</v>
      </c>
      <c r="E144">
        <f>[1]set1!B185</f>
        <v>718.3</v>
      </c>
      <c r="F144">
        <f>[1]set1!C185</f>
        <v>0.2</v>
      </c>
      <c r="G144" t="str">
        <f>[1]set1!D185</f>
        <v>BUY</v>
      </c>
      <c r="H144" t="str">
        <f>[1]set1!E185</f>
        <v>2018-05-15T17:52:06.8739555Z</v>
      </c>
      <c r="L144" s="2">
        <f t="shared" si="4"/>
        <v>1.0899999999999181</v>
      </c>
      <c r="M144" s="2">
        <f t="shared" si="5"/>
        <v>-7.6225370000000015E-2</v>
      </c>
    </row>
    <row r="145" spans="1:13" x14ac:dyDescent="0.25">
      <c r="A145" t="s">
        <v>9344</v>
      </c>
      <c r="B145" t="s">
        <v>3893</v>
      </c>
      <c r="C145" t="s">
        <v>4718</v>
      </c>
      <c r="D145" t="s">
        <v>4580</v>
      </c>
      <c r="E145">
        <f>[1]set1!B186</f>
        <v>718.5</v>
      </c>
      <c r="F145">
        <f>[1]set1!C186</f>
        <v>0.01</v>
      </c>
      <c r="G145" t="str">
        <f>[1]set1!D186</f>
        <v>BUY</v>
      </c>
      <c r="H145" t="str">
        <f>[1]set1!E186</f>
        <v>2018-05-15T17:52:06.8739555Z</v>
      </c>
      <c r="L145" s="2">
        <f t="shared" si="4"/>
        <v>1.2899999999999636</v>
      </c>
      <c r="M145" s="2">
        <f t="shared" si="5"/>
        <v>-1.23961426</v>
      </c>
    </row>
    <row r="146" spans="1:13" x14ac:dyDescent="0.25">
      <c r="A146" t="s">
        <v>9345</v>
      </c>
      <c r="B146" t="s">
        <v>3893</v>
      </c>
      <c r="C146" t="s">
        <v>4719</v>
      </c>
      <c r="D146" t="s">
        <v>4580</v>
      </c>
      <c r="E146">
        <f>[1]set1!B187</f>
        <v>718.59</v>
      </c>
      <c r="F146">
        <f>[1]set1!C187</f>
        <v>0.19</v>
      </c>
      <c r="G146" t="str">
        <f>[1]set1!D187</f>
        <v>BUY</v>
      </c>
      <c r="H146" t="str">
        <f>[1]set1!E187</f>
        <v>2018-05-15T17:52:06.8739555Z</v>
      </c>
      <c r="L146" s="2">
        <f t="shared" si="4"/>
        <v>1.3799999999999955</v>
      </c>
      <c r="M146" s="2">
        <f t="shared" si="5"/>
        <v>-0.66989999999999994</v>
      </c>
    </row>
    <row r="147" spans="1:13" x14ac:dyDescent="0.25">
      <c r="A147" t="s">
        <v>9346</v>
      </c>
      <c r="B147" t="s">
        <v>3893</v>
      </c>
      <c r="C147" t="s">
        <v>4720</v>
      </c>
      <c r="D147" t="s">
        <v>4580</v>
      </c>
      <c r="E147">
        <f>[1]set1!B188</f>
        <v>718.62</v>
      </c>
      <c r="F147">
        <f>[1]set1!C188</f>
        <v>0.05</v>
      </c>
      <c r="G147" t="str">
        <f>[1]set1!D188</f>
        <v>BUY</v>
      </c>
      <c r="H147" t="str">
        <f>[1]set1!E188</f>
        <v>2018-05-15T17:52:06.8739555Z</v>
      </c>
      <c r="L147" s="2">
        <f t="shared" si="4"/>
        <v>1.4099999999999682</v>
      </c>
      <c r="M147" s="2">
        <f t="shared" si="5"/>
        <v>-6.9290249999999998E-2</v>
      </c>
    </row>
    <row r="148" spans="1:13" x14ac:dyDescent="0.25">
      <c r="A148" t="s">
        <v>9347</v>
      </c>
      <c r="B148" t="s">
        <v>3893</v>
      </c>
      <c r="C148" t="s">
        <v>4721</v>
      </c>
      <c r="D148" t="s">
        <v>4580</v>
      </c>
      <c r="E148">
        <f>[1]set1!B189</f>
        <v>718.69</v>
      </c>
      <c r="F148">
        <f>[1]set1!C189</f>
        <v>3.2363000000000003E-2</v>
      </c>
      <c r="G148" t="str">
        <f>[1]set1!D189</f>
        <v>BUY</v>
      </c>
      <c r="H148" t="str">
        <f>[1]set1!E189</f>
        <v>2018-05-15T17:52:06.8739555Z</v>
      </c>
      <c r="L148" s="2">
        <f t="shared" si="4"/>
        <v>1.4800000000000182</v>
      </c>
      <c r="M148" s="2">
        <f t="shared" si="5"/>
        <v>-2.0676369999999999</v>
      </c>
    </row>
    <row r="149" spans="1:13" x14ac:dyDescent="0.25">
      <c r="A149" t="s">
        <v>9348</v>
      </c>
      <c r="B149" t="s">
        <v>3894</v>
      </c>
      <c r="C149" t="s">
        <v>4722</v>
      </c>
      <c r="D149" t="s">
        <v>4579</v>
      </c>
      <c r="E149">
        <f>[1]set1!B190</f>
        <v>718.81</v>
      </c>
      <c r="F149">
        <f>[1]set1!C190</f>
        <v>0.01</v>
      </c>
      <c r="G149" t="str">
        <f>[1]set1!D190</f>
        <v>BUY</v>
      </c>
      <c r="H149" t="str">
        <f>[1]set1!E190</f>
        <v>2018-05-15T17:52:06.8739555Z</v>
      </c>
      <c r="L149" s="2">
        <f t="shared" si="4"/>
        <v>1.6099999999999</v>
      </c>
      <c r="M149" s="2">
        <f t="shared" si="5"/>
        <v>-8.900000000000001E-2</v>
      </c>
    </row>
    <row r="150" spans="1:13" x14ac:dyDescent="0.25">
      <c r="A150" t="s">
        <v>9349</v>
      </c>
      <c r="B150" t="s">
        <v>3894</v>
      </c>
      <c r="C150" t="s">
        <v>4723</v>
      </c>
      <c r="D150" t="s">
        <v>4579</v>
      </c>
      <c r="E150">
        <f>[1]set1!B191</f>
        <v>718.85</v>
      </c>
      <c r="F150">
        <f>[1]set1!C191</f>
        <v>1.4171560000000001</v>
      </c>
      <c r="G150" t="str">
        <f>[1]set1!D191</f>
        <v>BUY</v>
      </c>
      <c r="H150" t="str">
        <f>[1]set1!E191</f>
        <v>2018-05-15T17:52:06.8739555Z</v>
      </c>
      <c r="L150" s="2">
        <f t="shared" si="4"/>
        <v>1.6499999999999773</v>
      </c>
      <c r="M150" s="2">
        <f t="shared" si="5"/>
        <v>0.96248822000000001</v>
      </c>
    </row>
    <row r="151" spans="1:13" x14ac:dyDescent="0.25">
      <c r="A151" t="s">
        <v>9349</v>
      </c>
      <c r="B151" t="s">
        <v>3894</v>
      </c>
      <c r="C151" t="s">
        <v>4724</v>
      </c>
      <c r="D151" t="s">
        <v>4579</v>
      </c>
      <c r="E151">
        <f>[1]set1!B192</f>
        <v>717.98</v>
      </c>
      <c r="F151">
        <f>[1]set1!C192</f>
        <v>1.1838E-2</v>
      </c>
      <c r="G151" t="str">
        <f>[1]set1!D192</f>
        <v>BUY</v>
      </c>
      <c r="H151" t="str">
        <f>[1]set1!E192</f>
        <v>2018-05-15T17:52:09.6552023Z</v>
      </c>
      <c r="L151" s="2">
        <f t="shared" si="4"/>
        <v>0.77999999999997272</v>
      </c>
      <c r="M151" s="2">
        <f t="shared" si="5"/>
        <v>-0.48899422000000003</v>
      </c>
    </row>
    <row r="152" spans="1:13" x14ac:dyDescent="0.25">
      <c r="A152" t="s">
        <v>9350</v>
      </c>
      <c r="B152" t="s">
        <v>3894</v>
      </c>
      <c r="C152" t="s">
        <v>4725</v>
      </c>
      <c r="D152" t="s">
        <v>4579</v>
      </c>
      <c r="E152">
        <f>[1]set1!B193</f>
        <v>717.98</v>
      </c>
      <c r="F152">
        <f>[1]set1!C193</f>
        <v>0.01</v>
      </c>
      <c r="G152" t="str">
        <f>[1]set1!D193</f>
        <v>BUY</v>
      </c>
      <c r="H152" t="str">
        <f>[1]set1!E193</f>
        <v>2018-05-15T17:52:09.6552023Z</v>
      </c>
      <c r="L152" s="2">
        <f t="shared" si="4"/>
        <v>0.77999999999997272</v>
      </c>
      <c r="M152" s="2">
        <f t="shared" si="5"/>
        <v>-0.30499999999999999</v>
      </c>
    </row>
    <row r="153" spans="1:13" x14ac:dyDescent="0.25">
      <c r="A153" t="s">
        <v>9351</v>
      </c>
      <c r="B153" t="s">
        <v>3894</v>
      </c>
      <c r="C153" t="s">
        <v>4726</v>
      </c>
      <c r="D153" t="s">
        <v>4579</v>
      </c>
      <c r="E153">
        <f>[1]set1!B194</f>
        <v>718.26</v>
      </c>
      <c r="F153">
        <f>[1]set1!C194</f>
        <v>0.01</v>
      </c>
      <c r="G153" t="str">
        <f>[1]set1!D194</f>
        <v>BUY</v>
      </c>
      <c r="H153" t="str">
        <f>[1]set1!E194</f>
        <v>2018-05-15T17:52:10.2645778Z</v>
      </c>
      <c r="L153" s="2">
        <f t="shared" si="4"/>
        <v>1.0599999999999454</v>
      </c>
      <c r="M153" s="2">
        <f t="shared" si="5"/>
        <v>-5.2899999999999996E-2</v>
      </c>
    </row>
    <row r="154" spans="1:13" x14ac:dyDescent="0.25">
      <c r="A154" t="s">
        <v>9352</v>
      </c>
      <c r="B154" t="s">
        <v>3893</v>
      </c>
      <c r="C154" t="s">
        <v>4727</v>
      </c>
      <c r="D154" t="s">
        <v>4580</v>
      </c>
      <c r="E154">
        <f>[1]set1!B195</f>
        <v>718.28</v>
      </c>
      <c r="F154">
        <f>[1]set1!C195</f>
        <v>0.55000000000000004</v>
      </c>
      <c r="G154" t="str">
        <f>[1]set1!D195</f>
        <v>BUY</v>
      </c>
      <c r="H154" t="str">
        <f>[1]set1!E195</f>
        <v>2018-05-15T17:52:10.2645778Z</v>
      </c>
      <c r="L154" s="2">
        <f t="shared" si="4"/>
        <v>1.0699999999999363</v>
      </c>
      <c r="M154" s="2">
        <f t="shared" si="5"/>
        <v>6.2390000000000057E-2</v>
      </c>
    </row>
    <row r="155" spans="1:13" x14ac:dyDescent="0.25">
      <c r="A155" t="s">
        <v>9353</v>
      </c>
      <c r="B155" t="s">
        <v>3893</v>
      </c>
      <c r="C155" t="s">
        <v>4728</v>
      </c>
      <c r="D155" t="s">
        <v>4580</v>
      </c>
      <c r="E155">
        <f>[1]set1!B196</f>
        <v>718.28</v>
      </c>
      <c r="F155">
        <f>[1]set1!C196</f>
        <v>5.3088339999999998E-2</v>
      </c>
      <c r="G155" t="str">
        <f>[1]set1!D196</f>
        <v>BUY</v>
      </c>
      <c r="H155" t="str">
        <f>[1]set1!E196</f>
        <v>2018-05-15T17:52:10.2645778Z</v>
      </c>
      <c r="L155" s="2">
        <f t="shared" si="4"/>
        <v>1.0699999999999363</v>
      </c>
      <c r="M155" s="2">
        <f t="shared" si="5"/>
        <v>-4.05651166</v>
      </c>
    </row>
    <row r="156" spans="1:13" x14ac:dyDescent="0.25">
      <c r="A156" t="s">
        <v>9354</v>
      </c>
      <c r="B156" t="s">
        <v>3893</v>
      </c>
      <c r="C156" t="s">
        <v>4729</v>
      </c>
      <c r="D156" t="s">
        <v>4580</v>
      </c>
      <c r="E156">
        <f>[1]set1!B197</f>
        <v>718.18</v>
      </c>
      <c r="F156">
        <f>[1]set1!C197</f>
        <v>5.3630000000000004</v>
      </c>
      <c r="G156" t="str">
        <f>[1]set1!D197</f>
        <v>SELL</v>
      </c>
      <c r="H156" t="str">
        <f>[1]set1!E197</f>
        <v>2018-05-15T17:52:19.2835006Z</v>
      </c>
      <c r="L156" s="2">
        <f t="shared" si="4"/>
        <v>0.9699999999999136</v>
      </c>
      <c r="M156" s="2">
        <f t="shared" si="5"/>
        <v>5.2239878600000003</v>
      </c>
    </row>
    <row r="157" spans="1:13" x14ac:dyDescent="0.25">
      <c r="A157" t="s">
        <v>9355</v>
      </c>
      <c r="B157" t="s">
        <v>3893</v>
      </c>
      <c r="C157" t="s">
        <v>4730</v>
      </c>
      <c r="D157" t="s">
        <v>4580</v>
      </c>
      <c r="E157">
        <f>[1]set1!B198</f>
        <v>717.98</v>
      </c>
      <c r="F157">
        <f>[1]set1!C198</f>
        <v>8.9108000000000001</v>
      </c>
      <c r="G157" t="str">
        <f>[1]set1!D198</f>
        <v>BUY</v>
      </c>
      <c r="H157" t="str">
        <f>[1]set1!E198</f>
        <v>2018-05-15T17:52:19.7835534Z</v>
      </c>
      <c r="L157" s="2">
        <f t="shared" si="4"/>
        <v>0.76999999999998181</v>
      </c>
      <c r="M157" s="2">
        <f t="shared" si="5"/>
        <v>7.6876435700000005</v>
      </c>
    </row>
    <row r="158" spans="1:13" x14ac:dyDescent="0.25">
      <c r="A158" t="s">
        <v>9356</v>
      </c>
      <c r="B158" t="s">
        <v>3894</v>
      </c>
      <c r="C158" t="s">
        <v>4731</v>
      </c>
      <c r="D158" t="s">
        <v>4579</v>
      </c>
      <c r="E158">
        <f>[1]set1!B199</f>
        <v>717.97</v>
      </c>
      <c r="F158">
        <f>[1]set1!C199</f>
        <v>3.2405000000000003E-2</v>
      </c>
      <c r="G158" t="str">
        <f>[1]set1!D199</f>
        <v>SELL</v>
      </c>
      <c r="H158" t="str">
        <f>[1]set1!E199</f>
        <v>2018-05-15T17:52:31.0660137Z</v>
      </c>
      <c r="L158" s="2">
        <f t="shared" si="4"/>
        <v>0.76999999999998181</v>
      </c>
      <c r="M158" s="2">
        <f t="shared" si="5"/>
        <v>-8.8862780000000002E-2</v>
      </c>
    </row>
    <row r="159" spans="1:13" x14ac:dyDescent="0.25">
      <c r="A159" t="s">
        <v>9356</v>
      </c>
      <c r="B159" t="s">
        <v>3894</v>
      </c>
      <c r="C159" t="s">
        <v>4732</v>
      </c>
      <c r="D159" t="s">
        <v>4579</v>
      </c>
      <c r="E159">
        <f>[1]set1!B200</f>
        <v>717.97</v>
      </c>
      <c r="F159">
        <f>[1]set1!C200</f>
        <v>0.01</v>
      </c>
      <c r="G159" t="str">
        <f>[1]set1!D200</f>
        <v>SELL</v>
      </c>
      <c r="H159" t="str">
        <f>[1]set1!E200</f>
        <v>2018-05-15T17:52:31.0816402Z</v>
      </c>
      <c r="L159" s="2">
        <f t="shared" si="4"/>
        <v>0.76999999999998181</v>
      </c>
      <c r="M159" s="2">
        <f t="shared" si="5"/>
        <v>-1.10873222</v>
      </c>
    </row>
    <row r="160" spans="1:13" x14ac:dyDescent="0.25">
      <c r="A160" t="s">
        <v>9357</v>
      </c>
      <c r="B160" t="s">
        <v>3893</v>
      </c>
      <c r="C160" t="s">
        <v>4733</v>
      </c>
      <c r="D160" t="s">
        <v>4580</v>
      </c>
      <c r="E160">
        <f>[1]set1!B201</f>
        <v>717.97</v>
      </c>
      <c r="F160">
        <f>[1]set1!C201</f>
        <v>0.276895</v>
      </c>
      <c r="G160" t="str">
        <f>[1]set1!D201</f>
        <v>SELL</v>
      </c>
      <c r="H160" t="str">
        <f>[1]set1!E201</f>
        <v>2018-05-15T17:52:31.0816402Z</v>
      </c>
      <c r="L160" s="2">
        <f t="shared" si="4"/>
        <v>0.75999999999999091</v>
      </c>
      <c r="M160" s="2">
        <f t="shared" si="5"/>
        <v>-3.548305</v>
      </c>
    </row>
    <row r="161" spans="1:13" x14ac:dyDescent="0.25">
      <c r="A161" t="s">
        <v>9358</v>
      </c>
      <c r="B161" t="s">
        <v>3893</v>
      </c>
      <c r="C161" t="s">
        <v>4734</v>
      </c>
      <c r="D161" t="s">
        <v>4580</v>
      </c>
      <c r="E161">
        <f>[1]set1!B202</f>
        <v>717.97</v>
      </c>
      <c r="F161">
        <f>[1]set1!C202</f>
        <v>1.0529999999999999E-2</v>
      </c>
      <c r="G161" t="str">
        <f>[1]set1!D202</f>
        <v>SELL</v>
      </c>
      <c r="H161" t="str">
        <f>[1]set1!E202</f>
        <v>2018-05-15T17:52:37.7020958Z</v>
      </c>
      <c r="L161" s="2">
        <f t="shared" si="4"/>
        <v>0.75999999999999091</v>
      </c>
      <c r="M161" s="2">
        <f t="shared" si="5"/>
        <v>-0.35197000000000001</v>
      </c>
    </row>
    <row r="162" spans="1:13" x14ac:dyDescent="0.25">
      <c r="A162" t="s">
        <v>9359</v>
      </c>
      <c r="B162" t="s">
        <v>3893</v>
      </c>
      <c r="C162" t="s">
        <v>4735</v>
      </c>
      <c r="D162" t="s">
        <v>4580</v>
      </c>
      <c r="E162">
        <f>[1]set1!B203</f>
        <v>717.97</v>
      </c>
      <c r="F162">
        <f>[1]set1!C203</f>
        <v>0.78247</v>
      </c>
      <c r="G162" t="str">
        <f>[1]set1!D203</f>
        <v>SELL</v>
      </c>
      <c r="H162" t="str">
        <f>[1]set1!E203</f>
        <v>2018-05-15T17:52:37.7177164Z</v>
      </c>
      <c r="L162" s="2">
        <f t="shared" si="4"/>
        <v>0.75999999999999091</v>
      </c>
      <c r="M162" s="2">
        <f t="shared" si="5"/>
        <v>0.77207000000000003</v>
      </c>
    </row>
    <row r="163" spans="1:13" x14ac:dyDescent="0.25">
      <c r="A163" t="s">
        <v>9360</v>
      </c>
      <c r="B163" t="s">
        <v>3893</v>
      </c>
      <c r="C163" t="s">
        <v>4736</v>
      </c>
      <c r="D163" t="s">
        <v>4580</v>
      </c>
      <c r="E163">
        <f>[1]set1!B204</f>
        <v>717.81</v>
      </c>
      <c r="F163">
        <f>[1]set1!C204</f>
        <v>1.8</v>
      </c>
      <c r="G163" t="str">
        <f>[1]set1!D204</f>
        <v>SELL</v>
      </c>
      <c r="H163" t="str">
        <f>[1]set1!E204</f>
        <v>2018-05-15T17:52:38.2333418Z</v>
      </c>
      <c r="L163" s="2">
        <f t="shared" si="4"/>
        <v>0.59999999999990905</v>
      </c>
      <c r="M163" s="2">
        <f t="shared" si="5"/>
        <v>1.7327240000000002</v>
      </c>
    </row>
    <row r="164" spans="1:13" x14ac:dyDescent="0.25">
      <c r="A164" t="s">
        <v>9361</v>
      </c>
      <c r="B164" t="s">
        <v>3894</v>
      </c>
      <c r="C164" t="s">
        <v>4737</v>
      </c>
      <c r="D164" t="s">
        <v>4579</v>
      </c>
      <c r="E164">
        <f>[1]set1!B205</f>
        <v>717.8</v>
      </c>
      <c r="F164">
        <f>[1]set1!C205</f>
        <v>2.98</v>
      </c>
      <c r="G164" t="str">
        <f>[1]set1!D205</f>
        <v>SELL</v>
      </c>
      <c r="H164" t="str">
        <f>[1]set1!E205</f>
        <v>2018-05-15T17:52:38.5145974Z</v>
      </c>
      <c r="L164" s="2">
        <f t="shared" si="4"/>
        <v>0.59999999999990905</v>
      </c>
      <c r="M164" s="2">
        <f t="shared" si="5"/>
        <v>2.9699200000000001</v>
      </c>
    </row>
    <row r="165" spans="1:13" x14ac:dyDescent="0.25">
      <c r="A165" t="s">
        <v>9361</v>
      </c>
      <c r="B165" t="s">
        <v>3870</v>
      </c>
      <c r="C165" t="s">
        <v>4738</v>
      </c>
      <c r="D165" t="s">
        <v>4579</v>
      </c>
      <c r="E165">
        <f>[1]set1!B206</f>
        <v>717.58</v>
      </c>
      <c r="F165">
        <f>[1]set1!C206</f>
        <v>0.11996581000000001</v>
      </c>
      <c r="G165" t="str">
        <f>[1]set1!D206</f>
        <v>SELL</v>
      </c>
      <c r="H165" t="str">
        <f>[1]set1!E206</f>
        <v>2018-05-15T17:52:43.8271000Z</v>
      </c>
      <c r="L165" s="2">
        <f t="shared" si="4"/>
        <v>0.58000000000004093</v>
      </c>
      <c r="M165" s="2">
        <f t="shared" si="5"/>
        <v>-8.941019E-2</v>
      </c>
    </row>
    <row r="166" spans="1:13" x14ac:dyDescent="0.25">
      <c r="A166" t="s">
        <v>9362</v>
      </c>
      <c r="B166" t="s">
        <v>3870</v>
      </c>
      <c r="C166" t="s">
        <v>4739</v>
      </c>
      <c r="D166" t="s">
        <v>4579</v>
      </c>
      <c r="E166">
        <f>[1]set1!B207</f>
        <v>717.58</v>
      </c>
      <c r="F166">
        <f>[1]set1!C207</f>
        <v>1.92203419</v>
      </c>
      <c r="G166" t="str">
        <f>[1]set1!D207</f>
        <v>SELL</v>
      </c>
      <c r="H166" t="str">
        <f>[1]set1!E207</f>
        <v>2018-05-15T17:52:43.8271000Z</v>
      </c>
      <c r="L166" s="2">
        <f t="shared" si="4"/>
        <v>0.58000000000004093</v>
      </c>
      <c r="M166" s="2">
        <f t="shared" si="5"/>
        <v>-4.81658981</v>
      </c>
    </row>
    <row r="167" spans="1:13" x14ac:dyDescent="0.25">
      <c r="A167" t="s">
        <v>9362</v>
      </c>
      <c r="B167" t="s">
        <v>3870</v>
      </c>
      <c r="C167" t="s">
        <v>4740</v>
      </c>
      <c r="D167" t="s">
        <v>4579</v>
      </c>
      <c r="E167">
        <f>[1]set1!B208</f>
        <v>717.56</v>
      </c>
      <c r="F167">
        <f>[1]set1!C208</f>
        <v>0.50299252000000005</v>
      </c>
      <c r="G167" t="str">
        <f>[1]set1!D208</f>
        <v>BUY</v>
      </c>
      <c r="H167" t="str">
        <f>[1]set1!E208</f>
        <v>2018-05-15T17:52:51.8182391Z</v>
      </c>
      <c r="L167" s="2">
        <f t="shared" si="4"/>
        <v>0.55999999999994543</v>
      </c>
      <c r="M167" s="2">
        <f t="shared" si="5"/>
        <v>-1.6670074799999999</v>
      </c>
    </row>
    <row r="168" spans="1:13" x14ac:dyDescent="0.25">
      <c r="A168" t="s">
        <v>9362</v>
      </c>
      <c r="B168" t="s">
        <v>3870</v>
      </c>
      <c r="C168" t="s">
        <v>4741</v>
      </c>
      <c r="D168" t="s">
        <v>4579</v>
      </c>
      <c r="E168">
        <f>[1]set1!B209</f>
        <v>717.56</v>
      </c>
      <c r="F168">
        <f>[1]set1!C209</f>
        <v>0.17849999999999999</v>
      </c>
      <c r="G168" t="str">
        <f>[1]set1!D209</f>
        <v>BUY</v>
      </c>
      <c r="H168" t="str">
        <f>[1]set1!E209</f>
        <v>2018-05-15T17:52:56.0062857Z</v>
      </c>
      <c r="L168" s="2">
        <f t="shared" si="4"/>
        <v>0.55999999999994543</v>
      </c>
      <c r="M168" s="2">
        <f t="shared" si="5"/>
        <v>9.7123999999999988E-2</v>
      </c>
    </row>
    <row r="169" spans="1:13" x14ac:dyDescent="0.25">
      <c r="A169" t="s">
        <v>9363</v>
      </c>
      <c r="B169" t="s">
        <v>3870</v>
      </c>
      <c r="C169" t="s">
        <v>4742</v>
      </c>
      <c r="D169" t="s">
        <v>4579</v>
      </c>
      <c r="E169">
        <f>[1]set1!B210</f>
        <v>717.56</v>
      </c>
      <c r="F169">
        <f>[1]set1!C210</f>
        <v>6.7237000000000005E-2</v>
      </c>
      <c r="G169" t="str">
        <f>[1]set1!D210</f>
        <v>BUY</v>
      </c>
      <c r="H169" t="str">
        <f>[1]set1!E210</f>
        <v>2018-05-15T17:52:56.9906726Z</v>
      </c>
      <c r="L169" s="2">
        <f t="shared" si="4"/>
        <v>0.55999999999994543</v>
      </c>
      <c r="M169" s="2">
        <f t="shared" si="5"/>
        <v>-0.12138700000000001</v>
      </c>
    </row>
    <row r="170" spans="1:13" x14ac:dyDescent="0.25">
      <c r="A170" t="s">
        <v>9363</v>
      </c>
      <c r="B170" t="s">
        <v>3870</v>
      </c>
      <c r="C170" t="s">
        <v>4743</v>
      </c>
      <c r="D170" t="s">
        <v>4579</v>
      </c>
      <c r="E170">
        <f>[1]set1!B211</f>
        <v>717.55</v>
      </c>
      <c r="F170">
        <f>[1]set1!C211</f>
        <v>0.01</v>
      </c>
      <c r="G170" t="str">
        <f>[1]set1!D211</f>
        <v>SELL</v>
      </c>
      <c r="H170" t="str">
        <f>[1]set1!E211</f>
        <v>2018-05-15T17:52:58.0845623Z</v>
      </c>
      <c r="L170" s="2">
        <f t="shared" si="4"/>
        <v>0.54999999999995453</v>
      </c>
      <c r="M170" s="2">
        <f t="shared" si="5"/>
        <v>1.0340000000000002E-3</v>
      </c>
    </row>
    <row r="171" spans="1:13" x14ac:dyDescent="0.25">
      <c r="A171" t="s">
        <v>9364</v>
      </c>
      <c r="B171" t="s">
        <v>3870</v>
      </c>
      <c r="C171" t="s">
        <v>4744</v>
      </c>
      <c r="D171" t="s">
        <v>4579</v>
      </c>
      <c r="E171">
        <f>[1]set1!B212</f>
        <v>717.55</v>
      </c>
      <c r="F171">
        <f>[1]set1!C212</f>
        <v>4.0000000000000002E-4</v>
      </c>
      <c r="G171" t="str">
        <f>[1]set1!D212</f>
        <v>SELL</v>
      </c>
      <c r="H171" t="str">
        <f>[1]set1!E212</f>
        <v>2018-05-15T17:52:58.3814420Z</v>
      </c>
      <c r="L171" s="2">
        <f t="shared" si="4"/>
        <v>0.54999999999995453</v>
      </c>
      <c r="M171" s="2">
        <f t="shared" si="5"/>
        <v>-9.5659999999999999E-3</v>
      </c>
    </row>
    <row r="172" spans="1:13" x14ac:dyDescent="0.25">
      <c r="A172" t="s">
        <v>9365</v>
      </c>
      <c r="B172" t="s">
        <v>3870</v>
      </c>
      <c r="C172" t="s">
        <v>4745</v>
      </c>
      <c r="D172" t="s">
        <v>4579</v>
      </c>
      <c r="E172">
        <f>[1]set1!B213</f>
        <v>717.53</v>
      </c>
      <c r="F172">
        <f>[1]set1!C213</f>
        <v>0.29959999999999998</v>
      </c>
      <c r="G172" t="str">
        <f>[1]set1!D213</f>
        <v>SELL</v>
      </c>
      <c r="H172" t="str">
        <f>[1]set1!E213</f>
        <v>2018-05-15T17:52:58.3814420Z</v>
      </c>
      <c r="L172" s="2">
        <f t="shared" si="4"/>
        <v>0.52999999999997272</v>
      </c>
      <c r="M172" s="2">
        <f t="shared" si="5"/>
        <v>0.29932599999999998</v>
      </c>
    </row>
    <row r="173" spans="1:13" x14ac:dyDescent="0.25">
      <c r="A173" t="s">
        <v>9365</v>
      </c>
      <c r="B173" t="s">
        <v>3895</v>
      </c>
      <c r="C173" t="s">
        <v>4746</v>
      </c>
      <c r="D173" t="s">
        <v>4579</v>
      </c>
      <c r="E173">
        <f>[1]set1!B214</f>
        <v>717.5</v>
      </c>
      <c r="F173">
        <f>[1]set1!C214</f>
        <v>6.0090000000000003</v>
      </c>
      <c r="G173" t="str">
        <f>[1]set1!D214</f>
        <v>SELL</v>
      </c>
      <c r="H173" t="str">
        <f>[1]set1!E214</f>
        <v>2018-05-15T17:53:06.9917424Z</v>
      </c>
      <c r="L173" s="2">
        <f t="shared" si="4"/>
        <v>0.50999999999999091</v>
      </c>
      <c r="M173" s="2">
        <f t="shared" si="5"/>
        <v>0.39927400000000013</v>
      </c>
    </row>
    <row r="174" spans="1:13" x14ac:dyDescent="0.25">
      <c r="A174" t="s">
        <v>9366</v>
      </c>
      <c r="B174" t="s">
        <v>3895</v>
      </c>
      <c r="C174" t="s">
        <v>4745</v>
      </c>
      <c r="D174" t="s">
        <v>4579</v>
      </c>
      <c r="E174">
        <f>[1]set1!B215</f>
        <v>717.5</v>
      </c>
      <c r="F174">
        <f>[1]set1!C215</f>
        <v>1.06E-2</v>
      </c>
      <c r="G174" t="str">
        <f>[1]set1!D215</f>
        <v>SELL</v>
      </c>
      <c r="H174" t="str">
        <f>[1]set1!E215</f>
        <v>2018-05-15T17:53:06.9917424Z</v>
      </c>
      <c r="L174" s="2">
        <f t="shared" si="4"/>
        <v>0.50999999999999091</v>
      </c>
      <c r="M174" s="2">
        <f t="shared" si="5"/>
        <v>1.0326E-2</v>
      </c>
    </row>
    <row r="175" spans="1:13" x14ac:dyDescent="0.25">
      <c r="A175" t="s">
        <v>9366</v>
      </c>
      <c r="B175" t="s">
        <v>3866</v>
      </c>
      <c r="C175" t="s">
        <v>4747</v>
      </c>
      <c r="D175" t="s">
        <v>4579</v>
      </c>
      <c r="E175">
        <f>[1]set1!B216</f>
        <v>717.5</v>
      </c>
      <c r="F175">
        <f>[1]set1!C216</f>
        <v>5.0000000000000002E-5</v>
      </c>
      <c r="G175" t="str">
        <f>[1]set1!D216</f>
        <v>SELL</v>
      </c>
      <c r="H175" t="str">
        <f>[1]set1!E216</f>
        <v>2018-05-15T17:53:07.1480114Z</v>
      </c>
      <c r="L175" s="2">
        <f t="shared" si="4"/>
        <v>0.65999999999996817</v>
      </c>
      <c r="M175" s="2">
        <f t="shared" si="5"/>
        <v>-17.020407189999997</v>
      </c>
    </row>
    <row r="176" spans="1:13" x14ac:dyDescent="0.25">
      <c r="A176" t="s">
        <v>9366</v>
      </c>
      <c r="B176" t="s">
        <v>3896</v>
      </c>
      <c r="C176" t="s">
        <v>4748</v>
      </c>
      <c r="D176" t="s">
        <v>4579</v>
      </c>
      <c r="E176">
        <f>[1]set1!B217</f>
        <v>717.24</v>
      </c>
      <c r="F176">
        <f>[1]set1!C217</f>
        <v>0.05</v>
      </c>
      <c r="G176" t="str">
        <f>[1]set1!D217</f>
        <v>SELL</v>
      </c>
      <c r="H176" t="str">
        <f>[1]set1!E217</f>
        <v>2018-05-15T17:53:07.1948870Z</v>
      </c>
      <c r="L176" s="2">
        <f t="shared" si="4"/>
        <v>2.2400000000000091</v>
      </c>
      <c r="M176" s="2">
        <f t="shared" si="5"/>
        <v>-1.95</v>
      </c>
    </row>
    <row r="177" spans="1:13" x14ac:dyDescent="0.25">
      <c r="A177" t="s">
        <v>9366</v>
      </c>
      <c r="B177" t="s">
        <v>3897</v>
      </c>
      <c r="C177" t="s">
        <v>4749</v>
      </c>
      <c r="D177" t="s">
        <v>4579</v>
      </c>
      <c r="E177">
        <f>[1]set1!B218</f>
        <v>717.24</v>
      </c>
      <c r="F177">
        <f>[1]set1!C218</f>
        <v>0.05</v>
      </c>
      <c r="G177" t="str">
        <f>[1]set1!D218</f>
        <v>SELL</v>
      </c>
      <c r="H177" t="str">
        <f>[1]set1!E218</f>
        <v>2018-05-15T17:53:07.1948870Z</v>
      </c>
      <c r="L177" s="2">
        <f t="shared" si="4"/>
        <v>2.2799999999999727</v>
      </c>
      <c r="M177" s="2">
        <f t="shared" si="5"/>
        <v>-18.7059228</v>
      </c>
    </row>
    <row r="178" spans="1:13" x14ac:dyDescent="0.25">
      <c r="A178" t="s">
        <v>9367</v>
      </c>
      <c r="B178" t="s">
        <v>3898</v>
      </c>
      <c r="C178" t="s">
        <v>4750</v>
      </c>
      <c r="D178" t="s">
        <v>4580</v>
      </c>
      <c r="E178">
        <f>[1]set1!B219</f>
        <v>717.21</v>
      </c>
      <c r="F178">
        <f>[1]set1!C219</f>
        <v>3.4299999999999997E-2</v>
      </c>
      <c r="G178" t="str">
        <f>[1]set1!D219</f>
        <v>BUY</v>
      </c>
      <c r="H178" t="str">
        <f>[1]set1!E219</f>
        <v>2018-05-15T17:53:12.2267109Z</v>
      </c>
      <c r="L178" s="2">
        <f t="shared" si="4"/>
        <v>2.1500000000000909</v>
      </c>
      <c r="M178" s="2">
        <f t="shared" si="5"/>
        <v>-0.4657</v>
      </c>
    </row>
    <row r="179" spans="1:13" x14ac:dyDescent="0.25">
      <c r="A179" t="s">
        <v>9368</v>
      </c>
      <c r="B179" t="s">
        <v>3899</v>
      </c>
      <c r="C179" t="s">
        <v>4751</v>
      </c>
      <c r="D179" t="s">
        <v>4580</v>
      </c>
      <c r="E179">
        <f>[1]set1!B220</f>
        <v>717.21</v>
      </c>
      <c r="F179">
        <f>[1]set1!C220</f>
        <v>3.6837</v>
      </c>
      <c r="G179" t="str">
        <f>[1]set1!D220</f>
        <v>BUY</v>
      </c>
      <c r="H179" t="str">
        <f>[1]set1!E220</f>
        <v>2018-05-15T17:53:22.9677412Z</v>
      </c>
      <c r="L179" s="2">
        <f t="shared" si="4"/>
        <v>1.7100000000000364</v>
      </c>
      <c r="M179" s="2">
        <f t="shared" si="5"/>
        <v>0.60258199999999995</v>
      </c>
    </row>
    <row r="180" spans="1:13" x14ac:dyDescent="0.25">
      <c r="A180" t="s">
        <v>9369</v>
      </c>
      <c r="B180" t="s">
        <v>3900</v>
      </c>
      <c r="C180" t="s">
        <v>4752</v>
      </c>
      <c r="D180" t="s">
        <v>4579</v>
      </c>
      <c r="E180">
        <f>[1]set1!B221</f>
        <v>717.21</v>
      </c>
      <c r="F180">
        <f>[1]set1!C221</f>
        <v>1.8219000000000001</v>
      </c>
      <c r="G180" t="str">
        <f>[1]set1!D221</f>
        <v>BUY</v>
      </c>
      <c r="H180" t="str">
        <f>[1]set1!E221</f>
        <v>2018-05-15T17:53:36.1980239Z</v>
      </c>
      <c r="L180" s="2">
        <f t="shared" si="4"/>
        <v>1.1000000000000227</v>
      </c>
      <c r="M180" s="2">
        <f t="shared" si="5"/>
        <v>0.49199999999999999</v>
      </c>
    </row>
    <row r="181" spans="1:13" x14ac:dyDescent="0.25">
      <c r="A181" t="s">
        <v>9370</v>
      </c>
      <c r="B181" t="s">
        <v>3901</v>
      </c>
      <c r="C181" t="s">
        <v>4753</v>
      </c>
      <c r="D181" t="s">
        <v>4580</v>
      </c>
      <c r="E181">
        <f>[1]set1!B222</f>
        <v>717.21</v>
      </c>
      <c r="F181">
        <f>[1]set1!C222</f>
        <v>0.22535145000000001</v>
      </c>
      <c r="G181" t="str">
        <f>[1]set1!D222</f>
        <v>BUY</v>
      </c>
      <c r="H181" t="str">
        <f>[1]set1!E222</f>
        <v>2018-05-15T17:53:37.6670437Z</v>
      </c>
      <c r="L181" s="2">
        <f t="shared" si="4"/>
        <v>1.0900000000000318</v>
      </c>
      <c r="M181" s="2">
        <f t="shared" si="5"/>
        <v>-2.8528268399999996</v>
      </c>
    </row>
    <row r="182" spans="1:13" x14ac:dyDescent="0.25">
      <c r="A182" t="s">
        <v>9371</v>
      </c>
      <c r="B182" t="s">
        <v>3900</v>
      </c>
      <c r="C182" t="s">
        <v>4754</v>
      </c>
      <c r="D182" t="s">
        <v>4579</v>
      </c>
      <c r="E182">
        <f>[1]set1!B223</f>
        <v>717.21</v>
      </c>
      <c r="F182">
        <f>[1]set1!C223</f>
        <v>7.2551485500000004</v>
      </c>
      <c r="G182" t="str">
        <f>[1]set1!D223</f>
        <v>BUY</v>
      </c>
      <c r="H182" t="str">
        <f>[1]set1!E223</f>
        <v>2018-05-15T17:53:37.7137845Z</v>
      </c>
      <c r="L182" s="2">
        <f t="shared" si="4"/>
        <v>1.1000000000000227</v>
      </c>
      <c r="M182" s="2">
        <f t="shared" si="5"/>
        <v>6.8913578000000006</v>
      </c>
    </row>
    <row r="183" spans="1:13" x14ac:dyDescent="0.25">
      <c r="A183" t="s">
        <v>9371</v>
      </c>
      <c r="B183" t="s">
        <v>3900</v>
      </c>
      <c r="C183" t="s">
        <v>4755</v>
      </c>
      <c r="D183" t="s">
        <v>4579</v>
      </c>
      <c r="E183">
        <f>[1]set1!B224</f>
        <v>717.21</v>
      </c>
      <c r="F183">
        <f>[1]set1!C224</f>
        <v>0.01</v>
      </c>
      <c r="G183" t="str">
        <f>[1]set1!D224</f>
        <v>BUY</v>
      </c>
      <c r="H183" t="str">
        <f>[1]set1!E224</f>
        <v>2018-05-15T17:53:37.7294207Z</v>
      </c>
      <c r="L183" s="2">
        <f t="shared" si="4"/>
        <v>1.1000000000000227</v>
      </c>
      <c r="M183" s="2">
        <f t="shared" si="5"/>
        <v>-9.3962092500000001</v>
      </c>
    </row>
    <row r="184" spans="1:13" x14ac:dyDescent="0.25">
      <c r="A184" t="s">
        <v>9372</v>
      </c>
      <c r="B184" t="s">
        <v>3901</v>
      </c>
      <c r="C184" t="s">
        <v>4756</v>
      </c>
      <c r="D184" t="s">
        <v>4580</v>
      </c>
      <c r="E184">
        <f>[1]set1!B225</f>
        <v>717.21</v>
      </c>
      <c r="F184">
        <f>[1]set1!C225</f>
        <v>0.09</v>
      </c>
      <c r="G184" t="str">
        <f>[1]set1!D225</f>
        <v>BUY</v>
      </c>
      <c r="H184" t="str">
        <f>[1]set1!E225</f>
        <v>2018-05-15T17:53:37.7294207Z</v>
      </c>
      <c r="L184" s="2">
        <f t="shared" si="4"/>
        <v>1.0900000000000318</v>
      </c>
      <c r="M184" s="2">
        <f t="shared" si="5"/>
        <v>5.6470809999999996E-2</v>
      </c>
    </row>
    <row r="185" spans="1:13" x14ac:dyDescent="0.25">
      <c r="A185" t="s">
        <v>9372</v>
      </c>
      <c r="B185" t="s">
        <v>3902</v>
      </c>
      <c r="C185" t="s">
        <v>4757</v>
      </c>
      <c r="D185" t="s">
        <v>4580</v>
      </c>
      <c r="E185">
        <f>[1]set1!B226</f>
        <v>717.21</v>
      </c>
      <c r="F185">
        <f>[1]set1!C226</f>
        <v>0.1</v>
      </c>
      <c r="G185" t="str">
        <f>[1]set1!D226</f>
        <v>BUY</v>
      </c>
      <c r="H185" t="str">
        <f>[1]set1!E226</f>
        <v>2018-05-15T17:53:37.7294207Z</v>
      </c>
      <c r="L185" s="2">
        <f t="shared" si="4"/>
        <v>1.0500000000000682</v>
      </c>
      <c r="M185" s="2">
        <f t="shared" si="5"/>
        <v>7.6963000000000004E-2</v>
      </c>
    </row>
    <row r="186" spans="1:13" x14ac:dyDescent="0.25">
      <c r="A186" t="s">
        <v>9372</v>
      </c>
      <c r="B186" t="s">
        <v>3903</v>
      </c>
      <c r="C186" t="s">
        <v>4758</v>
      </c>
      <c r="D186" t="s">
        <v>4580</v>
      </c>
      <c r="E186">
        <f>[1]set1!B227</f>
        <v>717.21</v>
      </c>
      <c r="F186">
        <f>[1]set1!C227</f>
        <v>0.05</v>
      </c>
      <c r="G186" t="str">
        <f>[1]set1!D227</f>
        <v>BUY</v>
      </c>
      <c r="H186" t="str">
        <f>[1]set1!E227</f>
        <v>2018-05-15T17:53:37.7294207Z</v>
      </c>
      <c r="L186" s="2">
        <f t="shared" si="4"/>
        <v>0.73000000000001819</v>
      </c>
      <c r="M186" s="2">
        <f t="shared" si="5"/>
        <v>2.6974000000000001E-2</v>
      </c>
    </row>
    <row r="187" spans="1:13" x14ac:dyDescent="0.25">
      <c r="A187" t="s">
        <v>9372</v>
      </c>
      <c r="B187" t="s">
        <v>3904</v>
      </c>
      <c r="C187" t="s">
        <v>4759</v>
      </c>
      <c r="D187" t="s">
        <v>4580</v>
      </c>
      <c r="E187">
        <f>[1]set1!B228</f>
        <v>717.21</v>
      </c>
      <c r="F187">
        <f>[1]set1!C228</f>
        <v>0.01</v>
      </c>
      <c r="G187" t="str">
        <f>[1]set1!D228</f>
        <v>BUY</v>
      </c>
      <c r="H187" t="str">
        <f>[1]set1!E228</f>
        <v>2018-05-15T17:53:37.7294207Z</v>
      </c>
      <c r="L187" s="2">
        <f t="shared" si="4"/>
        <v>0.71000000000003638</v>
      </c>
      <c r="M187" s="2">
        <f t="shared" si="5"/>
        <v>-0.12283981000000001</v>
      </c>
    </row>
    <row r="188" spans="1:13" x14ac:dyDescent="0.25">
      <c r="A188" t="s">
        <v>9373</v>
      </c>
      <c r="B188" t="s">
        <v>3905</v>
      </c>
      <c r="C188" t="s">
        <v>4760</v>
      </c>
      <c r="D188" t="s">
        <v>4580</v>
      </c>
      <c r="E188">
        <f>[1]set1!B229</f>
        <v>717.21</v>
      </c>
      <c r="F188">
        <f>[1]set1!C229</f>
        <v>0.01</v>
      </c>
      <c r="G188" t="str">
        <f>[1]set1!D229</f>
        <v>BUY</v>
      </c>
      <c r="H188" t="str">
        <f>[1]set1!E229</f>
        <v>2018-05-15T17:53:37.7294207Z</v>
      </c>
      <c r="L188" s="2">
        <f t="shared" si="4"/>
        <v>0.72000000000002728</v>
      </c>
      <c r="M188" s="2">
        <f t="shared" si="5"/>
        <v>-4.0000000000000001E-3</v>
      </c>
    </row>
    <row r="189" spans="1:13" x14ac:dyDescent="0.25">
      <c r="A189" t="s">
        <v>9374</v>
      </c>
      <c r="B189" t="s">
        <v>3905</v>
      </c>
      <c r="C189" t="s">
        <v>4761</v>
      </c>
      <c r="D189" t="s">
        <v>4580</v>
      </c>
      <c r="E189">
        <f>[1]set1!B230</f>
        <v>717.21</v>
      </c>
      <c r="F189">
        <f>[1]set1!C230</f>
        <v>0.04</v>
      </c>
      <c r="G189" t="str">
        <f>[1]set1!D230</f>
        <v>BUY</v>
      </c>
      <c r="H189" t="str">
        <f>[1]set1!E230</f>
        <v>2018-05-15T17:53:37.7294207Z</v>
      </c>
      <c r="L189" s="2">
        <f t="shared" si="4"/>
        <v>0.72000000000002728</v>
      </c>
      <c r="M189" s="2">
        <f t="shared" si="5"/>
        <v>-8.6247999999999991E-2</v>
      </c>
    </row>
    <row r="190" spans="1:13" x14ac:dyDescent="0.25">
      <c r="A190" t="s">
        <v>9375</v>
      </c>
      <c r="B190" t="s">
        <v>3905</v>
      </c>
      <c r="C190" t="s">
        <v>4762</v>
      </c>
      <c r="D190" t="s">
        <v>4580</v>
      </c>
      <c r="E190">
        <f>[1]set1!B231</f>
        <v>717.21</v>
      </c>
      <c r="F190">
        <f>[1]set1!C231</f>
        <v>0.02</v>
      </c>
      <c r="G190" t="str">
        <f>[1]set1!D231</f>
        <v>BUY</v>
      </c>
      <c r="H190" t="str">
        <f>[1]set1!E231</f>
        <v>2018-05-15T17:53:37.7294207Z</v>
      </c>
      <c r="L190" s="2">
        <f t="shared" si="4"/>
        <v>0.72000000000002728</v>
      </c>
      <c r="M190" s="2">
        <f t="shared" si="5"/>
        <v>-0.16089738000000001</v>
      </c>
    </row>
    <row r="191" spans="1:13" x14ac:dyDescent="0.25">
      <c r="A191" t="s">
        <v>9376</v>
      </c>
      <c r="B191" t="s">
        <v>3903</v>
      </c>
      <c r="C191" t="s">
        <v>4632</v>
      </c>
      <c r="D191" t="s">
        <v>4579</v>
      </c>
      <c r="E191">
        <f>[1]set1!B232</f>
        <v>717.21</v>
      </c>
      <c r="F191">
        <f>[1]set1!C232</f>
        <v>0.01</v>
      </c>
      <c r="G191" t="str">
        <f>[1]set1!D232</f>
        <v>BUY</v>
      </c>
      <c r="H191" t="str">
        <f>[1]set1!E232</f>
        <v>2018-05-15T17:53:37.7294207Z</v>
      </c>
      <c r="L191" s="2">
        <f t="shared" si="4"/>
        <v>0.73000000000001819</v>
      </c>
      <c r="M191" s="2">
        <f t="shared" si="5"/>
        <v>0</v>
      </c>
    </row>
    <row r="192" spans="1:13" x14ac:dyDescent="0.25">
      <c r="A192" t="s">
        <v>9377</v>
      </c>
      <c r="B192" t="s">
        <v>3905</v>
      </c>
      <c r="C192" t="s">
        <v>4763</v>
      </c>
      <c r="D192" t="s">
        <v>4580</v>
      </c>
      <c r="E192">
        <f>[1]set1!B233</f>
        <v>717.21</v>
      </c>
      <c r="F192">
        <f>[1]set1!C233</f>
        <v>0.02</v>
      </c>
      <c r="G192" t="str">
        <f>[1]set1!D233</f>
        <v>BUY</v>
      </c>
      <c r="H192" t="str">
        <f>[1]set1!E233</f>
        <v>2018-05-15T17:53:37.7294207Z</v>
      </c>
      <c r="L192" s="2">
        <f t="shared" si="4"/>
        <v>0.72000000000002728</v>
      </c>
      <c r="M192" s="2">
        <f t="shared" si="5"/>
        <v>-1.0653999999999999</v>
      </c>
    </row>
    <row r="193" spans="1:13" x14ac:dyDescent="0.25">
      <c r="A193" t="s">
        <v>9378</v>
      </c>
      <c r="B193" t="s">
        <v>3903</v>
      </c>
      <c r="C193" t="s">
        <v>4764</v>
      </c>
      <c r="D193" t="s">
        <v>4579</v>
      </c>
      <c r="E193">
        <f>[1]set1!B234</f>
        <v>717.21</v>
      </c>
      <c r="F193">
        <f>[1]set1!C234</f>
        <v>0.01</v>
      </c>
      <c r="G193" t="str">
        <f>[1]set1!D234</f>
        <v>BUY</v>
      </c>
      <c r="H193" t="str">
        <f>[1]set1!E234</f>
        <v>2018-05-15T17:53:37.7294207Z</v>
      </c>
      <c r="L193" s="2">
        <f t="shared" si="4"/>
        <v>0.73000000000001819</v>
      </c>
      <c r="M193" s="2">
        <f t="shared" si="5"/>
        <v>-0.29170000000000001</v>
      </c>
    </row>
    <row r="194" spans="1:13" x14ac:dyDescent="0.25">
      <c r="A194" t="s">
        <v>9379</v>
      </c>
      <c r="B194" t="s">
        <v>3905</v>
      </c>
      <c r="C194" t="s">
        <v>4765</v>
      </c>
      <c r="D194" t="s">
        <v>4580</v>
      </c>
      <c r="E194">
        <f>[1]set1!B235</f>
        <v>717.21</v>
      </c>
      <c r="F194">
        <f>[1]set1!C235</f>
        <v>0.01</v>
      </c>
      <c r="G194" t="str">
        <f>[1]set1!D235</f>
        <v>BUY</v>
      </c>
      <c r="H194" t="str">
        <f>[1]set1!E235</f>
        <v>2018-05-15T17:53:37.7294207Z</v>
      </c>
      <c r="L194" s="2">
        <f t="shared" si="4"/>
        <v>0.72000000000002728</v>
      </c>
      <c r="M194" s="2">
        <f t="shared" si="5"/>
        <v>-0.19</v>
      </c>
    </row>
    <row r="195" spans="1:13" x14ac:dyDescent="0.25">
      <c r="A195" t="s">
        <v>9379</v>
      </c>
      <c r="B195" t="s">
        <v>3905</v>
      </c>
      <c r="C195" t="s">
        <v>4766</v>
      </c>
      <c r="D195" t="s">
        <v>4580</v>
      </c>
      <c r="E195">
        <f>[1]set1!B236</f>
        <v>717.21</v>
      </c>
      <c r="F195">
        <f>[1]set1!C236</f>
        <v>0.01</v>
      </c>
      <c r="G195" t="str">
        <f>[1]set1!D236</f>
        <v>BUY</v>
      </c>
      <c r="H195" t="str">
        <f>[1]set1!E236</f>
        <v>2018-05-15T17:53:37.7294207Z</v>
      </c>
      <c r="L195" s="2">
        <f t="shared" ref="L195:L219" si="6">E195-B195</f>
        <v>0.72000000000002728</v>
      </c>
      <c r="M195" s="2">
        <f t="shared" ref="M195:M219" si="7">F195-C195</f>
        <v>-0.75927999999999995</v>
      </c>
    </row>
    <row r="196" spans="1:13" x14ac:dyDescent="0.25">
      <c r="A196" t="s">
        <v>9380</v>
      </c>
      <c r="B196" t="s">
        <v>3905</v>
      </c>
      <c r="C196" t="s">
        <v>4767</v>
      </c>
      <c r="D196" t="s">
        <v>4580</v>
      </c>
      <c r="E196">
        <f>[1]set1!B237</f>
        <v>717.21</v>
      </c>
      <c r="F196">
        <f>[1]set1!C237</f>
        <v>0.01</v>
      </c>
      <c r="G196" t="str">
        <f>[1]set1!D237</f>
        <v>BUY</v>
      </c>
      <c r="H196" t="str">
        <f>[1]set1!E237</f>
        <v>2018-05-15T17:53:37.7294207Z</v>
      </c>
      <c r="L196" s="2">
        <f t="shared" si="6"/>
        <v>0.72000000000002728</v>
      </c>
      <c r="M196" s="2">
        <f t="shared" si="7"/>
        <v>9.4134000000000058E-4</v>
      </c>
    </row>
    <row r="197" spans="1:13" x14ac:dyDescent="0.25">
      <c r="A197" t="s">
        <v>9381</v>
      </c>
      <c r="B197" t="s">
        <v>3905</v>
      </c>
      <c r="C197" t="s">
        <v>4768</v>
      </c>
      <c r="D197" t="s">
        <v>4580</v>
      </c>
      <c r="E197">
        <f>[1]set1!B238</f>
        <v>717.21</v>
      </c>
      <c r="F197">
        <f>[1]set1!C238</f>
        <v>3.5908514500000002</v>
      </c>
      <c r="G197" t="str">
        <f>[1]set1!D238</f>
        <v>BUY</v>
      </c>
      <c r="H197" t="str">
        <f>[1]set1!E238</f>
        <v>2018-05-15T17:53:37.7606695Z</v>
      </c>
      <c r="L197" s="2">
        <f t="shared" si="6"/>
        <v>0.72000000000002728</v>
      </c>
      <c r="M197" s="2">
        <f t="shared" si="7"/>
        <v>3.5890001100000002</v>
      </c>
    </row>
    <row r="198" spans="1:13" x14ac:dyDescent="0.25">
      <c r="A198" t="s">
        <v>9381</v>
      </c>
      <c r="B198" t="s">
        <v>3906</v>
      </c>
      <c r="C198" t="s">
        <v>4769</v>
      </c>
      <c r="D198" t="s">
        <v>4580</v>
      </c>
      <c r="E198">
        <f>[1]set1!B239</f>
        <v>717.2</v>
      </c>
      <c r="F198">
        <f>[1]set1!C239</f>
        <v>0.6452</v>
      </c>
      <c r="G198" t="str">
        <f>[1]set1!D239</f>
        <v>SELL</v>
      </c>
      <c r="H198" t="str">
        <f>[1]set1!E239</f>
        <v>2018-05-15T17:53:49.3244046Z</v>
      </c>
      <c r="L198" s="2">
        <f t="shared" si="6"/>
        <v>0.67000000000007276</v>
      </c>
      <c r="M198" s="2">
        <f t="shared" si="7"/>
        <v>0.44705134000000002</v>
      </c>
    </row>
    <row r="199" spans="1:13" x14ac:dyDescent="0.25">
      <c r="A199" t="s">
        <v>9382</v>
      </c>
      <c r="B199" t="s">
        <v>3905</v>
      </c>
      <c r="C199" t="s">
        <v>4632</v>
      </c>
      <c r="D199" t="s">
        <v>4580</v>
      </c>
      <c r="E199">
        <f>[1]set1!B240</f>
        <v>717.21</v>
      </c>
      <c r="F199">
        <f>[1]set1!C240</f>
        <v>3.1770999999999998</v>
      </c>
      <c r="G199" t="str">
        <f>[1]set1!D240</f>
        <v>BUY</v>
      </c>
      <c r="H199" t="str">
        <f>[1]set1!E240</f>
        <v>2018-05-15T17:54:01.7490086Z</v>
      </c>
      <c r="L199" s="2">
        <f t="shared" si="6"/>
        <v>0.72000000000002728</v>
      </c>
      <c r="M199" s="2">
        <f t="shared" si="7"/>
        <v>3.1671</v>
      </c>
    </row>
    <row r="200" spans="1:13" x14ac:dyDescent="0.25">
      <c r="A200" t="s">
        <v>9383</v>
      </c>
      <c r="B200" t="s">
        <v>3905</v>
      </c>
      <c r="C200" t="s">
        <v>4770</v>
      </c>
      <c r="D200" t="s">
        <v>4580</v>
      </c>
      <c r="E200">
        <f>[1]set1!B241</f>
        <v>717.21</v>
      </c>
      <c r="F200">
        <f>[1]set1!C241</f>
        <v>0.30526110000000001</v>
      </c>
      <c r="G200" t="str">
        <f>[1]set1!D241</f>
        <v>BUY</v>
      </c>
      <c r="H200" t="str">
        <f>[1]set1!E241</f>
        <v>2018-05-15T17:54:07.6240469Z</v>
      </c>
      <c r="L200" s="2">
        <f t="shared" si="6"/>
        <v>0.72000000000002728</v>
      </c>
      <c r="M200" s="2">
        <f t="shared" si="7"/>
        <v>0.30466110000000002</v>
      </c>
    </row>
    <row r="201" spans="1:13" x14ac:dyDescent="0.25">
      <c r="A201" t="s">
        <v>9383</v>
      </c>
      <c r="B201" t="s">
        <v>3906</v>
      </c>
      <c r="C201" t="s">
        <v>4768</v>
      </c>
      <c r="D201" t="s">
        <v>4580</v>
      </c>
      <c r="E201">
        <f>[1]set1!B242</f>
        <v>717.2</v>
      </c>
      <c r="F201">
        <f>[1]set1!C242</f>
        <v>4.65964343</v>
      </c>
      <c r="G201" t="str">
        <f>[1]set1!D242</f>
        <v>SELL</v>
      </c>
      <c r="H201" t="str">
        <f>[1]set1!E242</f>
        <v>2018-05-15T17:54:12.8738281Z</v>
      </c>
      <c r="L201" s="2">
        <f t="shared" si="6"/>
        <v>0.67000000000007276</v>
      </c>
      <c r="M201" s="2">
        <f t="shared" si="7"/>
        <v>4.6577920900000001</v>
      </c>
    </row>
    <row r="202" spans="1:13" x14ac:dyDescent="0.25">
      <c r="A202" t="s">
        <v>9383</v>
      </c>
      <c r="B202" t="s">
        <v>3906</v>
      </c>
      <c r="C202" t="s">
        <v>4771</v>
      </c>
      <c r="D202" t="s">
        <v>4580</v>
      </c>
      <c r="E202">
        <f>[1]set1!B243</f>
        <v>717.2</v>
      </c>
      <c r="F202">
        <f>[1]set1!C243</f>
        <v>0.29310000000000003</v>
      </c>
      <c r="G202" t="str">
        <f>[1]set1!D243</f>
        <v>SELL</v>
      </c>
      <c r="H202" t="str">
        <f>[1]set1!E243</f>
        <v>2018-05-15T17:54:12.8738281Z</v>
      </c>
      <c r="L202" s="2">
        <f t="shared" si="6"/>
        <v>0.67000000000007276</v>
      </c>
      <c r="M202" s="2">
        <f t="shared" si="7"/>
        <v>0.26155134000000002</v>
      </c>
    </row>
    <row r="203" spans="1:13" x14ac:dyDescent="0.25">
      <c r="A203" t="s">
        <v>9384</v>
      </c>
      <c r="B203" t="s">
        <v>3906</v>
      </c>
      <c r="C203" t="s">
        <v>4772</v>
      </c>
      <c r="D203" t="s">
        <v>4580</v>
      </c>
      <c r="E203">
        <f>[1]set1!B244</f>
        <v>717.2</v>
      </c>
      <c r="F203">
        <f>[1]set1!C244</f>
        <v>3.02</v>
      </c>
      <c r="G203" t="str">
        <f>[1]set1!D244</f>
        <v>SELL</v>
      </c>
      <c r="H203" t="str">
        <f>[1]set1!E244</f>
        <v>2018-05-15T17:54:12.8738281Z</v>
      </c>
      <c r="L203" s="2">
        <f t="shared" si="6"/>
        <v>0.67000000000007276</v>
      </c>
      <c r="M203" s="2">
        <f t="shared" si="7"/>
        <v>3.01801947</v>
      </c>
    </row>
    <row r="204" spans="1:13" x14ac:dyDescent="0.25">
      <c r="A204" t="s">
        <v>9385</v>
      </c>
      <c r="B204" t="s">
        <v>3907</v>
      </c>
      <c r="C204" t="s">
        <v>4773</v>
      </c>
      <c r="D204" t="s">
        <v>4580</v>
      </c>
      <c r="E204">
        <f>[1]set1!B245</f>
        <v>717.2</v>
      </c>
      <c r="F204">
        <f>[1]set1!C245</f>
        <v>17.48265657</v>
      </c>
      <c r="G204" t="str">
        <f>[1]set1!D245</f>
        <v>SELL</v>
      </c>
      <c r="H204" t="str">
        <f>[1]set1!E245</f>
        <v>2018-05-15T17:54:12.8738281Z</v>
      </c>
      <c r="L204" s="2">
        <f t="shared" si="6"/>
        <v>0.60000000000002274</v>
      </c>
      <c r="M204" s="2">
        <f t="shared" si="7"/>
        <v>17.46286357</v>
      </c>
    </row>
    <row r="205" spans="1:13" x14ac:dyDescent="0.25">
      <c r="A205" t="s">
        <v>9386</v>
      </c>
      <c r="B205" t="s">
        <v>3907</v>
      </c>
      <c r="C205" t="s">
        <v>4774</v>
      </c>
      <c r="D205" t="s">
        <v>4580</v>
      </c>
      <c r="E205">
        <f>[1]set1!B246</f>
        <v>717.21</v>
      </c>
      <c r="F205">
        <f>[1]set1!C246</f>
        <v>2.0212999999999998E-2</v>
      </c>
      <c r="G205" t="str">
        <f>[1]set1!D246</f>
        <v>BUY</v>
      </c>
      <c r="H205" t="str">
        <f>[1]set1!E246</f>
        <v>2018-05-15T17:54:17.5930614Z</v>
      </c>
      <c r="L205" s="2">
        <f t="shared" si="6"/>
        <v>0.61000000000001364</v>
      </c>
      <c r="M205" s="2">
        <f t="shared" si="7"/>
        <v>1.1046999999999998E-2</v>
      </c>
    </row>
    <row r="206" spans="1:13" x14ac:dyDescent="0.25">
      <c r="A206" t="s">
        <v>9387</v>
      </c>
      <c r="B206" t="s">
        <v>3908</v>
      </c>
      <c r="C206" t="s">
        <v>4775</v>
      </c>
      <c r="D206" t="s">
        <v>4579</v>
      </c>
      <c r="E206">
        <f>[1]set1!B247</f>
        <v>717.21</v>
      </c>
      <c r="F206">
        <f>[1]set1!C247</f>
        <v>1.1849E-2</v>
      </c>
      <c r="G206" t="str">
        <f>[1]set1!D247</f>
        <v>BUY</v>
      </c>
      <c r="H206" t="str">
        <f>[1]set1!E247</f>
        <v>2018-05-15T17:54:17.5930614Z</v>
      </c>
      <c r="L206" s="2">
        <f t="shared" si="6"/>
        <v>0.62000000000000455</v>
      </c>
      <c r="M206" s="2">
        <f t="shared" si="7"/>
        <v>-4.506151</v>
      </c>
    </row>
    <row r="207" spans="1:13" x14ac:dyDescent="0.25">
      <c r="A207" t="s">
        <v>9388</v>
      </c>
      <c r="B207" t="s">
        <v>3907</v>
      </c>
      <c r="C207" t="s">
        <v>4776</v>
      </c>
      <c r="D207" t="s">
        <v>4580</v>
      </c>
      <c r="E207">
        <f>[1]set1!B248</f>
        <v>717.21</v>
      </c>
      <c r="F207">
        <f>[1]set1!C248</f>
        <v>1.7425E-2</v>
      </c>
      <c r="G207" t="str">
        <f>[1]set1!D248</f>
        <v>BUY</v>
      </c>
      <c r="H207" t="str">
        <f>[1]set1!E248</f>
        <v>2018-05-15T17:54:17.5930614Z</v>
      </c>
      <c r="L207" s="2">
        <f t="shared" si="6"/>
        <v>0.61000000000001364</v>
      </c>
      <c r="M207" s="2">
        <f t="shared" si="7"/>
        <v>-3.4869380000000003</v>
      </c>
    </row>
    <row r="208" spans="1:13" x14ac:dyDescent="0.25">
      <c r="A208" t="s">
        <v>9389</v>
      </c>
      <c r="B208" t="s">
        <v>3907</v>
      </c>
      <c r="C208" t="s">
        <v>4777</v>
      </c>
      <c r="D208" t="s">
        <v>4580</v>
      </c>
      <c r="E208">
        <f>[1]set1!B249</f>
        <v>717.21</v>
      </c>
      <c r="F208">
        <f>[1]set1!C249</f>
        <v>1.3242E-2</v>
      </c>
      <c r="G208" t="str">
        <f>[1]set1!D249</f>
        <v>BUY</v>
      </c>
      <c r="H208" t="str">
        <f>[1]set1!E249</f>
        <v>2018-05-15T17:54:17.5930614Z</v>
      </c>
      <c r="L208" s="2">
        <f t="shared" si="6"/>
        <v>0.61000000000001364</v>
      </c>
      <c r="M208" s="2">
        <f t="shared" si="7"/>
        <v>-17.549197659999997</v>
      </c>
    </row>
    <row r="209" spans="1:13" x14ac:dyDescent="0.25">
      <c r="A209" t="s">
        <v>9390</v>
      </c>
      <c r="B209" t="s">
        <v>3908</v>
      </c>
      <c r="C209" t="s">
        <v>4778</v>
      </c>
      <c r="D209" t="s">
        <v>4579</v>
      </c>
      <c r="E209">
        <f>[1]set1!B250</f>
        <v>717.21</v>
      </c>
      <c r="F209">
        <f>[1]set1!C250</f>
        <v>1.1847E-2</v>
      </c>
      <c r="G209" t="str">
        <f>[1]set1!D250</f>
        <v>BUY</v>
      </c>
      <c r="H209" t="str">
        <f>[1]set1!E250</f>
        <v>2018-05-15T17:54:17.5930614Z</v>
      </c>
      <c r="L209" s="2">
        <f t="shared" si="6"/>
        <v>0.62000000000000455</v>
      </c>
      <c r="M209" s="2">
        <f t="shared" si="7"/>
        <v>-1.430153</v>
      </c>
    </row>
    <row r="210" spans="1:13" x14ac:dyDescent="0.25">
      <c r="A210" t="s">
        <v>9390</v>
      </c>
      <c r="B210" t="s">
        <v>3908</v>
      </c>
      <c r="C210" t="s">
        <v>4779</v>
      </c>
      <c r="D210" t="s">
        <v>4579</v>
      </c>
      <c r="E210">
        <f>[1]set1!B251</f>
        <v>717.21</v>
      </c>
      <c r="F210">
        <f>[1]set1!C251</f>
        <v>0.84985540000000004</v>
      </c>
      <c r="G210" t="str">
        <f>[1]set1!D251</f>
        <v>BUY</v>
      </c>
      <c r="H210" t="str">
        <f>[1]set1!E251</f>
        <v>2018-05-15T17:54:17.5930614Z</v>
      </c>
      <c r="L210" s="2">
        <f t="shared" si="6"/>
        <v>0.62000000000000455</v>
      </c>
      <c r="M210" s="2">
        <f t="shared" si="7"/>
        <v>0.83943540000000005</v>
      </c>
    </row>
    <row r="211" spans="1:13" x14ac:dyDescent="0.25">
      <c r="A211" t="s">
        <v>9390</v>
      </c>
      <c r="B211" t="s">
        <v>3909</v>
      </c>
      <c r="C211" t="s">
        <v>4780</v>
      </c>
      <c r="D211" t="s">
        <v>4579</v>
      </c>
      <c r="E211">
        <f>[1]set1!B252</f>
        <v>717.21</v>
      </c>
      <c r="F211">
        <f>[1]set1!C252</f>
        <v>0.55759999999999998</v>
      </c>
      <c r="G211" t="str">
        <f>[1]set1!D252</f>
        <v>BUY</v>
      </c>
      <c r="H211" t="str">
        <f>[1]set1!E252</f>
        <v>2018-05-15T17:54:25.5001854Z</v>
      </c>
      <c r="L211" s="2">
        <f t="shared" si="6"/>
        <v>1.2699999999999818</v>
      </c>
      <c r="M211" s="2">
        <f t="shared" si="7"/>
        <v>0.41681999999999997</v>
      </c>
    </row>
    <row r="212" spans="1:13" x14ac:dyDescent="0.25">
      <c r="A212" t="s">
        <v>9391</v>
      </c>
      <c r="B212" t="s">
        <v>3910</v>
      </c>
      <c r="C212" t="s">
        <v>4781</v>
      </c>
      <c r="D212" t="s">
        <v>4580</v>
      </c>
      <c r="E212">
        <f>[1]set1!B253</f>
        <v>717.21</v>
      </c>
      <c r="F212">
        <f>[1]set1!C253</f>
        <v>0.70850000000000002</v>
      </c>
      <c r="G212" t="str">
        <f>[1]set1!D253</f>
        <v>BUY</v>
      </c>
      <c r="H212" t="str">
        <f>[1]set1!E253</f>
        <v>2018-05-15T17:54:37.3584053Z</v>
      </c>
      <c r="L212" s="2">
        <f t="shared" si="6"/>
        <v>0.79000000000007731</v>
      </c>
      <c r="M212" s="2">
        <f t="shared" si="7"/>
        <v>0.66174299999999997</v>
      </c>
    </row>
    <row r="213" spans="1:13" x14ac:dyDescent="0.25">
      <c r="A213" t="s">
        <v>9391</v>
      </c>
      <c r="B213" t="s">
        <v>3911</v>
      </c>
      <c r="C213" t="s">
        <v>4782</v>
      </c>
      <c r="D213" t="s">
        <v>4580</v>
      </c>
      <c r="E213">
        <f>[1]set1!B254</f>
        <v>717.21</v>
      </c>
      <c r="F213">
        <f>[1]set1!C254</f>
        <v>1.8100000000000002E-2</v>
      </c>
      <c r="G213" t="str">
        <f>[1]set1!D254</f>
        <v>BUY</v>
      </c>
      <c r="H213" t="str">
        <f>[1]set1!E254</f>
        <v>2018-05-15T17:54:49.2683400Z</v>
      </c>
      <c r="L213" s="2">
        <f t="shared" si="6"/>
        <v>0.7800000000000864</v>
      </c>
      <c r="M213" s="2">
        <f t="shared" si="7"/>
        <v>-5.772331E-2</v>
      </c>
    </row>
    <row r="214" spans="1:13" x14ac:dyDescent="0.25">
      <c r="A214" t="s">
        <v>9392</v>
      </c>
      <c r="B214" t="s">
        <v>3912</v>
      </c>
      <c r="C214" t="s">
        <v>4783</v>
      </c>
      <c r="D214" t="s">
        <v>4580</v>
      </c>
      <c r="E214">
        <f>[1]set1!B255</f>
        <v>717.2</v>
      </c>
      <c r="F214">
        <f>[1]set1!C255</f>
        <v>1.2381</v>
      </c>
      <c r="G214" t="str">
        <f>[1]set1!D255</f>
        <v>SELL</v>
      </c>
      <c r="H214" t="str">
        <f>[1]set1!E255</f>
        <v>2018-05-15T17:55:00.9521793Z</v>
      </c>
      <c r="L214" s="2">
        <f t="shared" si="6"/>
        <v>1</v>
      </c>
      <c r="M214" s="2">
        <f t="shared" si="7"/>
        <v>0.66569999999999996</v>
      </c>
    </row>
    <row r="215" spans="1:13" x14ac:dyDescent="0.25">
      <c r="A215" t="s">
        <v>9393</v>
      </c>
      <c r="B215" t="s">
        <v>3912</v>
      </c>
      <c r="C215" t="s">
        <v>4784</v>
      </c>
      <c r="D215" t="s">
        <v>4580</v>
      </c>
      <c r="E215">
        <f>[1]set1!B256</f>
        <v>717.21</v>
      </c>
      <c r="F215">
        <f>[1]set1!C256</f>
        <v>2.5455153300000002</v>
      </c>
      <c r="G215" t="str">
        <f>[1]set1!D256</f>
        <v>BUY</v>
      </c>
      <c r="H215" t="str">
        <f>[1]set1!E256</f>
        <v>2018-05-15T17:55:11.3175970Z</v>
      </c>
      <c r="L215" s="2">
        <f t="shared" si="6"/>
        <v>1.0099999999999909</v>
      </c>
      <c r="M215" s="2">
        <f t="shared" si="7"/>
        <v>2.4063071600000003</v>
      </c>
    </row>
    <row r="216" spans="1:13" x14ac:dyDescent="0.25">
      <c r="A216" t="s">
        <v>9394</v>
      </c>
      <c r="B216" t="s">
        <v>3913</v>
      </c>
      <c r="C216" t="s">
        <v>4785</v>
      </c>
      <c r="D216" t="s">
        <v>4579</v>
      </c>
      <c r="E216">
        <f>[1]set1!B257</f>
        <v>717.21</v>
      </c>
      <c r="F216">
        <f>[1]set1!C257</f>
        <v>1.08296036</v>
      </c>
      <c r="G216" t="str">
        <f>[1]set1!D257</f>
        <v>BUY</v>
      </c>
      <c r="H216" t="str">
        <f>[1]set1!E257</f>
        <v>2018-05-15T17:55:11.8020229Z</v>
      </c>
      <c r="L216" s="2">
        <f t="shared" si="6"/>
        <v>1.0199999999999818</v>
      </c>
      <c r="M216" s="2">
        <f t="shared" si="7"/>
        <v>0.56296035999999994</v>
      </c>
    </row>
    <row r="217" spans="1:13" x14ac:dyDescent="0.25">
      <c r="A217" t="s">
        <v>9395</v>
      </c>
      <c r="B217" t="s">
        <v>3913</v>
      </c>
      <c r="C217" t="s">
        <v>4786</v>
      </c>
      <c r="D217" t="s">
        <v>4579</v>
      </c>
      <c r="E217">
        <f>[1]set1!B258</f>
        <v>717.21</v>
      </c>
      <c r="F217">
        <f>[1]set1!C258</f>
        <v>1.8522034599999999</v>
      </c>
      <c r="G217" t="str">
        <f>[1]set1!D258</f>
        <v>BUY</v>
      </c>
      <c r="H217" t="str">
        <f>[1]set1!E258</f>
        <v>2018-05-15T17:55:11.8177644Z</v>
      </c>
      <c r="L217" s="2">
        <f t="shared" si="6"/>
        <v>1.0199999999999818</v>
      </c>
      <c r="M217" s="2">
        <f t="shared" si="7"/>
        <v>1.7422034599999998</v>
      </c>
    </row>
    <row r="218" spans="1:13" x14ac:dyDescent="0.25">
      <c r="A218" t="s">
        <v>9396</v>
      </c>
      <c r="B218" t="s">
        <v>3913</v>
      </c>
      <c r="C218" t="s">
        <v>4737</v>
      </c>
      <c r="D218" t="s">
        <v>4579</v>
      </c>
      <c r="E218">
        <f>[1]set1!B259</f>
        <v>717.21</v>
      </c>
      <c r="F218">
        <f>[1]set1!C259</f>
        <v>3.92</v>
      </c>
      <c r="G218" t="str">
        <f>[1]set1!D259</f>
        <v>BUY</v>
      </c>
      <c r="H218" t="str">
        <f>[1]set1!E259</f>
        <v>2018-05-15T17:55:11.8645060Z</v>
      </c>
      <c r="L218" s="2">
        <f t="shared" si="6"/>
        <v>1.0199999999999818</v>
      </c>
      <c r="M218" s="2">
        <f t="shared" si="7"/>
        <v>3.9099200000000001</v>
      </c>
    </row>
    <row r="219" spans="1:13" x14ac:dyDescent="0.25">
      <c r="A219" t="s">
        <v>9397</v>
      </c>
      <c r="B219" t="s">
        <v>3914</v>
      </c>
      <c r="C219" t="s">
        <v>4786</v>
      </c>
      <c r="D219" t="s">
        <v>4579</v>
      </c>
      <c r="E219">
        <f>[1]set1!B260</f>
        <v>717.21</v>
      </c>
      <c r="F219">
        <f>[1]set1!C260</f>
        <v>23.04</v>
      </c>
      <c r="G219" t="str">
        <f>[1]set1!D260</f>
        <v>BUY</v>
      </c>
      <c r="H219" t="str">
        <f>[1]set1!E260</f>
        <v>2018-05-15T17:55:13.5990782Z</v>
      </c>
      <c r="L219" s="2">
        <f t="shared" si="6"/>
        <v>1.0400000000000773</v>
      </c>
      <c r="M219" s="2">
        <f t="shared" si="7"/>
        <v>22.93</v>
      </c>
    </row>
    <row r="220" spans="1:13" x14ac:dyDescent="0.25">
      <c r="A220" t="s">
        <v>9398</v>
      </c>
      <c r="B220" t="s">
        <v>3915</v>
      </c>
      <c r="C220" t="s">
        <v>4787</v>
      </c>
      <c r="D220" t="s">
        <v>4579</v>
      </c>
      <c r="E220">
        <f>[1]set1!B261</f>
        <v>717.21</v>
      </c>
      <c r="F220">
        <f>[1]set1!C261</f>
        <v>0.63758981999999997</v>
      </c>
      <c r="G220" t="str">
        <f>[1]set1!D261</f>
        <v>BUY</v>
      </c>
      <c r="H220" t="str">
        <f>[1]set1!E261</f>
        <v>2018-05-15T17:55:15.4430171Z</v>
      </c>
    </row>
    <row r="221" spans="1:13" x14ac:dyDescent="0.25">
      <c r="A221" t="s">
        <v>9399</v>
      </c>
      <c r="B221" t="s">
        <v>3916</v>
      </c>
      <c r="C221" t="s">
        <v>4788</v>
      </c>
      <c r="D221" t="s">
        <v>4579</v>
      </c>
      <c r="E221">
        <f>[1]set1!B262</f>
        <v>717.2</v>
      </c>
      <c r="F221">
        <f>[1]set1!C262</f>
        <v>0.18547538999999999</v>
      </c>
      <c r="G221" t="str">
        <f>[1]set1!D262</f>
        <v>SELL</v>
      </c>
      <c r="H221" t="str">
        <f>[1]set1!E262</f>
        <v>2018-05-15T17:55:19.9122432Z</v>
      </c>
    </row>
    <row r="222" spans="1:13" x14ac:dyDescent="0.25">
      <c r="A222" t="s">
        <v>9400</v>
      </c>
      <c r="B222" t="s">
        <v>3916</v>
      </c>
      <c r="C222" t="s">
        <v>4789</v>
      </c>
      <c r="D222" t="s">
        <v>4579</v>
      </c>
      <c r="E222">
        <f>[1]set1!B263</f>
        <v>717.2</v>
      </c>
      <c r="F222">
        <f>[1]set1!C263</f>
        <v>0.10829999999999999</v>
      </c>
      <c r="G222" t="str">
        <f>[1]set1!D263</f>
        <v>SELL</v>
      </c>
      <c r="H222" t="str">
        <f>[1]set1!E263</f>
        <v>2018-05-15T17:55:25.5066204Z</v>
      </c>
    </row>
    <row r="223" spans="1:13" x14ac:dyDescent="0.25">
      <c r="A223" t="s">
        <v>9401</v>
      </c>
      <c r="B223" t="s">
        <v>3917</v>
      </c>
      <c r="C223" t="s">
        <v>4790</v>
      </c>
      <c r="D223" t="s">
        <v>4579</v>
      </c>
      <c r="E223">
        <f>[1]set1!B264</f>
        <v>717.21</v>
      </c>
      <c r="F223">
        <f>[1]set1!C264</f>
        <v>1.1458994899999999</v>
      </c>
      <c r="G223" t="str">
        <f>[1]set1!D264</f>
        <v>BUY</v>
      </c>
      <c r="H223" t="str">
        <f>[1]set1!E264</f>
        <v>2018-05-15T17:55:28.2022342Z</v>
      </c>
    </row>
    <row r="224" spans="1:13" x14ac:dyDescent="0.25">
      <c r="A224" t="s">
        <v>9402</v>
      </c>
      <c r="B224" t="s">
        <v>3917</v>
      </c>
      <c r="C224" t="s">
        <v>4791</v>
      </c>
      <c r="D224" t="s">
        <v>4579</v>
      </c>
      <c r="E224">
        <f>[1]set1!B265</f>
        <v>717.21</v>
      </c>
      <c r="F224">
        <f>[1]set1!C265</f>
        <v>0.44430456000000002</v>
      </c>
      <c r="G224" t="str">
        <f>[1]set1!D265</f>
        <v>BUY</v>
      </c>
      <c r="H224" t="str">
        <f>[1]set1!E265</f>
        <v>2018-05-15T17:55:30.9209457Z</v>
      </c>
    </row>
    <row r="225" spans="1:8" x14ac:dyDescent="0.25">
      <c r="A225" t="s">
        <v>9403</v>
      </c>
      <c r="B225" t="s">
        <v>3917</v>
      </c>
      <c r="C225" t="s">
        <v>4660</v>
      </c>
      <c r="D225" t="s">
        <v>4579</v>
      </c>
      <c r="E225">
        <f>[1]set1!B266</f>
        <v>717.21</v>
      </c>
      <c r="F225">
        <f>[1]set1!C266</f>
        <v>0.92776871000000005</v>
      </c>
      <c r="G225" t="str">
        <f>[1]set1!D266</f>
        <v>BUY</v>
      </c>
      <c r="H225" t="str">
        <f>[1]set1!E266</f>
        <v>2018-05-15T17:55:30.9365553Z</v>
      </c>
    </row>
    <row r="226" spans="1:8" x14ac:dyDescent="0.25">
      <c r="A226" t="s">
        <v>9403</v>
      </c>
      <c r="B226" t="s">
        <v>3917</v>
      </c>
      <c r="C226" t="s">
        <v>4792</v>
      </c>
      <c r="D226" t="s">
        <v>4579</v>
      </c>
      <c r="E226">
        <f>[1]set1!B267</f>
        <v>717.21</v>
      </c>
      <c r="F226">
        <f>[1]set1!C267</f>
        <v>0.69507459999999999</v>
      </c>
      <c r="G226" t="str">
        <f>[1]set1!D267</f>
        <v>BUY</v>
      </c>
      <c r="H226" t="str">
        <f>[1]set1!E267</f>
        <v>2018-05-15T17:55:32.4990562Z</v>
      </c>
    </row>
    <row r="227" spans="1:8" x14ac:dyDescent="0.25">
      <c r="A227" t="s">
        <v>9404</v>
      </c>
      <c r="B227" t="s">
        <v>3899</v>
      </c>
      <c r="C227" t="s">
        <v>4793</v>
      </c>
      <c r="D227" t="s">
        <v>4579</v>
      </c>
      <c r="E227">
        <f>[1]set1!B268</f>
        <v>717.21</v>
      </c>
      <c r="F227">
        <f>[1]set1!C268</f>
        <v>1.0404</v>
      </c>
      <c r="G227" t="str">
        <f>[1]set1!D268</f>
        <v>BUY</v>
      </c>
      <c r="H227" t="str">
        <f>[1]set1!E268</f>
        <v>2018-05-15T17:55:36.1396887Z</v>
      </c>
    </row>
    <row r="228" spans="1:8" x14ac:dyDescent="0.25">
      <c r="A228" t="s">
        <v>9405</v>
      </c>
      <c r="B228" t="s">
        <v>3918</v>
      </c>
      <c r="C228" t="s">
        <v>4794</v>
      </c>
      <c r="D228" t="s">
        <v>4580</v>
      </c>
      <c r="E228">
        <f>[1]set1!B269</f>
        <v>717.2</v>
      </c>
      <c r="F228">
        <f>[1]set1!C269</f>
        <v>2.2727002600000001</v>
      </c>
      <c r="G228" t="str">
        <f>[1]set1!D269</f>
        <v>SELL</v>
      </c>
      <c r="H228" t="str">
        <f>[1]set1!E269</f>
        <v>2018-05-15T17:55:45.1180716Z</v>
      </c>
    </row>
    <row r="229" spans="1:8" x14ac:dyDescent="0.25">
      <c r="A229" t="s">
        <v>9406</v>
      </c>
      <c r="B229" t="s">
        <v>3919</v>
      </c>
      <c r="C229" t="s">
        <v>4748</v>
      </c>
      <c r="D229" t="s">
        <v>4580</v>
      </c>
      <c r="E229">
        <f>[1]set1!B270</f>
        <v>717.21</v>
      </c>
      <c r="F229">
        <f>[1]set1!C270</f>
        <v>0.12188643</v>
      </c>
      <c r="G229" t="str">
        <f>[1]set1!D270</f>
        <v>BUY</v>
      </c>
      <c r="H229" t="str">
        <f>[1]set1!E270</f>
        <v>2018-05-15T17:55:45.7900179Z</v>
      </c>
    </row>
    <row r="230" spans="1:8" x14ac:dyDescent="0.25">
      <c r="A230" t="s">
        <v>9406</v>
      </c>
      <c r="B230" t="s">
        <v>3918</v>
      </c>
      <c r="C230" t="s">
        <v>4795</v>
      </c>
      <c r="D230" t="s">
        <v>4580</v>
      </c>
      <c r="E230">
        <f>[1]set1!B271</f>
        <v>717.21</v>
      </c>
      <c r="F230">
        <f>[1]set1!C271</f>
        <v>4.3936999999999999</v>
      </c>
      <c r="G230" t="str">
        <f>[1]set1!D271</f>
        <v>BUY</v>
      </c>
      <c r="H230" t="str">
        <f>[1]set1!E271</f>
        <v>2018-05-15T17:55:47.5402050Z</v>
      </c>
    </row>
    <row r="231" spans="1:8" x14ac:dyDescent="0.25">
      <c r="A231" t="s">
        <v>9407</v>
      </c>
      <c r="B231" t="s">
        <v>3919</v>
      </c>
      <c r="C231" t="s">
        <v>4796</v>
      </c>
      <c r="D231" t="s">
        <v>4579</v>
      </c>
      <c r="E231">
        <f>[1]set1!B272</f>
        <v>717.21</v>
      </c>
      <c r="F231">
        <f>[1]set1!C272</f>
        <v>3.4020698999999999</v>
      </c>
      <c r="G231" t="str">
        <f>[1]set1!D272</f>
        <v>BUY</v>
      </c>
      <c r="H231" t="str">
        <f>[1]set1!E272</f>
        <v>2018-05-15T17:55:50.7436737Z</v>
      </c>
    </row>
    <row r="232" spans="1:8" x14ac:dyDescent="0.25">
      <c r="A232" t="s">
        <v>9408</v>
      </c>
      <c r="B232" t="s">
        <v>3920</v>
      </c>
      <c r="C232" t="s">
        <v>4797</v>
      </c>
      <c r="D232" t="s">
        <v>4579</v>
      </c>
      <c r="E232">
        <f>[1]set1!B273</f>
        <v>717.21</v>
      </c>
      <c r="F232">
        <f>[1]set1!C273</f>
        <v>3.8829740000000001E-2</v>
      </c>
      <c r="G232" t="str">
        <f>[1]set1!D273</f>
        <v>BUY</v>
      </c>
      <c r="H232" t="str">
        <f>[1]set1!E273</f>
        <v>2018-05-15T17:55:51.4937547Z</v>
      </c>
    </row>
    <row r="233" spans="1:8" x14ac:dyDescent="0.25">
      <c r="A233" t="s">
        <v>9409</v>
      </c>
      <c r="B233" t="s">
        <v>3921</v>
      </c>
      <c r="C233" t="s">
        <v>4798</v>
      </c>
      <c r="D233" t="s">
        <v>4579</v>
      </c>
      <c r="E233">
        <f>[1]set1!B274</f>
        <v>717.21</v>
      </c>
      <c r="F233">
        <f>[1]set1!C274</f>
        <v>1.0449624500000001</v>
      </c>
      <c r="G233" t="str">
        <f>[1]set1!D274</f>
        <v>BUY</v>
      </c>
      <c r="H233" t="str">
        <f>[1]set1!E274</f>
        <v>2018-05-15T17:55:51.7750360Z</v>
      </c>
    </row>
    <row r="234" spans="1:8" x14ac:dyDescent="0.25">
      <c r="A234" t="s">
        <v>9410</v>
      </c>
      <c r="B234" t="s">
        <v>3922</v>
      </c>
      <c r="C234" t="s">
        <v>4748</v>
      </c>
      <c r="D234" t="s">
        <v>4579</v>
      </c>
      <c r="E234">
        <f>[1]set1!B275</f>
        <v>717.21</v>
      </c>
      <c r="F234">
        <f>[1]set1!C275</f>
        <v>8.0854603300000001</v>
      </c>
      <c r="G234" t="str">
        <f>[1]set1!D275</f>
        <v>BUY</v>
      </c>
      <c r="H234" t="str">
        <f>[1]set1!E275</f>
        <v>2018-05-15T17:55:52.5876211Z</v>
      </c>
    </row>
    <row r="235" spans="1:8" x14ac:dyDescent="0.25">
      <c r="A235" t="s">
        <v>9411</v>
      </c>
      <c r="B235" t="s">
        <v>3923</v>
      </c>
      <c r="C235" t="s">
        <v>4765</v>
      </c>
      <c r="D235" t="s">
        <v>4579</v>
      </c>
      <c r="E235">
        <f>[1]set1!B276</f>
        <v>717.21</v>
      </c>
      <c r="F235">
        <f>[1]set1!C276</f>
        <v>1.08102787</v>
      </c>
      <c r="G235" t="str">
        <f>[1]set1!D276</f>
        <v>BUY</v>
      </c>
      <c r="H235" t="str">
        <f>[1]set1!E276</f>
        <v>2018-05-15T17:55:52.8533020Z</v>
      </c>
    </row>
    <row r="236" spans="1:8" x14ac:dyDescent="0.25">
      <c r="A236" t="s">
        <v>9412</v>
      </c>
      <c r="B236" t="s">
        <v>3923</v>
      </c>
      <c r="C236" t="s">
        <v>4632</v>
      </c>
      <c r="D236" t="s">
        <v>4579</v>
      </c>
      <c r="E236">
        <f>[1]set1!B277</f>
        <v>717.21</v>
      </c>
      <c r="F236">
        <f>[1]set1!C277</f>
        <v>6.6402426099999996</v>
      </c>
      <c r="G236" t="str">
        <f>[1]set1!D277</f>
        <v>BUY</v>
      </c>
      <c r="H236" t="str">
        <f>[1]set1!E277</f>
        <v>2018-05-15T17:55:52.9626630Z</v>
      </c>
    </row>
    <row r="237" spans="1:8" x14ac:dyDescent="0.25">
      <c r="A237" t="s">
        <v>9413</v>
      </c>
      <c r="B237" t="s">
        <v>3923</v>
      </c>
      <c r="C237" t="s">
        <v>4799</v>
      </c>
      <c r="D237" t="s">
        <v>4579</v>
      </c>
      <c r="E237">
        <f>[1]set1!B278</f>
        <v>717.21</v>
      </c>
      <c r="F237">
        <f>[1]set1!C278</f>
        <v>2.4574392399999998</v>
      </c>
      <c r="G237" t="str">
        <f>[1]set1!D278</f>
        <v>BUY</v>
      </c>
      <c r="H237" t="str">
        <f>[1]set1!E278</f>
        <v>2018-05-15T17:55:53.7283731Z</v>
      </c>
    </row>
    <row r="238" spans="1:8" x14ac:dyDescent="0.25">
      <c r="A238" t="s">
        <v>9414</v>
      </c>
      <c r="B238" t="s">
        <v>3924</v>
      </c>
      <c r="C238" t="s">
        <v>4800</v>
      </c>
      <c r="D238" t="s">
        <v>4579</v>
      </c>
      <c r="E238">
        <f>[1]set1!B279</f>
        <v>717.21</v>
      </c>
      <c r="F238">
        <f>[1]set1!C279</f>
        <v>3.1709295800000001</v>
      </c>
      <c r="G238" t="str">
        <f>[1]set1!D279</f>
        <v>BUY</v>
      </c>
      <c r="H238" t="str">
        <f>[1]set1!E279</f>
        <v>2018-05-15T17:55:53.9315152Z</v>
      </c>
    </row>
    <row r="239" spans="1:8" x14ac:dyDescent="0.25">
      <c r="A239" t="s">
        <v>9415</v>
      </c>
      <c r="B239" t="s">
        <v>3925</v>
      </c>
      <c r="C239" t="s">
        <v>4801</v>
      </c>
      <c r="D239" t="s">
        <v>4580</v>
      </c>
      <c r="E239">
        <f>[1]set1!B280</f>
        <v>717.21</v>
      </c>
      <c r="F239">
        <f>[1]set1!C280</f>
        <v>3.4153888000000001</v>
      </c>
      <c r="G239" t="str">
        <f>[1]set1!D280</f>
        <v>BUY</v>
      </c>
      <c r="H239" t="str">
        <f>[1]set1!E280</f>
        <v>2018-05-15T17:55:54.0252755Z</v>
      </c>
    </row>
    <row r="240" spans="1:8" x14ac:dyDescent="0.25">
      <c r="A240" t="s">
        <v>9416</v>
      </c>
      <c r="B240" t="s">
        <v>3924</v>
      </c>
      <c r="C240" t="s">
        <v>4802</v>
      </c>
      <c r="D240" t="s">
        <v>4579</v>
      </c>
      <c r="E240">
        <f>[1]set1!B281</f>
        <v>717.21</v>
      </c>
      <c r="F240">
        <f>[1]set1!C281</f>
        <v>0.99658696999999996</v>
      </c>
      <c r="G240" t="str">
        <f>[1]set1!D281</f>
        <v>BUY</v>
      </c>
      <c r="H240" t="str">
        <f>[1]set1!E281</f>
        <v>2018-05-15T17:55:55.9629876Z</v>
      </c>
    </row>
    <row r="241" spans="1:8" x14ac:dyDescent="0.25">
      <c r="A241" t="s">
        <v>9417</v>
      </c>
      <c r="B241" t="s">
        <v>3926</v>
      </c>
      <c r="C241" t="s">
        <v>4632</v>
      </c>
      <c r="D241" t="s">
        <v>4579</v>
      </c>
      <c r="E241">
        <f>[1]set1!B282</f>
        <v>717.21</v>
      </c>
      <c r="F241">
        <f>[1]set1!C282</f>
        <v>2.4470517699999998</v>
      </c>
      <c r="G241" t="str">
        <f>[1]set1!D282</f>
        <v>BUY</v>
      </c>
      <c r="H241" t="str">
        <f>[1]set1!E282</f>
        <v>2018-05-15T17:55:56.3067938Z</v>
      </c>
    </row>
    <row r="242" spans="1:8" x14ac:dyDescent="0.25">
      <c r="A242" t="s">
        <v>9418</v>
      </c>
      <c r="B242" t="s">
        <v>3896</v>
      </c>
      <c r="C242" t="s">
        <v>4803</v>
      </c>
      <c r="D242" t="s">
        <v>4579</v>
      </c>
      <c r="E242">
        <f>[1]set1!B283</f>
        <v>717.21</v>
      </c>
      <c r="F242">
        <f>[1]set1!C283</f>
        <v>0.50867368999999996</v>
      </c>
      <c r="G242" t="str">
        <f>[1]set1!D283</f>
        <v>BUY</v>
      </c>
      <c r="H242" t="str">
        <f>[1]set1!E283</f>
        <v>2018-05-15T17:55:56.6193031Z</v>
      </c>
    </row>
    <row r="243" spans="1:8" x14ac:dyDescent="0.25">
      <c r="A243" t="s">
        <v>9419</v>
      </c>
      <c r="B243" t="s">
        <v>3896</v>
      </c>
      <c r="C243" t="s">
        <v>4804</v>
      </c>
      <c r="D243" t="s">
        <v>4580</v>
      </c>
      <c r="E243">
        <f>[1]set1!B284</f>
        <v>717.21</v>
      </c>
      <c r="F243">
        <f>[1]set1!C284</f>
        <v>0.47862969</v>
      </c>
      <c r="G243" t="str">
        <f>[1]set1!D284</f>
        <v>BUY</v>
      </c>
      <c r="H243" t="str">
        <f>[1]set1!E284</f>
        <v>2018-05-15T17:55:57.1240702Z</v>
      </c>
    </row>
    <row r="244" spans="1:8" x14ac:dyDescent="0.25">
      <c r="A244" t="s">
        <v>9420</v>
      </c>
      <c r="B244" t="s">
        <v>3927</v>
      </c>
      <c r="C244" t="s">
        <v>4805</v>
      </c>
      <c r="D244" t="s">
        <v>4579</v>
      </c>
      <c r="E244">
        <f>[1]set1!B285</f>
        <v>717.21</v>
      </c>
      <c r="F244">
        <f>[1]set1!C285</f>
        <v>5.8061990200000002</v>
      </c>
      <c r="G244" t="str">
        <f>[1]set1!D285</f>
        <v>BUY</v>
      </c>
      <c r="H244" t="str">
        <f>[1]set1!E285</f>
        <v>2018-05-15T17:55:58.6396968Z</v>
      </c>
    </row>
    <row r="245" spans="1:8" x14ac:dyDescent="0.25">
      <c r="A245" t="s">
        <v>9421</v>
      </c>
      <c r="B245" t="s">
        <v>3927</v>
      </c>
      <c r="C245" t="s">
        <v>4806</v>
      </c>
      <c r="D245" t="s">
        <v>4579</v>
      </c>
      <c r="E245">
        <f>[1]set1!B286</f>
        <v>717.21</v>
      </c>
      <c r="F245">
        <f>[1]set1!C286</f>
        <v>1.3860697399999999</v>
      </c>
      <c r="G245" t="str">
        <f>[1]set1!D286</f>
        <v>BUY</v>
      </c>
      <c r="H245" t="str">
        <f>[1]set1!E286</f>
        <v>2018-05-15T17:55:58.7334447Z</v>
      </c>
    </row>
    <row r="246" spans="1:8" x14ac:dyDescent="0.25">
      <c r="A246" t="s">
        <v>9422</v>
      </c>
      <c r="B246" t="s">
        <v>3927</v>
      </c>
      <c r="C246" t="s">
        <v>4807</v>
      </c>
      <c r="D246" t="s">
        <v>4579</v>
      </c>
      <c r="E246">
        <f>[1]set1!B287</f>
        <v>717.21</v>
      </c>
      <c r="F246">
        <f>[1]set1!C287</f>
        <v>1.7417</v>
      </c>
      <c r="G246" t="str">
        <f>[1]set1!D287</f>
        <v>BUY</v>
      </c>
      <c r="H246" t="str">
        <f>[1]set1!E287</f>
        <v>2018-05-15T17:55:59.7334487Z</v>
      </c>
    </row>
    <row r="247" spans="1:8" x14ac:dyDescent="0.25">
      <c r="A247" t="s">
        <v>9423</v>
      </c>
      <c r="B247" t="s">
        <v>3896</v>
      </c>
      <c r="C247" t="s">
        <v>4808</v>
      </c>
      <c r="D247" t="s">
        <v>4580</v>
      </c>
      <c r="E247">
        <f>[1]set1!B288</f>
        <v>717.21</v>
      </c>
      <c r="F247">
        <f>[1]set1!C288</f>
        <v>6.4158370000000006E-2</v>
      </c>
      <c r="G247" t="str">
        <f>[1]set1!D288</f>
        <v>BUY</v>
      </c>
      <c r="H247" t="str">
        <f>[1]set1!E288</f>
        <v>2018-05-15T17:56:00.7647277Z</v>
      </c>
    </row>
    <row r="248" spans="1:8" x14ac:dyDescent="0.25">
      <c r="A248" t="s">
        <v>9423</v>
      </c>
      <c r="B248" t="s">
        <v>3896</v>
      </c>
      <c r="C248" t="s">
        <v>4809</v>
      </c>
      <c r="D248" t="s">
        <v>4580</v>
      </c>
      <c r="E248">
        <f>[1]set1!B289</f>
        <v>717.21</v>
      </c>
      <c r="F248">
        <f>[1]set1!C289</f>
        <v>0.91925098999999999</v>
      </c>
      <c r="G248" t="str">
        <f>[1]set1!D289</f>
        <v>BUY</v>
      </c>
      <c r="H248" t="str">
        <f>[1]set1!E289</f>
        <v>2018-05-15T17:56:01.7803205Z</v>
      </c>
    </row>
    <row r="249" spans="1:8" x14ac:dyDescent="0.25">
      <c r="A249" t="s">
        <v>9424</v>
      </c>
      <c r="B249" t="s">
        <v>3928</v>
      </c>
      <c r="C249" t="s">
        <v>4810</v>
      </c>
      <c r="D249" t="s">
        <v>4579</v>
      </c>
      <c r="E249">
        <f>[1]set1!B290</f>
        <v>717.2</v>
      </c>
      <c r="F249">
        <f>[1]set1!C290</f>
        <v>8.1591000000000005</v>
      </c>
      <c r="G249" t="str">
        <f>[1]set1!D290</f>
        <v>SELL</v>
      </c>
      <c r="H249" t="str">
        <f>[1]set1!E290</f>
        <v>2018-05-15T17:56:15.2862196Z</v>
      </c>
    </row>
    <row r="250" spans="1:8" x14ac:dyDescent="0.25">
      <c r="A250" t="s">
        <v>9425</v>
      </c>
      <c r="B250" t="s">
        <v>3929</v>
      </c>
      <c r="C250" t="s">
        <v>4811</v>
      </c>
      <c r="D250" t="s">
        <v>4580</v>
      </c>
      <c r="E250">
        <f>[1]set1!B291</f>
        <v>717.21</v>
      </c>
      <c r="F250">
        <f>[1]set1!C291</f>
        <v>0.11897754000000001</v>
      </c>
      <c r="G250" t="str">
        <f>[1]set1!D291</f>
        <v>BUY</v>
      </c>
      <c r="H250" t="str">
        <f>[1]set1!E291</f>
        <v>2018-05-15T17:56:21.6149969Z</v>
      </c>
    </row>
    <row r="251" spans="1:8" x14ac:dyDescent="0.25">
      <c r="A251" t="s">
        <v>9426</v>
      </c>
      <c r="B251" t="s">
        <v>3929</v>
      </c>
      <c r="C251" t="s">
        <v>4812</v>
      </c>
      <c r="D251" t="s">
        <v>4580</v>
      </c>
      <c r="E251">
        <f>[1]set1!B292</f>
        <v>717.21</v>
      </c>
      <c r="F251">
        <f>[1]set1!C292</f>
        <v>0.23893431000000001</v>
      </c>
      <c r="G251" t="str">
        <f>[1]set1!D292</f>
        <v>BUY</v>
      </c>
      <c r="H251" t="str">
        <f>[1]set1!E292</f>
        <v>2018-05-15T17:56:21.6931251Z</v>
      </c>
    </row>
    <row r="252" spans="1:8" x14ac:dyDescent="0.25">
      <c r="A252" t="s">
        <v>9427</v>
      </c>
      <c r="B252" t="s">
        <v>3929</v>
      </c>
      <c r="C252" t="s">
        <v>4813</v>
      </c>
      <c r="D252" t="s">
        <v>4580</v>
      </c>
      <c r="E252">
        <f>[1]set1!B293</f>
        <v>717.21</v>
      </c>
      <c r="F252">
        <f>[1]set1!C293</f>
        <v>0.11897754000000001</v>
      </c>
      <c r="G252" t="str">
        <f>[1]set1!D293</f>
        <v>BUY</v>
      </c>
      <c r="H252" t="str">
        <f>[1]set1!E293</f>
        <v>2018-05-15T17:56:21.8493958Z</v>
      </c>
    </row>
    <row r="253" spans="1:8" x14ac:dyDescent="0.25">
      <c r="A253" t="s">
        <v>9427</v>
      </c>
      <c r="B253" t="s">
        <v>3926</v>
      </c>
      <c r="C253" t="s">
        <v>4814</v>
      </c>
      <c r="D253" t="s">
        <v>4580</v>
      </c>
      <c r="E253">
        <f>[1]set1!B294</f>
        <v>717.21</v>
      </c>
      <c r="F253">
        <f>[1]set1!C294</f>
        <v>0.37064195999999999</v>
      </c>
      <c r="G253" t="str">
        <f>[1]set1!D294</f>
        <v>BUY</v>
      </c>
      <c r="H253" t="str">
        <f>[1]set1!E294</f>
        <v>2018-05-15T17:56:22.0369116Z</v>
      </c>
    </row>
    <row r="254" spans="1:8" x14ac:dyDescent="0.25">
      <c r="A254" t="s">
        <v>9427</v>
      </c>
      <c r="B254" t="s">
        <v>3930</v>
      </c>
      <c r="C254" t="s">
        <v>4815</v>
      </c>
      <c r="D254" t="s">
        <v>4580</v>
      </c>
      <c r="E254">
        <f>[1]set1!B295</f>
        <v>717.21</v>
      </c>
      <c r="F254">
        <f>[1]set1!C295</f>
        <v>0.11880135999999999</v>
      </c>
      <c r="G254" t="str">
        <f>[1]set1!D295</f>
        <v>BUY</v>
      </c>
      <c r="H254" t="str">
        <f>[1]set1!E295</f>
        <v>2018-05-15T17:56:22.6150991Z</v>
      </c>
    </row>
    <row r="255" spans="1:8" x14ac:dyDescent="0.25">
      <c r="A255" t="s">
        <v>9427</v>
      </c>
      <c r="B255" t="s">
        <v>3930</v>
      </c>
      <c r="C255" t="s">
        <v>4816</v>
      </c>
      <c r="D255" t="s">
        <v>4580</v>
      </c>
      <c r="E255">
        <f>[1]set1!B296</f>
        <v>717.21</v>
      </c>
      <c r="F255">
        <f>[1]set1!C296</f>
        <v>0.27622537000000003</v>
      </c>
      <c r="G255" t="str">
        <f>[1]set1!D296</f>
        <v>BUY</v>
      </c>
      <c r="H255" t="str">
        <f>[1]set1!E296</f>
        <v>2018-05-15T17:56:24.6621948Z</v>
      </c>
    </row>
    <row r="256" spans="1:8" x14ac:dyDescent="0.25">
      <c r="A256" t="s">
        <v>9428</v>
      </c>
      <c r="B256" t="s">
        <v>3931</v>
      </c>
      <c r="C256" t="s">
        <v>4817</v>
      </c>
      <c r="D256" t="s">
        <v>4579</v>
      </c>
      <c r="E256">
        <f>[1]set1!B297</f>
        <v>717.21</v>
      </c>
      <c r="F256">
        <f>[1]set1!C297</f>
        <v>1.24961426</v>
      </c>
      <c r="G256" t="str">
        <f>[1]set1!D297</f>
        <v>BUY</v>
      </c>
      <c r="H256" t="str">
        <f>[1]set1!E297</f>
        <v>2018-05-15T17:56:24.6621948Z</v>
      </c>
    </row>
    <row r="257" spans="1:8" x14ac:dyDescent="0.25">
      <c r="A257" t="s">
        <v>9429</v>
      </c>
      <c r="B257" t="s">
        <v>3931</v>
      </c>
      <c r="C257" t="s">
        <v>4632</v>
      </c>
      <c r="D257" t="s">
        <v>4579</v>
      </c>
      <c r="E257">
        <f>[1]set1!B298</f>
        <v>717.21</v>
      </c>
      <c r="F257">
        <f>[1]set1!C298</f>
        <v>0.8599</v>
      </c>
      <c r="G257" t="str">
        <f>[1]set1!D298</f>
        <v>BUY</v>
      </c>
      <c r="H257" t="str">
        <f>[1]set1!E298</f>
        <v>2018-05-15T17:56:25.9748339Z</v>
      </c>
    </row>
    <row r="258" spans="1:8" x14ac:dyDescent="0.25">
      <c r="A258" t="s">
        <v>9430</v>
      </c>
      <c r="B258" t="s">
        <v>3932</v>
      </c>
      <c r="C258" t="s">
        <v>4818</v>
      </c>
      <c r="D258" t="s">
        <v>4580</v>
      </c>
      <c r="E258">
        <f>[1]set1!B299</f>
        <v>717.21</v>
      </c>
      <c r="F258">
        <f>[1]set1!C299</f>
        <v>0.11929025</v>
      </c>
      <c r="G258" t="str">
        <f>[1]set1!D299</f>
        <v>BUY</v>
      </c>
      <c r="H258" t="str">
        <f>[1]set1!E299</f>
        <v>2018-05-15T17:56:28.5688626Z</v>
      </c>
    </row>
    <row r="259" spans="1:8" x14ac:dyDescent="0.25">
      <c r="A259" t="s">
        <v>9431</v>
      </c>
      <c r="B259" t="s">
        <v>3931</v>
      </c>
      <c r="C259" t="s">
        <v>4819</v>
      </c>
      <c r="D259" t="s">
        <v>4579</v>
      </c>
      <c r="E259">
        <f>[1]set1!B300</f>
        <v>717.21</v>
      </c>
      <c r="F259">
        <f>[1]set1!C300</f>
        <v>2.1</v>
      </c>
      <c r="G259" t="str">
        <f>[1]set1!D300</f>
        <v>BUY</v>
      </c>
      <c r="H259" t="str">
        <f>[1]set1!E300</f>
        <v>2018-05-15T17:56:38.4209700Z</v>
      </c>
    </row>
    <row r="260" spans="1:8" x14ac:dyDescent="0.25">
      <c r="A260" t="s">
        <v>9431</v>
      </c>
      <c r="B260" t="s">
        <v>3931</v>
      </c>
      <c r="C260" t="s">
        <v>4820</v>
      </c>
      <c r="D260" t="s">
        <v>4579</v>
      </c>
      <c r="E260">
        <f>[1]set1!B301</f>
        <v>717.2</v>
      </c>
      <c r="F260">
        <f>[1]set1!C301</f>
        <v>9.9000000000000005E-2</v>
      </c>
      <c r="G260" t="str">
        <f>[1]set1!D301</f>
        <v>SELL</v>
      </c>
      <c r="H260" t="str">
        <f>[1]set1!E301</f>
        <v>2018-05-15T17:56:48.8366871Z</v>
      </c>
    </row>
    <row r="261" spans="1:8" x14ac:dyDescent="0.25">
      <c r="A261" t="s">
        <v>9431</v>
      </c>
      <c r="B261" t="s">
        <v>3926</v>
      </c>
      <c r="C261" t="s">
        <v>4821</v>
      </c>
      <c r="D261" t="s">
        <v>4579</v>
      </c>
      <c r="E261">
        <f>[1]set1!B302</f>
        <v>717.2</v>
      </c>
      <c r="F261">
        <f>[1]set1!C302</f>
        <v>0.45466778000000002</v>
      </c>
      <c r="G261" t="str">
        <f>[1]set1!D302</f>
        <v>SELL</v>
      </c>
      <c r="H261" t="str">
        <f>[1]set1!E302</f>
        <v>2018-05-15T17:56:50.4305807Z</v>
      </c>
    </row>
    <row r="262" spans="1:8" x14ac:dyDescent="0.25">
      <c r="A262" t="s">
        <v>9432</v>
      </c>
      <c r="B262" t="s">
        <v>3928</v>
      </c>
      <c r="C262" t="s">
        <v>4806</v>
      </c>
      <c r="D262" t="s">
        <v>4579</v>
      </c>
      <c r="E262">
        <f>[1]set1!B303</f>
        <v>717.2</v>
      </c>
      <c r="F262">
        <f>[1]set1!C303</f>
        <v>0.01</v>
      </c>
      <c r="G262" t="str">
        <f>[1]set1!D303</f>
        <v>SELL</v>
      </c>
      <c r="H262" t="str">
        <f>[1]set1!E303</f>
        <v>2018-05-15T17:56:50.4305807Z</v>
      </c>
    </row>
    <row r="263" spans="1:8" x14ac:dyDescent="0.25">
      <c r="A263" t="s">
        <v>9433</v>
      </c>
      <c r="B263" t="s">
        <v>3929</v>
      </c>
      <c r="C263" t="s">
        <v>4822</v>
      </c>
      <c r="D263" t="s">
        <v>4580</v>
      </c>
      <c r="E263">
        <f>[1]set1!B304</f>
        <v>717.2</v>
      </c>
      <c r="F263">
        <f>[1]set1!C304</f>
        <v>0.50083222000000005</v>
      </c>
      <c r="G263" t="str">
        <f>[1]set1!D304</f>
        <v>SELL</v>
      </c>
      <c r="H263" t="str">
        <f>[1]set1!E304</f>
        <v>2018-05-15T17:56:50.4305807Z</v>
      </c>
    </row>
    <row r="264" spans="1:8" x14ac:dyDescent="0.25">
      <c r="A264" t="s">
        <v>9434</v>
      </c>
      <c r="B264" t="s">
        <v>3927</v>
      </c>
      <c r="C264" t="s">
        <v>4823</v>
      </c>
      <c r="D264" t="s">
        <v>4579</v>
      </c>
      <c r="E264">
        <f>[1]set1!B305</f>
        <v>717.2</v>
      </c>
      <c r="F264">
        <f>[1]set1!C305</f>
        <v>0.315</v>
      </c>
      <c r="G264" t="str">
        <f>[1]set1!D305</f>
        <v>SELL</v>
      </c>
      <c r="H264" t="str">
        <f>[1]set1!E305</f>
        <v>2018-05-15T17:57:03.5413619Z</v>
      </c>
    </row>
    <row r="265" spans="1:8" x14ac:dyDescent="0.25">
      <c r="A265" t="s">
        <v>9435</v>
      </c>
      <c r="B265" t="s">
        <v>3933</v>
      </c>
      <c r="C265" t="s">
        <v>4824</v>
      </c>
      <c r="D265" t="s">
        <v>4579</v>
      </c>
      <c r="E265">
        <f>[1]set1!B306</f>
        <v>717.2</v>
      </c>
      <c r="F265">
        <f>[1]set1!C306</f>
        <v>6.2899999999999998E-2</v>
      </c>
      <c r="G265" t="str">
        <f>[1]set1!D306</f>
        <v>SELL</v>
      </c>
      <c r="H265" t="str">
        <f>[1]set1!E306</f>
        <v>2018-05-15T17:57:15.2301164Z</v>
      </c>
    </row>
    <row r="266" spans="1:8" x14ac:dyDescent="0.25">
      <c r="A266" t="s">
        <v>9435</v>
      </c>
      <c r="B266" t="s">
        <v>3934</v>
      </c>
      <c r="C266" t="s">
        <v>4632</v>
      </c>
      <c r="D266" t="s">
        <v>4579</v>
      </c>
      <c r="E266">
        <f>[1]set1!B307</f>
        <v>717.21</v>
      </c>
      <c r="F266">
        <f>[1]set1!C307</f>
        <v>0.48760999999999999</v>
      </c>
      <c r="G266" t="str">
        <f>[1]set1!D307</f>
        <v>BUY</v>
      </c>
      <c r="H266" t="str">
        <f>[1]set1!E307</f>
        <v>2018-05-15T17:57:22.4522396Z</v>
      </c>
    </row>
    <row r="267" spans="1:8" x14ac:dyDescent="0.25">
      <c r="A267" t="s">
        <v>9435</v>
      </c>
      <c r="B267" t="s">
        <v>3935</v>
      </c>
      <c r="C267" t="s">
        <v>4825</v>
      </c>
      <c r="D267" t="s">
        <v>4579</v>
      </c>
      <c r="E267">
        <f>[1]set1!B308</f>
        <v>717.21</v>
      </c>
      <c r="F267">
        <f>[1]set1!C308</f>
        <v>4.1096000000000004</v>
      </c>
      <c r="G267" t="str">
        <f>[1]set1!D308</f>
        <v>BUY</v>
      </c>
      <c r="H267" t="str">
        <f>[1]set1!E308</f>
        <v>2018-05-15T17:57:27.3741410Z</v>
      </c>
    </row>
    <row r="268" spans="1:8" x14ac:dyDescent="0.25">
      <c r="A268" t="s">
        <v>9436</v>
      </c>
      <c r="B268" t="s">
        <v>3933</v>
      </c>
      <c r="C268" t="s">
        <v>4632</v>
      </c>
      <c r="D268" t="s">
        <v>4579</v>
      </c>
      <c r="E268">
        <f>[1]set1!B309</f>
        <v>717.21</v>
      </c>
      <c r="F268">
        <f>[1]set1!C309</f>
        <v>0.13901214000000001</v>
      </c>
      <c r="G268" t="str">
        <f>[1]set1!D309</f>
        <v>BUY</v>
      </c>
      <c r="H268" t="str">
        <f>[1]set1!E309</f>
        <v>2018-05-15T17:57:27.9053681Z</v>
      </c>
    </row>
    <row r="269" spans="1:8" x14ac:dyDescent="0.25">
      <c r="A269" t="s">
        <v>9437</v>
      </c>
      <c r="B269" t="s">
        <v>3936</v>
      </c>
      <c r="C269" t="s">
        <v>4661</v>
      </c>
      <c r="D269" t="s">
        <v>4580</v>
      </c>
      <c r="E269">
        <f>[1]set1!B310</f>
        <v>717.21</v>
      </c>
      <c r="F269">
        <f>[1]set1!C310</f>
        <v>1.22315643</v>
      </c>
      <c r="G269" t="str">
        <f>[1]set1!D310</f>
        <v>BUY</v>
      </c>
      <c r="H269" t="str">
        <f>[1]set1!E310</f>
        <v>2018-05-15T17:57:29.4035095Z</v>
      </c>
    </row>
    <row r="270" spans="1:8" x14ac:dyDescent="0.25">
      <c r="A270" t="s">
        <v>9437</v>
      </c>
      <c r="B270" t="s">
        <v>3937</v>
      </c>
      <c r="C270" t="s">
        <v>4826</v>
      </c>
      <c r="D270" t="s">
        <v>4580</v>
      </c>
      <c r="E270">
        <f>[1]set1!B311</f>
        <v>717.2</v>
      </c>
      <c r="F270">
        <f>[1]set1!C311</f>
        <v>0.12126778000000001</v>
      </c>
      <c r="G270" t="str">
        <f>[1]set1!D311</f>
        <v>SELL</v>
      </c>
      <c r="H270" t="str">
        <f>[1]set1!E311</f>
        <v>2018-05-15T17:57:32.9508976Z</v>
      </c>
    </row>
    <row r="271" spans="1:8" x14ac:dyDescent="0.25">
      <c r="A271" t="s">
        <v>9438</v>
      </c>
      <c r="B271" t="s">
        <v>3938</v>
      </c>
      <c r="C271" t="s">
        <v>4827</v>
      </c>
      <c r="D271" t="s">
        <v>4579</v>
      </c>
      <c r="E271">
        <f>[1]set1!B312</f>
        <v>717.2</v>
      </c>
      <c r="F271">
        <f>[1]set1!C312</f>
        <v>1.1187322200000001</v>
      </c>
      <c r="G271" t="str">
        <f>[1]set1!D312</f>
        <v>SELL</v>
      </c>
      <c r="H271" t="str">
        <f>[1]set1!E312</f>
        <v>2018-05-15T17:57:32.9508976Z</v>
      </c>
    </row>
    <row r="272" spans="1:8" x14ac:dyDescent="0.25">
      <c r="A272" t="s">
        <v>9439</v>
      </c>
      <c r="B272" t="s">
        <v>3938</v>
      </c>
      <c r="C272" t="s">
        <v>4632</v>
      </c>
      <c r="D272" t="s">
        <v>4579</v>
      </c>
      <c r="E272">
        <f>[1]set1!B313</f>
        <v>717.21</v>
      </c>
      <c r="F272">
        <f>[1]set1!C313</f>
        <v>3.8252000000000002</v>
      </c>
      <c r="G272" t="str">
        <f>[1]set1!D313</f>
        <v>BUY</v>
      </c>
      <c r="H272" t="str">
        <f>[1]set1!E313</f>
        <v>2018-05-15T17:57:38.1075921Z</v>
      </c>
    </row>
    <row r="273" spans="1:8" x14ac:dyDescent="0.25">
      <c r="A273" t="s">
        <v>9440</v>
      </c>
      <c r="B273" t="s">
        <v>3939</v>
      </c>
      <c r="C273" t="s">
        <v>4828</v>
      </c>
      <c r="D273" t="s">
        <v>4579</v>
      </c>
      <c r="E273">
        <f>[1]set1!B314</f>
        <v>717.21</v>
      </c>
      <c r="F273">
        <f>[1]set1!C314</f>
        <v>0.36249999999999999</v>
      </c>
      <c r="G273" t="str">
        <f>[1]set1!D314</f>
        <v>BUY</v>
      </c>
      <c r="H273" t="str">
        <f>[1]set1!E314</f>
        <v>2018-05-15T17:57:49.3379653Z</v>
      </c>
    </row>
    <row r="274" spans="1:8" x14ac:dyDescent="0.25">
      <c r="A274" t="s">
        <v>9441</v>
      </c>
      <c r="B274" t="s">
        <v>3940</v>
      </c>
      <c r="C274" t="s">
        <v>4829</v>
      </c>
      <c r="D274" t="s">
        <v>4580</v>
      </c>
      <c r="E274">
        <f>[1]set1!B315</f>
        <v>717.21</v>
      </c>
      <c r="F274">
        <f>[1]set1!C315</f>
        <v>1.04E-2</v>
      </c>
      <c r="G274" t="str">
        <f>[1]set1!D315</f>
        <v>BUY</v>
      </c>
      <c r="H274" t="str">
        <f>[1]set1!E315</f>
        <v>2018-05-15T17:58:00.8379764Z</v>
      </c>
    </row>
    <row r="275" spans="1:8" x14ac:dyDescent="0.25">
      <c r="A275" t="s">
        <v>9442</v>
      </c>
      <c r="B275" t="s">
        <v>3940</v>
      </c>
      <c r="C275" t="s">
        <v>4830</v>
      </c>
      <c r="D275" t="s">
        <v>4580</v>
      </c>
      <c r="E275">
        <f>[1]set1!B316</f>
        <v>717.21</v>
      </c>
      <c r="F275">
        <f>[1]set1!C316</f>
        <v>6.7276000000000002E-2</v>
      </c>
      <c r="G275" t="str">
        <f>[1]set1!D316</f>
        <v>BUY</v>
      </c>
      <c r="H275" t="str">
        <f>[1]set1!E316</f>
        <v>2018-05-15T17:58:12.9238017Z</v>
      </c>
    </row>
    <row r="276" spans="1:8" x14ac:dyDescent="0.25">
      <c r="A276" t="s">
        <v>9443</v>
      </c>
      <c r="B276" t="s">
        <v>3939</v>
      </c>
      <c r="C276" t="s">
        <v>4831</v>
      </c>
      <c r="D276" t="s">
        <v>4580</v>
      </c>
      <c r="E276">
        <f>[1]set1!B317</f>
        <v>717.2</v>
      </c>
      <c r="F276">
        <f>[1]set1!C317</f>
        <v>1.008E-2</v>
      </c>
      <c r="G276" t="str">
        <f>[1]set1!D317</f>
        <v>SELL</v>
      </c>
      <c r="H276" t="str">
        <f>[1]set1!E317</f>
        <v>2018-05-15T17:58:13.3770013Z</v>
      </c>
    </row>
    <row r="277" spans="1:8" x14ac:dyDescent="0.25">
      <c r="A277" t="s">
        <v>9444</v>
      </c>
      <c r="B277" t="s">
        <v>3941</v>
      </c>
      <c r="C277" t="s">
        <v>4632</v>
      </c>
      <c r="D277" t="s">
        <v>4579</v>
      </c>
      <c r="E277">
        <f>[1]set1!B318</f>
        <v>717.01</v>
      </c>
      <c r="F277">
        <f>[1]set1!C318</f>
        <v>3.2444000000000001E-2</v>
      </c>
      <c r="G277" t="str">
        <f>[1]set1!D318</f>
        <v>SELL</v>
      </c>
      <c r="H277" t="str">
        <f>[1]set1!E318</f>
        <v>2018-05-15T17:58:13.3770013Z</v>
      </c>
    </row>
    <row r="278" spans="1:8" x14ac:dyDescent="0.25">
      <c r="A278" t="s">
        <v>9444</v>
      </c>
      <c r="B278" t="s">
        <v>3942</v>
      </c>
      <c r="C278" t="s">
        <v>4832</v>
      </c>
      <c r="D278" t="s">
        <v>4579</v>
      </c>
      <c r="E278">
        <f>[1]set1!B319</f>
        <v>717</v>
      </c>
      <c r="F278">
        <f>[1]set1!C319</f>
        <v>0.20937600000000001</v>
      </c>
      <c r="G278" t="str">
        <f>[1]set1!D319</f>
        <v>SELL</v>
      </c>
      <c r="H278" t="str">
        <f>[1]set1!E319</f>
        <v>2018-05-15T17:58:13.3770013Z</v>
      </c>
    </row>
    <row r="279" spans="1:8" x14ac:dyDescent="0.25">
      <c r="A279" t="s">
        <v>9445</v>
      </c>
      <c r="B279" t="s">
        <v>3943</v>
      </c>
      <c r="C279" t="s">
        <v>4806</v>
      </c>
      <c r="D279" t="s">
        <v>4579</v>
      </c>
      <c r="E279">
        <f>[1]set1!B320</f>
        <v>717</v>
      </c>
      <c r="F279">
        <f>[1]set1!C320</f>
        <v>6.7386239999999997</v>
      </c>
      <c r="G279" t="str">
        <f>[1]set1!D320</f>
        <v>SELL</v>
      </c>
      <c r="H279" t="str">
        <f>[1]set1!E320</f>
        <v>2018-05-15T17:58:24.0343960Z</v>
      </c>
    </row>
    <row r="280" spans="1:8" x14ac:dyDescent="0.25">
      <c r="A280" t="s">
        <v>9446</v>
      </c>
      <c r="B280" t="s">
        <v>3944</v>
      </c>
      <c r="C280" t="s">
        <v>4833</v>
      </c>
      <c r="D280" t="s">
        <v>4580</v>
      </c>
      <c r="E280">
        <f>[1]set1!B321</f>
        <v>717</v>
      </c>
      <c r="F280">
        <f>[1]set1!C321</f>
        <v>0.01</v>
      </c>
      <c r="G280" t="str">
        <f>[1]set1!D321</f>
        <v>SELL</v>
      </c>
      <c r="H280" t="str">
        <f>[1]set1!E321</f>
        <v>2018-05-15T17:58:24.0343960Z</v>
      </c>
    </row>
    <row r="281" spans="1:8" x14ac:dyDescent="0.25">
      <c r="A281" t="s">
        <v>9447</v>
      </c>
      <c r="B281" t="s">
        <v>3945</v>
      </c>
      <c r="C281" t="s">
        <v>4834</v>
      </c>
      <c r="D281" t="s">
        <v>4579</v>
      </c>
      <c r="E281">
        <f>[1]set1!B322</f>
        <v>717</v>
      </c>
      <c r="F281">
        <f>[1]set1!C322</f>
        <v>2.17</v>
      </c>
      <c r="G281" t="str">
        <f>[1]set1!D322</f>
        <v>SELL</v>
      </c>
      <c r="H281" t="str">
        <f>[1]set1!E322</f>
        <v>2018-05-15T17:58:24.0343960Z</v>
      </c>
    </row>
    <row r="282" spans="1:8" x14ac:dyDescent="0.25">
      <c r="A282" t="s">
        <v>9448</v>
      </c>
      <c r="B282" t="s">
        <v>3946</v>
      </c>
      <c r="C282" t="s">
        <v>4632</v>
      </c>
      <c r="D282" t="s">
        <v>4579</v>
      </c>
      <c r="E282">
        <f>[1]set1!B323</f>
        <v>717</v>
      </c>
      <c r="F282">
        <f>[1]set1!C323</f>
        <v>8.1376000000000004E-2</v>
      </c>
      <c r="G282" t="str">
        <f>[1]set1!D323</f>
        <v>SELL</v>
      </c>
      <c r="H282" t="str">
        <f>[1]set1!E323</f>
        <v>2018-05-15T17:58:24.0343960Z</v>
      </c>
    </row>
    <row r="283" spans="1:8" x14ac:dyDescent="0.25">
      <c r="A283" t="s">
        <v>9448</v>
      </c>
      <c r="B283" t="s">
        <v>3947</v>
      </c>
      <c r="C283" t="s">
        <v>4661</v>
      </c>
      <c r="D283" t="s">
        <v>4579</v>
      </c>
      <c r="E283">
        <f>[1]set1!B324</f>
        <v>717</v>
      </c>
      <c r="F283">
        <f>[1]set1!C324</f>
        <v>0.18862400000000001</v>
      </c>
      <c r="G283" t="str">
        <f>[1]set1!D324</f>
        <v>SELL</v>
      </c>
      <c r="H283" t="str">
        <f>[1]set1!E324</f>
        <v>2018-05-15T17:58:24.6750822Z</v>
      </c>
    </row>
    <row r="284" spans="1:8" x14ac:dyDescent="0.25">
      <c r="A284" t="s">
        <v>9448</v>
      </c>
      <c r="B284" t="s">
        <v>3948</v>
      </c>
      <c r="C284" t="s">
        <v>4835</v>
      </c>
      <c r="D284" t="s">
        <v>4579</v>
      </c>
      <c r="E284">
        <f>[1]set1!B325</f>
        <v>717</v>
      </c>
      <c r="F284">
        <f>[1]set1!C325</f>
        <v>1.0410000000000001E-2</v>
      </c>
      <c r="G284" t="str">
        <f>[1]set1!D325</f>
        <v>SELL</v>
      </c>
      <c r="H284" t="str">
        <f>[1]set1!E325</f>
        <v>2018-05-15T17:58:24.6750822Z</v>
      </c>
    </row>
    <row r="285" spans="1:8" x14ac:dyDescent="0.25">
      <c r="A285" t="s">
        <v>9449</v>
      </c>
      <c r="B285" t="s">
        <v>3949</v>
      </c>
      <c r="C285" t="s">
        <v>4661</v>
      </c>
      <c r="D285" t="s">
        <v>4579</v>
      </c>
      <c r="E285">
        <f>[1]set1!B326</f>
        <v>717</v>
      </c>
      <c r="F285">
        <f>[1]set1!C326</f>
        <v>8.966E-3</v>
      </c>
      <c r="G285" t="str">
        <f>[1]set1!D326</f>
        <v>SELL</v>
      </c>
      <c r="H285" t="str">
        <f>[1]set1!E326</f>
        <v>2018-05-15T17:58:24.6750822Z</v>
      </c>
    </row>
    <row r="286" spans="1:8" x14ac:dyDescent="0.25">
      <c r="A286" t="s">
        <v>9450</v>
      </c>
      <c r="B286" t="s">
        <v>3935</v>
      </c>
      <c r="C286" t="s">
        <v>4661</v>
      </c>
      <c r="D286" t="s">
        <v>4579</v>
      </c>
      <c r="E286">
        <f>[1]set1!B327</f>
        <v>717</v>
      </c>
      <c r="F286">
        <f>[1]set1!C327</f>
        <v>1.034E-3</v>
      </c>
      <c r="G286" t="str">
        <f>[1]set1!D327</f>
        <v>SELL</v>
      </c>
      <c r="H286" t="str">
        <f>[1]set1!E327</f>
        <v>2018-05-15T17:58:24.9719675Z</v>
      </c>
    </row>
    <row r="287" spans="1:8" x14ac:dyDescent="0.25">
      <c r="A287" t="s">
        <v>9451</v>
      </c>
      <c r="B287" t="s">
        <v>3950</v>
      </c>
      <c r="C287" t="s">
        <v>4836</v>
      </c>
      <c r="D287" t="s">
        <v>4579</v>
      </c>
      <c r="E287">
        <f>[1]set1!B328</f>
        <v>717</v>
      </c>
      <c r="F287">
        <f>[1]set1!C328</f>
        <v>9.9659999999999992E-3</v>
      </c>
      <c r="G287" t="str">
        <f>[1]set1!D328</f>
        <v>SELL</v>
      </c>
      <c r="H287" t="str">
        <f>[1]set1!E328</f>
        <v>2018-05-15T17:58:24.9719675Z</v>
      </c>
    </row>
    <row r="288" spans="1:8" x14ac:dyDescent="0.25">
      <c r="A288" t="s">
        <v>9452</v>
      </c>
      <c r="B288" t="s">
        <v>3951</v>
      </c>
      <c r="C288" t="s">
        <v>4837</v>
      </c>
      <c r="D288" t="s">
        <v>4579</v>
      </c>
      <c r="E288">
        <f>[1]set1!B329</f>
        <v>717</v>
      </c>
      <c r="F288">
        <f>[1]set1!C329</f>
        <v>2.7399999999999999E-4</v>
      </c>
      <c r="G288" t="str">
        <f>[1]set1!D329</f>
        <v>SELL</v>
      </c>
      <c r="H288" t="str">
        <f>[1]set1!E329</f>
        <v>2018-05-15T17:58:25.3157783Z</v>
      </c>
    </row>
    <row r="289" spans="1:8" x14ac:dyDescent="0.25">
      <c r="A289" t="s">
        <v>9453</v>
      </c>
      <c r="B289" t="s">
        <v>3952</v>
      </c>
      <c r="C289" t="s">
        <v>4838</v>
      </c>
      <c r="D289" t="s">
        <v>4579</v>
      </c>
      <c r="E289">
        <f>[1]set1!B330</f>
        <v>716.99</v>
      </c>
      <c r="F289">
        <f>[1]set1!C330</f>
        <v>5.6097260000000002</v>
      </c>
      <c r="G289" t="str">
        <f>[1]set1!D330</f>
        <v>SELL</v>
      </c>
      <c r="H289" t="str">
        <f>[1]set1!E330</f>
        <v>2018-05-15T17:58:25.3157783Z</v>
      </c>
    </row>
    <row r="290" spans="1:8" x14ac:dyDescent="0.25">
      <c r="A290" t="s">
        <v>9454</v>
      </c>
      <c r="B290" t="s">
        <v>3952</v>
      </c>
      <c r="C290" t="s">
        <v>4839</v>
      </c>
      <c r="D290" t="s">
        <v>4579</v>
      </c>
      <c r="E290">
        <f>[1]set1!B331</f>
        <v>716.99</v>
      </c>
      <c r="F290">
        <f>[1]set1!C331</f>
        <v>2.7399999999999999E-4</v>
      </c>
      <c r="G290" t="str">
        <f>[1]set1!D331</f>
        <v>SELL</v>
      </c>
      <c r="H290" t="str">
        <f>[1]set1!E331</f>
        <v>2018-05-15T17:58:25.4407951Z</v>
      </c>
    </row>
    <row r="291" spans="1:8" x14ac:dyDescent="0.25">
      <c r="A291" t="s">
        <v>9455</v>
      </c>
      <c r="B291" t="s">
        <v>3953</v>
      </c>
      <c r="C291" t="s">
        <v>4840</v>
      </c>
      <c r="D291" t="s">
        <v>4579</v>
      </c>
      <c r="E291">
        <f>[1]set1!B332</f>
        <v>716.93</v>
      </c>
      <c r="F291">
        <f>[1]set1!C332</f>
        <v>0.12</v>
      </c>
      <c r="G291" t="str">
        <f>[1]set1!D332</f>
        <v>SELL</v>
      </c>
      <c r="H291" t="str">
        <f>[1]set1!E332</f>
        <v>2018-05-15T17:58:25.4407951Z</v>
      </c>
    </row>
    <row r="292" spans="1:8" x14ac:dyDescent="0.25">
      <c r="A292" t="s">
        <v>9456</v>
      </c>
      <c r="B292" t="s">
        <v>3954</v>
      </c>
      <c r="C292" t="s">
        <v>4841</v>
      </c>
      <c r="D292" t="s">
        <v>4580</v>
      </c>
      <c r="E292">
        <f>[1]set1!B333</f>
        <v>716.85</v>
      </c>
      <c r="F292">
        <f>[1]set1!C333</f>
        <v>0.12179524999999999</v>
      </c>
      <c r="G292" t="str">
        <f>[1]set1!D333</f>
        <v>SELL</v>
      </c>
      <c r="H292" t="str">
        <f>[1]set1!E333</f>
        <v>2018-05-15T17:58:25.4407951Z</v>
      </c>
    </row>
    <row r="293" spans="1:8" x14ac:dyDescent="0.25">
      <c r="A293" t="s">
        <v>9457</v>
      </c>
      <c r="B293" t="s">
        <v>3955</v>
      </c>
      <c r="C293" t="s">
        <v>4842</v>
      </c>
      <c r="D293" t="s">
        <v>4580</v>
      </c>
      <c r="E293">
        <f>[1]set1!B334</f>
        <v>716.84</v>
      </c>
      <c r="F293">
        <f>[1]set1!C334</f>
        <v>17.020457189999998</v>
      </c>
      <c r="G293" t="str">
        <f>[1]set1!D334</f>
        <v>SELL</v>
      </c>
      <c r="H293" t="str">
        <f>[1]set1!E334</f>
        <v>2018-05-15T17:58:25.4563952Z</v>
      </c>
    </row>
    <row r="294" spans="1:8" x14ac:dyDescent="0.25">
      <c r="A294" t="s">
        <v>9458</v>
      </c>
      <c r="B294" t="s">
        <v>3955</v>
      </c>
      <c r="C294" t="s">
        <v>4843</v>
      </c>
      <c r="D294" t="s">
        <v>4580</v>
      </c>
      <c r="E294">
        <f>[1]set1!B335</f>
        <v>716.84</v>
      </c>
      <c r="F294">
        <f>[1]set1!C335</f>
        <v>0.19900000000000001</v>
      </c>
      <c r="G294" t="str">
        <f>[1]set1!D335</f>
        <v>SELL</v>
      </c>
      <c r="H294" t="str">
        <f>[1]set1!E335</f>
        <v>2018-05-15T17:58:25.4563952Z</v>
      </c>
    </row>
    <row r="295" spans="1:8" x14ac:dyDescent="0.25">
      <c r="A295" t="s">
        <v>9459</v>
      </c>
      <c r="B295" t="s">
        <v>3955</v>
      </c>
      <c r="C295" t="s">
        <v>4844</v>
      </c>
      <c r="D295" t="s">
        <v>4580</v>
      </c>
      <c r="E295">
        <f>[1]set1!B336</f>
        <v>716.84</v>
      </c>
      <c r="F295">
        <f>[1]set1!C336</f>
        <v>0.178559</v>
      </c>
      <c r="G295" t="str">
        <f>[1]set1!D336</f>
        <v>SELL</v>
      </c>
      <c r="H295" t="str">
        <f>[1]set1!E336</f>
        <v>2018-05-15T17:58:25.4876744Z</v>
      </c>
    </row>
    <row r="296" spans="1:8" x14ac:dyDescent="0.25">
      <c r="A296" t="s">
        <v>9460</v>
      </c>
      <c r="B296" t="s">
        <v>3955</v>
      </c>
      <c r="C296" t="s">
        <v>4845</v>
      </c>
      <c r="D296" t="s">
        <v>4580</v>
      </c>
      <c r="E296">
        <f>[1]set1!B337</f>
        <v>716.77</v>
      </c>
      <c r="F296">
        <f>[1]set1!C337</f>
        <v>0.16</v>
      </c>
      <c r="G296" t="str">
        <f>[1]set1!D337</f>
        <v>SELL</v>
      </c>
      <c r="H296" t="str">
        <f>[1]set1!E337</f>
        <v>2018-05-15T17:58:25.4876744Z</v>
      </c>
    </row>
    <row r="297" spans="1:8" x14ac:dyDescent="0.25">
      <c r="A297" t="s">
        <v>9460</v>
      </c>
      <c r="B297" t="s">
        <v>3955</v>
      </c>
      <c r="C297" t="s">
        <v>4846</v>
      </c>
      <c r="D297" t="s">
        <v>4580</v>
      </c>
      <c r="E297">
        <f>[1]set1!B338</f>
        <v>716.58</v>
      </c>
      <c r="F297">
        <f>[1]set1!C338</f>
        <v>5.6473509999999998E-2</v>
      </c>
      <c r="G297" t="str">
        <f>[1]set1!D338</f>
        <v>SELL</v>
      </c>
      <c r="H297" t="str">
        <f>[1]set1!E338</f>
        <v>2018-05-15T17:58:25.4876744Z</v>
      </c>
    </row>
    <row r="298" spans="1:8" x14ac:dyDescent="0.25">
      <c r="A298" t="s">
        <v>9461</v>
      </c>
      <c r="B298" t="s">
        <v>3955</v>
      </c>
      <c r="C298" t="s">
        <v>4847</v>
      </c>
      <c r="D298" t="s">
        <v>4580</v>
      </c>
      <c r="E298">
        <f>[1]set1!B339</f>
        <v>716.49</v>
      </c>
      <c r="F298">
        <f>[1]set1!C339</f>
        <v>2</v>
      </c>
      <c r="G298" t="str">
        <f>[1]set1!D339</f>
        <v>SELL</v>
      </c>
      <c r="H298" t="str">
        <f>[1]set1!E339</f>
        <v>2018-05-15T17:58:25.4876744Z</v>
      </c>
    </row>
    <row r="299" spans="1:8" x14ac:dyDescent="0.25">
      <c r="A299" t="s">
        <v>9462</v>
      </c>
      <c r="B299" t="s">
        <v>3955</v>
      </c>
      <c r="C299" t="s">
        <v>4848</v>
      </c>
      <c r="D299" t="s">
        <v>4580</v>
      </c>
      <c r="E299">
        <f>[1]set1!B340</f>
        <v>716.35</v>
      </c>
      <c r="F299">
        <f>[1]set1!C340</f>
        <v>6</v>
      </c>
      <c r="G299" t="str">
        <f>[1]set1!D340</f>
        <v>SELL</v>
      </c>
      <c r="H299" t="str">
        <f>[1]set1!E340</f>
        <v>2018-05-15T17:58:25.4876744Z</v>
      </c>
    </row>
    <row r="300" spans="1:8" x14ac:dyDescent="0.25">
      <c r="A300" t="s">
        <v>9463</v>
      </c>
      <c r="B300" t="s">
        <v>3955</v>
      </c>
      <c r="C300" t="s">
        <v>4849</v>
      </c>
      <c r="D300" t="s">
        <v>4580</v>
      </c>
      <c r="E300">
        <f>[1]set1!B341</f>
        <v>716.27</v>
      </c>
      <c r="F300">
        <f>[1]set1!C341</f>
        <v>0.2</v>
      </c>
      <c r="G300" t="str">
        <f>[1]set1!D341</f>
        <v>SELL</v>
      </c>
      <c r="H300" t="str">
        <f>[1]set1!E341</f>
        <v>2018-05-15T17:58:25.4876744Z</v>
      </c>
    </row>
    <row r="301" spans="1:8" x14ac:dyDescent="0.25">
      <c r="A301" t="s">
        <v>9464</v>
      </c>
      <c r="B301" t="s">
        <v>3955</v>
      </c>
      <c r="C301" t="s">
        <v>4850</v>
      </c>
      <c r="D301" t="s">
        <v>4580</v>
      </c>
      <c r="E301">
        <f>[1]set1!B342</f>
        <v>716.16</v>
      </c>
      <c r="F301">
        <f>[1]set1!C342</f>
        <v>0.2</v>
      </c>
      <c r="G301" t="str">
        <f>[1]set1!D342</f>
        <v>SELL</v>
      </c>
      <c r="H301" t="str">
        <f>[1]set1!E342</f>
        <v>2018-05-15T17:58:25.4876744Z</v>
      </c>
    </row>
    <row r="302" spans="1:8" x14ac:dyDescent="0.25">
      <c r="A302" t="s">
        <v>9465</v>
      </c>
      <c r="B302" t="s">
        <v>3956</v>
      </c>
      <c r="C302" t="s">
        <v>4851</v>
      </c>
      <c r="D302" t="s">
        <v>4579</v>
      </c>
      <c r="E302">
        <f>[1]set1!B343</f>
        <v>716.1</v>
      </c>
      <c r="F302">
        <f>[1]set1!C343</f>
        <v>0.12</v>
      </c>
      <c r="G302" t="str">
        <f>[1]set1!D343</f>
        <v>SELL</v>
      </c>
      <c r="H302" t="str">
        <f>[1]set1!E343</f>
        <v>2018-05-15T17:58:25.4876744Z</v>
      </c>
    </row>
    <row r="303" spans="1:8" x14ac:dyDescent="0.25">
      <c r="A303" t="s">
        <v>9466</v>
      </c>
      <c r="B303" t="s">
        <v>3955</v>
      </c>
      <c r="C303" t="s">
        <v>4852</v>
      </c>
      <c r="D303" t="s">
        <v>4580</v>
      </c>
      <c r="E303">
        <f>[1]set1!B344</f>
        <v>716.09</v>
      </c>
      <c r="F303">
        <f>[1]set1!C344</f>
        <v>9.6</v>
      </c>
      <c r="G303" t="str">
        <f>[1]set1!D344</f>
        <v>SELL</v>
      </c>
      <c r="H303" t="str">
        <f>[1]set1!E344</f>
        <v>2018-05-15T17:58:25.4876744Z</v>
      </c>
    </row>
    <row r="304" spans="1:8" x14ac:dyDescent="0.25">
      <c r="A304" t="s">
        <v>9467</v>
      </c>
      <c r="B304" t="s">
        <v>3956</v>
      </c>
      <c r="C304" t="s">
        <v>4853</v>
      </c>
      <c r="D304" t="s">
        <v>4579</v>
      </c>
      <c r="E304">
        <f>[1]set1!B345</f>
        <v>716</v>
      </c>
      <c r="F304">
        <f>[1]set1!C345</f>
        <v>0.01</v>
      </c>
      <c r="G304" t="str">
        <f>[1]set1!D345</f>
        <v>SELL</v>
      </c>
      <c r="H304" t="str">
        <f>[1]set1!E345</f>
        <v>2018-05-15T17:58:25.4876744Z</v>
      </c>
    </row>
    <row r="305" spans="1:8" x14ac:dyDescent="0.25">
      <c r="A305" t="s">
        <v>9468</v>
      </c>
      <c r="B305" t="s">
        <v>3955</v>
      </c>
      <c r="C305" t="s">
        <v>4854</v>
      </c>
      <c r="D305" t="s">
        <v>4580</v>
      </c>
      <c r="E305">
        <f>[1]set1!B346</f>
        <v>716</v>
      </c>
      <c r="F305">
        <f>[1]set1!C346</f>
        <v>5.4835518399999996</v>
      </c>
      <c r="G305" t="str">
        <f>[1]set1!D346</f>
        <v>SELL</v>
      </c>
      <c r="H305" t="str">
        <f>[1]set1!E346</f>
        <v>2018-05-15T17:58:25.4876744Z</v>
      </c>
    </row>
    <row r="306" spans="1:8" x14ac:dyDescent="0.25">
      <c r="A306" t="s">
        <v>9469</v>
      </c>
      <c r="B306" t="s">
        <v>3955</v>
      </c>
      <c r="C306" t="s">
        <v>4632</v>
      </c>
      <c r="D306" t="s">
        <v>4580</v>
      </c>
      <c r="E306">
        <f>[1]set1!B347</f>
        <v>715.99</v>
      </c>
      <c r="F306">
        <f>[1]set1!C347</f>
        <v>0.01</v>
      </c>
      <c r="G306" t="str">
        <f>[1]set1!D347</f>
        <v>SELL</v>
      </c>
      <c r="H306" t="str">
        <f>[1]set1!E347</f>
        <v>2018-05-15T17:58:25.4876744Z</v>
      </c>
    </row>
    <row r="307" spans="1:8" x14ac:dyDescent="0.25">
      <c r="A307" t="s">
        <v>9470</v>
      </c>
      <c r="B307" t="s">
        <v>3955</v>
      </c>
      <c r="C307" t="s">
        <v>4855</v>
      </c>
      <c r="D307" t="s">
        <v>4580</v>
      </c>
      <c r="E307">
        <f>[1]set1!B348</f>
        <v>715.91</v>
      </c>
      <c r="F307">
        <f>[1]set1!C348</f>
        <v>0.03</v>
      </c>
      <c r="G307" t="str">
        <f>[1]set1!D348</f>
        <v>SELL</v>
      </c>
      <c r="H307" t="str">
        <f>[1]set1!E348</f>
        <v>2018-05-15T17:58:25.4876744Z</v>
      </c>
    </row>
    <row r="308" spans="1:8" x14ac:dyDescent="0.25">
      <c r="A308" t="s">
        <v>9470</v>
      </c>
      <c r="B308" t="s">
        <v>3957</v>
      </c>
      <c r="C308" t="s">
        <v>4856</v>
      </c>
      <c r="D308" t="s">
        <v>4580</v>
      </c>
      <c r="E308">
        <f>[1]set1!B349</f>
        <v>715.9</v>
      </c>
      <c r="F308">
        <f>[1]set1!C349</f>
        <v>10</v>
      </c>
      <c r="G308" t="str">
        <f>[1]set1!D349</f>
        <v>SELL</v>
      </c>
      <c r="H308" t="str">
        <f>[1]set1!E349</f>
        <v>2018-05-15T17:58:25.4876744Z</v>
      </c>
    </row>
    <row r="309" spans="1:8" x14ac:dyDescent="0.25">
      <c r="A309" t="s">
        <v>9471</v>
      </c>
      <c r="B309" t="s">
        <v>3957</v>
      </c>
      <c r="C309" t="s">
        <v>4857</v>
      </c>
      <c r="D309" t="s">
        <v>4580</v>
      </c>
      <c r="E309">
        <f>[1]set1!B350</f>
        <v>715.89</v>
      </c>
      <c r="F309">
        <f>[1]set1!C350</f>
        <v>20</v>
      </c>
      <c r="G309" t="str">
        <f>[1]set1!D350</f>
        <v>SELL</v>
      </c>
      <c r="H309" t="str">
        <f>[1]set1!E350</f>
        <v>2018-05-15T17:58:25.4876744Z</v>
      </c>
    </row>
    <row r="310" spans="1:8" x14ac:dyDescent="0.25">
      <c r="A310" t="s">
        <v>9472</v>
      </c>
      <c r="B310" t="s">
        <v>3952</v>
      </c>
      <c r="C310" t="s">
        <v>4858</v>
      </c>
      <c r="D310" t="s">
        <v>4580</v>
      </c>
      <c r="E310">
        <f>[1]set1!B351</f>
        <v>715.89</v>
      </c>
      <c r="F310">
        <f>[1]set1!C351</f>
        <v>10</v>
      </c>
      <c r="G310" t="str">
        <f>[1]set1!D351</f>
        <v>SELL</v>
      </c>
      <c r="H310" t="str">
        <f>[1]set1!E351</f>
        <v>2018-05-15T17:58:25.4876744Z</v>
      </c>
    </row>
    <row r="311" spans="1:8" x14ac:dyDescent="0.25">
      <c r="A311" t="s">
        <v>9473</v>
      </c>
      <c r="B311" t="s">
        <v>3952</v>
      </c>
      <c r="C311" t="s">
        <v>4632</v>
      </c>
      <c r="D311" t="s">
        <v>4580</v>
      </c>
      <c r="E311">
        <f>[1]set1!B352</f>
        <v>715.8</v>
      </c>
      <c r="F311">
        <f>[1]set1!C352</f>
        <v>9.9</v>
      </c>
      <c r="G311" t="str">
        <f>[1]set1!D352</f>
        <v>SELL</v>
      </c>
      <c r="H311" t="str">
        <f>[1]set1!E352</f>
        <v>2018-05-15T17:58:25.4876744Z</v>
      </c>
    </row>
    <row r="312" spans="1:8" x14ac:dyDescent="0.25">
      <c r="A312" t="s">
        <v>9474</v>
      </c>
      <c r="B312" t="s">
        <v>3952</v>
      </c>
      <c r="C312" t="s">
        <v>4859</v>
      </c>
      <c r="D312" t="s">
        <v>4580</v>
      </c>
      <c r="E312">
        <f>[1]set1!B353</f>
        <v>715.69</v>
      </c>
      <c r="F312">
        <f>[1]set1!C353</f>
        <v>20</v>
      </c>
      <c r="G312" t="str">
        <f>[1]set1!D353</f>
        <v>SELL</v>
      </c>
      <c r="H312" t="str">
        <f>[1]set1!E353</f>
        <v>2018-05-15T17:58:25.4876744Z</v>
      </c>
    </row>
    <row r="313" spans="1:8" x14ac:dyDescent="0.25">
      <c r="A313" t="s">
        <v>9475</v>
      </c>
      <c r="B313" t="s">
        <v>3958</v>
      </c>
      <c r="C313" t="s">
        <v>4860</v>
      </c>
      <c r="D313" t="s">
        <v>4580</v>
      </c>
      <c r="E313">
        <f>[1]set1!B354</f>
        <v>715.57</v>
      </c>
      <c r="F313">
        <f>[1]set1!C354</f>
        <v>15.513999999999999</v>
      </c>
      <c r="G313" t="str">
        <f>[1]set1!D354</f>
        <v>SELL</v>
      </c>
      <c r="H313" t="str">
        <f>[1]set1!E354</f>
        <v>2018-05-15T17:58:25.4876744Z</v>
      </c>
    </row>
    <row r="314" spans="1:8" x14ac:dyDescent="0.25">
      <c r="A314" t="s">
        <v>9476</v>
      </c>
      <c r="B314" t="s">
        <v>3952</v>
      </c>
      <c r="C314" t="s">
        <v>4632</v>
      </c>
      <c r="D314" t="s">
        <v>4580</v>
      </c>
      <c r="E314">
        <f>[1]set1!B355</f>
        <v>715.49</v>
      </c>
      <c r="F314">
        <f>[1]set1!C355</f>
        <v>10</v>
      </c>
      <c r="G314" t="str">
        <f>[1]set1!D355</f>
        <v>SELL</v>
      </c>
      <c r="H314" t="str">
        <f>[1]set1!E355</f>
        <v>2018-05-15T17:58:25.4876744Z</v>
      </c>
    </row>
    <row r="315" spans="1:8" x14ac:dyDescent="0.25">
      <c r="A315" t="s">
        <v>9477</v>
      </c>
      <c r="B315" t="s">
        <v>3958</v>
      </c>
      <c r="C315" t="s">
        <v>4861</v>
      </c>
      <c r="D315" t="s">
        <v>4580</v>
      </c>
      <c r="E315">
        <f>[1]set1!B356</f>
        <v>715.38</v>
      </c>
      <c r="F315">
        <f>[1]set1!C356</f>
        <v>4.8000000000000001E-2</v>
      </c>
      <c r="G315" t="str">
        <f>[1]set1!D356</f>
        <v>SELL</v>
      </c>
      <c r="H315" t="str">
        <f>[1]set1!E356</f>
        <v>2018-05-15T17:58:25.4876744Z</v>
      </c>
    </row>
    <row r="316" spans="1:8" x14ac:dyDescent="0.25">
      <c r="A316" t="s">
        <v>9478</v>
      </c>
      <c r="B316" t="s">
        <v>3959</v>
      </c>
      <c r="C316" t="s">
        <v>4862</v>
      </c>
      <c r="D316" t="s">
        <v>4580</v>
      </c>
      <c r="E316">
        <f>[1]set1!B357</f>
        <v>715.32</v>
      </c>
      <c r="F316">
        <f>[1]set1!C357</f>
        <v>9</v>
      </c>
      <c r="G316" t="str">
        <f>[1]set1!D357</f>
        <v>SELL</v>
      </c>
      <c r="H316" t="str">
        <f>[1]set1!E357</f>
        <v>2018-05-15T17:58:25.4876744Z</v>
      </c>
    </row>
    <row r="317" spans="1:8" x14ac:dyDescent="0.25">
      <c r="A317" t="s">
        <v>9479</v>
      </c>
      <c r="B317" t="s">
        <v>3959</v>
      </c>
      <c r="C317" t="s">
        <v>4863</v>
      </c>
      <c r="D317" t="s">
        <v>4580</v>
      </c>
      <c r="E317">
        <f>[1]set1!B358</f>
        <v>715.29</v>
      </c>
      <c r="F317">
        <f>[1]set1!C358</f>
        <v>6</v>
      </c>
      <c r="G317" t="str">
        <f>[1]set1!D358</f>
        <v>SELL</v>
      </c>
      <c r="H317" t="str">
        <f>[1]set1!E358</f>
        <v>2018-05-15T17:58:25.5032748Z</v>
      </c>
    </row>
    <row r="318" spans="1:8" x14ac:dyDescent="0.25">
      <c r="A318" t="s">
        <v>9480</v>
      </c>
      <c r="B318" t="s">
        <v>3959</v>
      </c>
      <c r="C318" t="s">
        <v>4864</v>
      </c>
      <c r="D318" t="s">
        <v>4580</v>
      </c>
      <c r="E318">
        <f>[1]set1!B359</f>
        <v>715.28</v>
      </c>
      <c r="F318">
        <f>[1]set1!C359</f>
        <v>0.12</v>
      </c>
      <c r="G318" t="str">
        <f>[1]set1!D359</f>
        <v>SELL</v>
      </c>
      <c r="H318" t="str">
        <f>[1]set1!E359</f>
        <v>2018-05-15T17:58:25.5032748Z</v>
      </c>
    </row>
    <row r="319" spans="1:8" x14ac:dyDescent="0.25">
      <c r="A319" t="s">
        <v>9480</v>
      </c>
      <c r="B319" t="s">
        <v>3960</v>
      </c>
      <c r="C319" t="s">
        <v>4865</v>
      </c>
      <c r="D319" t="s">
        <v>4580</v>
      </c>
      <c r="E319">
        <f>[1]set1!B360</f>
        <v>715.21</v>
      </c>
      <c r="F319">
        <f>[1]set1!C360</f>
        <v>5.8505690000000001</v>
      </c>
      <c r="G319" t="str">
        <f>[1]set1!D360</f>
        <v>SELL</v>
      </c>
      <c r="H319" t="str">
        <f>[1]set1!E360</f>
        <v>2018-05-15T17:58:25.5032748Z</v>
      </c>
    </row>
    <row r="320" spans="1:8" x14ac:dyDescent="0.25">
      <c r="A320" t="s">
        <v>9481</v>
      </c>
      <c r="B320" t="s">
        <v>3960</v>
      </c>
      <c r="C320" t="s">
        <v>4866</v>
      </c>
      <c r="D320" t="s">
        <v>4580</v>
      </c>
      <c r="E320">
        <f>[1]set1!B361</f>
        <v>715.16</v>
      </c>
      <c r="F320">
        <f>[1]set1!C361</f>
        <v>9.2460000000000004</v>
      </c>
      <c r="G320" t="str">
        <f>[1]set1!D361</f>
        <v>SELL</v>
      </c>
      <c r="H320" t="str">
        <f>[1]set1!E361</f>
        <v>2018-05-15T17:58:25.5032748Z</v>
      </c>
    </row>
    <row r="321" spans="1:8" x14ac:dyDescent="0.25">
      <c r="A321" t="s">
        <v>9482</v>
      </c>
      <c r="B321" t="s">
        <v>3960</v>
      </c>
      <c r="C321" t="s">
        <v>4867</v>
      </c>
      <c r="D321" t="s">
        <v>4580</v>
      </c>
      <c r="E321">
        <f>[1]set1!B362</f>
        <v>715.16</v>
      </c>
      <c r="F321">
        <f>[1]set1!C362</f>
        <v>6</v>
      </c>
      <c r="G321" t="str">
        <f>[1]set1!D362</f>
        <v>SELL</v>
      </c>
      <c r="H321" t="str">
        <f>[1]set1!E362</f>
        <v>2018-05-15T17:58:25.5032748Z</v>
      </c>
    </row>
    <row r="322" spans="1:8" x14ac:dyDescent="0.25">
      <c r="A322" t="s">
        <v>9482</v>
      </c>
      <c r="B322" t="s">
        <v>3961</v>
      </c>
      <c r="C322" t="s">
        <v>4868</v>
      </c>
      <c r="D322" t="s">
        <v>4580</v>
      </c>
      <c r="E322">
        <f>[1]set1!B363</f>
        <v>715.15</v>
      </c>
      <c r="F322">
        <f>[1]set1!C363</f>
        <v>10.225199999999999</v>
      </c>
      <c r="G322" t="str">
        <f>[1]set1!D363</f>
        <v>SELL</v>
      </c>
      <c r="H322" t="str">
        <f>[1]set1!E363</f>
        <v>2018-05-15T17:58:25.5032748Z</v>
      </c>
    </row>
    <row r="323" spans="1:8" x14ac:dyDescent="0.25">
      <c r="A323" t="s">
        <v>9482</v>
      </c>
      <c r="B323" t="s">
        <v>3962</v>
      </c>
      <c r="C323" t="s">
        <v>4869</v>
      </c>
      <c r="D323" t="s">
        <v>4580</v>
      </c>
      <c r="E323">
        <f>[1]set1!B364</f>
        <v>715.03</v>
      </c>
      <c r="F323">
        <f>[1]set1!C364</f>
        <v>9</v>
      </c>
      <c r="G323" t="str">
        <f>[1]set1!D364</f>
        <v>SELL</v>
      </c>
      <c r="H323" t="str">
        <f>[1]set1!E364</f>
        <v>2018-05-15T17:58:25.5032748Z</v>
      </c>
    </row>
    <row r="324" spans="1:8" x14ac:dyDescent="0.25">
      <c r="A324" t="s">
        <v>9482</v>
      </c>
      <c r="B324" t="s">
        <v>3963</v>
      </c>
      <c r="C324" t="s">
        <v>4870</v>
      </c>
      <c r="D324" t="s">
        <v>4580</v>
      </c>
      <c r="E324">
        <f>[1]set1!B365</f>
        <v>715</v>
      </c>
      <c r="F324">
        <f>[1]set1!C365</f>
        <v>1.398601E-2</v>
      </c>
      <c r="G324" t="str">
        <f>[1]set1!D365</f>
        <v>SELL</v>
      </c>
      <c r="H324" t="str">
        <f>[1]set1!E365</f>
        <v>2018-05-15T17:58:25.5032748Z</v>
      </c>
    </row>
    <row r="325" spans="1:8" x14ac:dyDescent="0.25">
      <c r="A325" t="s">
        <v>9482</v>
      </c>
      <c r="B325" t="s">
        <v>3963</v>
      </c>
      <c r="C325" t="s">
        <v>4871</v>
      </c>
      <c r="D325" t="s">
        <v>4580</v>
      </c>
      <c r="E325">
        <f>[1]set1!B366</f>
        <v>715</v>
      </c>
      <c r="F325">
        <f>[1]set1!C366</f>
        <v>10.06</v>
      </c>
      <c r="G325" t="str">
        <f>[1]set1!D366</f>
        <v>SELL</v>
      </c>
      <c r="H325" t="str">
        <f>[1]set1!E366</f>
        <v>2018-05-15T17:58:25.5032748Z</v>
      </c>
    </row>
    <row r="326" spans="1:8" x14ac:dyDescent="0.25">
      <c r="A326" t="s">
        <v>9483</v>
      </c>
      <c r="B326" t="s">
        <v>3963</v>
      </c>
      <c r="C326" t="s">
        <v>4872</v>
      </c>
      <c r="D326" t="s">
        <v>4580</v>
      </c>
      <c r="E326">
        <f>[1]set1!B367</f>
        <v>715</v>
      </c>
      <c r="F326">
        <f>[1]set1!C367</f>
        <v>2.6363636399999999</v>
      </c>
      <c r="G326" t="str">
        <f>[1]set1!D367</f>
        <v>SELL</v>
      </c>
      <c r="H326" t="str">
        <f>[1]set1!E367</f>
        <v>2018-05-15T17:58:25.5032748Z</v>
      </c>
    </row>
    <row r="327" spans="1:8" x14ac:dyDescent="0.25">
      <c r="A327" t="s">
        <v>9483</v>
      </c>
      <c r="B327" t="s">
        <v>3963</v>
      </c>
      <c r="C327" t="s">
        <v>4873</v>
      </c>
      <c r="D327" t="s">
        <v>4580</v>
      </c>
      <c r="E327">
        <f>[1]set1!B368</f>
        <v>715</v>
      </c>
      <c r="F327">
        <f>[1]set1!C368</f>
        <v>3</v>
      </c>
      <c r="G327" t="str">
        <f>[1]set1!D368</f>
        <v>SELL</v>
      </c>
      <c r="H327" t="str">
        <f>[1]set1!E368</f>
        <v>2018-05-15T17:58:25.5032748Z</v>
      </c>
    </row>
    <row r="328" spans="1:8" x14ac:dyDescent="0.25">
      <c r="A328" t="s">
        <v>9484</v>
      </c>
      <c r="B328" t="s">
        <v>3964</v>
      </c>
      <c r="C328" t="s">
        <v>4874</v>
      </c>
      <c r="D328" t="s">
        <v>4580</v>
      </c>
      <c r="E328">
        <f>[1]set1!B369</f>
        <v>715</v>
      </c>
      <c r="F328">
        <f>[1]set1!C369</f>
        <v>2</v>
      </c>
      <c r="G328" t="str">
        <f>[1]set1!D369</f>
        <v>SELL</v>
      </c>
      <c r="H328" t="str">
        <f>[1]set1!E369</f>
        <v>2018-05-15T17:58:25.5189246Z</v>
      </c>
    </row>
    <row r="329" spans="1:8" x14ac:dyDescent="0.25">
      <c r="A329" t="s">
        <v>9485</v>
      </c>
      <c r="B329" t="s">
        <v>3964</v>
      </c>
      <c r="C329" t="s">
        <v>4875</v>
      </c>
      <c r="D329" t="s">
        <v>4580</v>
      </c>
      <c r="E329">
        <f>[1]set1!B370</f>
        <v>715</v>
      </c>
      <c r="F329">
        <f>[1]set1!C370</f>
        <v>7.3904881600000003</v>
      </c>
      <c r="G329" t="str">
        <f>[1]set1!D370</f>
        <v>SELL</v>
      </c>
      <c r="H329" t="str">
        <f>[1]set1!E370</f>
        <v>2018-05-15T17:58:25.5189246Z</v>
      </c>
    </row>
    <row r="330" spans="1:8" x14ac:dyDescent="0.25">
      <c r="A330" t="s">
        <v>9486</v>
      </c>
      <c r="B330" t="s">
        <v>3965</v>
      </c>
      <c r="C330" t="s">
        <v>4876</v>
      </c>
      <c r="D330" t="s">
        <v>4580</v>
      </c>
      <c r="E330">
        <f>[1]set1!B371</f>
        <v>715</v>
      </c>
      <c r="F330">
        <f>[1]set1!C371</f>
        <v>1.44</v>
      </c>
      <c r="G330" t="str">
        <f>[1]set1!D371</f>
        <v>SELL</v>
      </c>
      <c r="H330" t="str">
        <f>[1]set1!E371</f>
        <v>2018-05-15T17:58:25.5189246Z</v>
      </c>
    </row>
    <row r="331" spans="1:8" x14ac:dyDescent="0.25">
      <c r="A331" t="s">
        <v>9487</v>
      </c>
      <c r="B331" t="s">
        <v>3966</v>
      </c>
      <c r="C331" t="s">
        <v>4877</v>
      </c>
      <c r="D331" t="s">
        <v>4579</v>
      </c>
      <c r="E331">
        <f>[1]set1!B372</f>
        <v>714.98</v>
      </c>
      <c r="F331">
        <f>[1]set1!C372</f>
        <v>0.01</v>
      </c>
      <c r="G331" t="str">
        <f>[1]set1!D372</f>
        <v>SELL</v>
      </c>
      <c r="H331" t="str">
        <f>[1]set1!E372</f>
        <v>2018-05-15T17:58:25.5189246Z</v>
      </c>
    </row>
    <row r="332" spans="1:8" x14ac:dyDescent="0.25">
      <c r="A332" t="s">
        <v>9488</v>
      </c>
      <c r="B332" t="s">
        <v>3965</v>
      </c>
      <c r="C332" t="s">
        <v>4878</v>
      </c>
      <c r="D332" t="s">
        <v>4580</v>
      </c>
      <c r="E332">
        <f>[1]set1!B373</f>
        <v>714.97</v>
      </c>
      <c r="F332">
        <f>[1]set1!C373</f>
        <v>0.5</v>
      </c>
      <c r="G332" t="str">
        <f>[1]set1!D373</f>
        <v>SELL</v>
      </c>
      <c r="H332" t="str">
        <f>[1]set1!E373</f>
        <v>2018-05-15T17:58:25.5189246Z</v>
      </c>
    </row>
    <row r="333" spans="1:8" x14ac:dyDescent="0.25">
      <c r="A333" t="s">
        <v>9488</v>
      </c>
      <c r="B333" t="s">
        <v>3967</v>
      </c>
      <c r="C333" t="s">
        <v>4879</v>
      </c>
      <c r="D333" t="s">
        <v>4580</v>
      </c>
      <c r="E333">
        <f>[1]set1!B374</f>
        <v>714.96</v>
      </c>
      <c r="F333">
        <f>[1]set1!C374</f>
        <v>3.2942319999999997E-2</v>
      </c>
      <c r="G333" t="str">
        <f>[1]set1!D374</f>
        <v>SELL</v>
      </c>
      <c r="H333" t="str">
        <f>[1]set1!E374</f>
        <v>2018-05-15T17:58:25.5189246Z</v>
      </c>
    </row>
    <row r="334" spans="1:8" x14ac:dyDescent="0.25">
      <c r="A334" t="s">
        <v>9489</v>
      </c>
      <c r="B334" t="s">
        <v>3968</v>
      </c>
      <c r="C334" t="s">
        <v>4880</v>
      </c>
      <c r="D334" t="s">
        <v>4580</v>
      </c>
      <c r="E334">
        <f>[1]set1!B375</f>
        <v>714.96</v>
      </c>
      <c r="F334">
        <f>[1]set1!C375</f>
        <v>18.7559228</v>
      </c>
      <c r="G334" t="str">
        <f>[1]set1!D375</f>
        <v>SELL</v>
      </c>
      <c r="H334" t="str">
        <f>[1]set1!E375</f>
        <v>2018-05-15T17:58:25.5189246Z</v>
      </c>
    </row>
    <row r="335" spans="1:8" x14ac:dyDescent="0.25">
      <c r="A335" t="s">
        <v>9490</v>
      </c>
      <c r="B335" t="s">
        <v>3969</v>
      </c>
      <c r="C335" t="s">
        <v>4881</v>
      </c>
      <c r="D335" t="s">
        <v>4580</v>
      </c>
      <c r="E335">
        <f>[1]set1!B376</f>
        <v>715.07</v>
      </c>
      <c r="F335">
        <f>[1]set1!C376</f>
        <v>0.5</v>
      </c>
      <c r="G335" t="str">
        <f>[1]set1!D376</f>
        <v>BUY</v>
      </c>
      <c r="H335" t="str">
        <f>[1]set1!E376</f>
        <v>2018-05-15T17:58:25.5971799Z</v>
      </c>
    </row>
    <row r="336" spans="1:8" x14ac:dyDescent="0.25">
      <c r="A336" t="s">
        <v>9491</v>
      </c>
      <c r="B336" t="s">
        <v>3970</v>
      </c>
      <c r="C336" t="s">
        <v>4881</v>
      </c>
      <c r="D336" t="s">
        <v>4580</v>
      </c>
      <c r="E336">
        <f>[1]set1!B377</f>
        <v>715.06</v>
      </c>
      <c r="F336">
        <f>[1]set1!C377</f>
        <v>0.5</v>
      </c>
      <c r="G336" t="str">
        <f>[1]set1!D377</f>
        <v>BUY</v>
      </c>
      <c r="H336" t="str">
        <f>[1]set1!E377</f>
        <v>2018-05-15T17:58:25.7533022Z</v>
      </c>
    </row>
    <row r="337" spans="1:8" x14ac:dyDescent="0.25">
      <c r="A337" t="s">
        <v>9492</v>
      </c>
      <c r="B337" t="s">
        <v>3971</v>
      </c>
      <c r="C337" t="s">
        <v>4881</v>
      </c>
      <c r="D337" t="s">
        <v>4580</v>
      </c>
      <c r="E337">
        <f>[1]set1!B378</f>
        <v>715.5</v>
      </c>
      <c r="F337">
        <f>[1]set1!C378</f>
        <v>3.081118</v>
      </c>
      <c r="G337" t="str">
        <f>[1]set1!D378</f>
        <v>BUY</v>
      </c>
      <c r="H337" t="str">
        <f>[1]set1!E378</f>
        <v>2018-05-15T17:58:26.0190986Z</v>
      </c>
    </row>
    <row r="338" spans="1:8" x14ac:dyDescent="0.25">
      <c r="A338" t="s">
        <v>9493</v>
      </c>
      <c r="B338" t="s">
        <v>3972</v>
      </c>
      <c r="C338" t="s">
        <v>4882</v>
      </c>
      <c r="D338" t="s">
        <v>4580</v>
      </c>
      <c r="E338">
        <f>[1]set1!B379</f>
        <v>716.11</v>
      </c>
      <c r="F338">
        <f>[1]set1!C379</f>
        <v>1.3299000000000001</v>
      </c>
      <c r="G338" t="str">
        <f>[1]set1!D379</f>
        <v>SELL</v>
      </c>
      <c r="H338" t="str">
        <f>[1]set1!E379</f>
        <v>2018-05-15T17:58:26.5502619Z</v>
      </c>
    </row>
    <row r="339" spans="1:8" x14ac:dyDescent="0.25">
      <c r="A339" t="s">
        <v>9493</v>
      </c>
      <c r="B339" t="s">
        <v>3972</v>
      </c>
      <c r="C339" t="s">
        <v>4883</v>
      </c>
      <c r="D339" t="s">
        <v>4580</v>
      </c>
      <c r="E339">
        <f>[1]set1!B380</f>
        <v>716.12</v>
      </c>
      <c r="F339">
        <f>[1]set1!C380</f>
        <v>3.0781782899999999</v>
      </c>
      <c r="G339" t="str">
        <f>[1]set1!D380</f>
        <v>BUY</v>
      </c>
      <c r="H339" t="str">
        <f>[1]set1!E380</f>
        <v>2018-05-15T17:58:28.0254842Z</v>
      </c>
    </row>
    <row r="340" spans="1:8" x14ac:dyDescent="0.25">
      <c r="A340" t="s">
        <v>9494</v>
      </c>
      <c r="B340" t="s">
        <v>3973</v>
      </c>
      <c r="C340" t="s">
        <v>4884</v>
      </c>
      <c r="D340" t="s">
        <v>4580</v>
      </c>
      <c r="E340">
        <f>[1]set1!B381</f>
        <v>716.11</v>
      </c>
      <c r="F340">
        <f>[1]set1!C381</f>
        <v>0.36379075</v>
      </c>
      <c r="G340" t="str">
        <f>[1]set1!D381</f>
        <v>SELL</v>
      </c>
      <c r="H340" t="str">
        <f>[1]set1!E381</f>
        <v>2018-05-15T17:58:30.4473647Z</v>
      </c>
    </row>
    <row r="341" spans="1:8" x14ac:dyDescent="0.25">
      <c r="A341" t="s">
        <v>9495</v>
      </c>
      <c r="B341" t="s">
        <v>3973</v>
      </c>
      <c r="C341" t="s">
        <v>4885</v>
      </c>
      <c r="D341" t="s">
        <v>4580</v>
      </c>
      <c r="E341">
        <f>[1]set1!B382</f>
        <v>716.11</v>
      </c>
      <c r="F341">
        <f>[1]set1!C382</f>
        <v>0.01</v>
      </c>
      <c r="G341" t="str">
        <f>[1]set1!D382</f>
        <v>SELL</v>
      </c>
      <c r="H341" t="str">
        <f>[1]set1!E382</f>
        <v>2018-05-15T17:58:30.4629924Z</v>
      </c>
    </row>
    <row r="342" spans="1:8" x14ac:dyDescent="0.25">
      <c r="A342" t="s">
        <v>9495</v>
      </c>
      <c r="B342" t="s">
        <v>3948</v>
      </c>
      <c r="C342" t="s">
        <v>4886</v>
      </c>
      <c r="D342" t="s">
        <v>4580</v>
      </c>
      <c r="E342">
        <f>[1]set1!B383</f>
        <v>716.11</v>
      </c>
      <c r="F342">
        <f>[1]set1!C383</f>
        <v>9.4062092499999999</v>
      </c>
      <c r="G342" t="str">
        <f>[1]set1!D383</f>
        <v>SELL</v>
      </c>
      <c r="H342" t="str">
        <f>[1]set1!E383</f>
        <v>2018-05-15T17:58:30.4629924Z</v>
      </c>
    </row>
    <row r="343" spans="1:8" x14ac:dyDescent="0.25">
      <c r="A343" t="s">
        <v>9496</v>
      </c>
      <c r="B343" t="s">
        <v>3974</v>
      </c>
      <c r="C343" t="s">
        <v>4882</v>
      </c>
      <c r="D343" t="s">
        <v>4580</v>
      </c>
      <c r="E343">
        <f>[1]set1!B384</f>
        <v>716.12</v>
      </c>
      <c r="F343">
        <f>[1]set1!C384</f>
        <v>3.352919E-2</v>
      </c>
      <c r="G343" t="str">
        <f>[1]set1!D384</f>
        <v>BUY</v>
      </c>
      <c r="H343" t="str">
        <f>[1]set1!E384</f>
        <v>2018-05-15T17:58:39.4942393Z</v>
      </c>
    </row>
    <row r="344" spans="1:8" x14ac:dyDescent="0.25">
      <c r="A344" t="s">
        <v>9497</v>
      </c>
      <c r="B344" t="s">
        <v>3975</v>
      </c>
      <c r="C344" t="s">
        <v>4887</v>
      </c>
      <c r="D344" t="s">
        <v>4580</v>
      </c>
      <c r="E344">
        <f>[1]set1!B385</f>
        <v>716.12</v>
      </c>
      <c r="F344">
        <f>[1]set1!C385</f>
        <v>2.0246E-2</v>
      </c>
      <c r="G344" t="str">
        <f>[1]set1!D385</f>
        <v>BUY</v>
      </c>
      <c r="H344" t="str">
        <f>[1]set1!E385</f>
        <v>2018-05-15T17:58:39.4942393Z</v>
      </c>
    </row>
    <row r="345" spans="1:8" x14ac:dyDescent="0.25">
      <c r="A345" t="s">
        <v>9498</v>
      </c>
      <c r="B345" t="s">
        <v>3946</v>
      </c>
      <c r="C345" t="s">
        <v>4888</v>
      </c>
      <c r="D345" t="s">
        <v>4580</v>
      </c>
      <c r="E345">
        <f>[1]set1!B386</f>
        <v>716.12</v>
      </c>
      <c r="F345">
        <f>[1]set1!C386</f>
        <v>1.0120000000000001E-2</v>
      </c>
      <c r="G345" t="str">
        <f>[1]set1!D386</f>
        <v>BUY</v>
      </c>
      <c r="H345" t="str">
        <f>[1]set1!E386</f>
        <v>2018-05-15T17:58:39.5098665Z</v>
      </c>
    </row>
    <row r="346" spans="1:8" x14ac:dyDescent="0.25">
      <c r="A346" t="s">
        <v>9498</v>
      </c>
      <c r="B346" t="s">
        <v>3976</v>
      </c>
      <c r="C346" t="s">
        <v>4889</v>
      </c>
      <c r="D346" t="s">
        <v>4580</v>
      </c>
      <c r="E346">
        <f>[1]set1!B387</f>
        <v>716.13</v>
      </c>
      <c r="F346">
        <f>[1]set1!C387</f>
        <v>2.1642000000000002E-2</v>
      </c>
      <c r="G346" t="str">
        <f>[1]set1!D387</f>
        <v>BUY</v>
      </c>
      <c r="H346" t="str">
        <f>[1]set1!E387</f>
        <v>2018-05-15T17:58:39.5098665Z</v>
      </c>
    </row>
    <row r="347" spans="1:8" x14ac:dyDescent="0.25">
      <c r="A347" t="s">
        <v>9499</v>
      </c>
      <c r="B347" t="s">
        <v>3977</v>
      </c>
      <c r="C347" t="s">
        <v>4890</v>
      </c>
      <c r="D347" t="s">
        <v>4580</v>
      </c>
      <c r="E347">
        <f>[1]set1!B388</f>
        <v>716.14</v>
      </c>
      <c r="F347">
        <f>[1]set1!C388</f>
        <v>1.1866E-2</v>
      </c>
      <c r="G347" t="str">
        <f>[1]set1!D388</f>
        <v>BUY</v>
      </c>
      <c r="H347" t="str">
        <f>[1]set1!E388</f>
        <v>2018-05-15T17:58:39.5098665Z</v>
      </c>
    </row>
    <row r="348" spans="1:8" x14ac:dyDescent="0.25">
      <c r="A348" t="s">
        <v>9500</v>
      </c>
      <c r="B348" t="s">
        <v>3978</v>
      </c>
      <c r="C348" t="s">
        <v>4891</v>
      </c>
      <c r="D348" t="s">
        <v>4579</v>
      </c>
      <c r="E348">
        <f>[1]set1!B389</f>
        <v>716.15</v>
      </c>
      <c r="F348">
        <f>[1]set1!C389</f>
        <v>1.4659E-2</v>
      </c>
      <c r="G348" t="str">
        <f>[1]set1!D389</f>
        <v>BUY</v>
      </c>
      <c r="H348" t="str">
        <f>[1]set1!E389</f>
        <v>2018-05-15T17:58:39.5098665Z</v>
      </c>
    </row>
    <row r="349" spans="1:8" x14ac:dyDescent="0.25">
      <c r="A349" t="s">
        <v>9501</v>
      </c>
      <c r="B349" t="s">
        <v>3978</v>
      </c>
      <c r="C349" t="s">
        <v>4892</v>
      </c>
      <c r="D349" t="s">
        <v>4579</v>
      </c>
      <c r="E349">
        <f>[1]set1!B390</f>
        <v>716.16</v>
      </c>
      <c r="F349">
        <f>[1]set1!C390</f>
        <v>2.3036999999999998E-2</v>
      </c>
      <c r="G349" t="str">
        <f>[1]set1!D390</f>
        <v>BUY</v>
      </c>
      <c r="H349" t="str">
        <f>[1]set1!E390</f>
        <v>2018-05-15T17:58:39.5098665Z</v>
      </c>
    </row>
    <row r="350" spans="1:8" x14ac:dyDescent="0.25">
      <c r="A350" t="s">
        <v>9502</v>
      </c>
      <c r="B350" t="s">
        <v>3978</v>
      </c>
      <c r="C350" t="s">
        <v>4893</v>
      </c>
      <c r="D350" t="s">
        <v>4579</v>
      </c>
      <c r="E350">
        <f>[1]set1!B391</f>
        <v>716.48</v>
      </c>
      <c r="F350">
        <f>[1]set1!C391</f>
        <v>2.3026000000000001E-2</v>
      </c>
      <c r="G350" t="str">
        <f>[1]set1!D391</f>
        <v>BUY</v>
      </c>
      <c r="H350" t="str">
        <f>[1]set1!E391</f>
        <v>2018-05-15T17:58:39.5098665Z</v>
      </c>
    </row>
    <row r="351" spans="1:8" x14ac:dyDescent="0.25">
      <c r="A351" t="s">
        <v>9503</v>
      </c>
      <c r="B351" t="s">
        <v>3978</v>
      </c>
      <c r="C351" t="s">
        <v>4894</v>
      </c>
      <c r="D351" t="s">
        <v>4579</v>
      </c>
      <c r="E351">
        <f>[1]set1!B392</f>
        <v>716.49</v>
      </c>
      <c r="F351">
        <f>[1]set1!C392</f>
        <v>2.0235E-2</v>
      </c>
      <c r="G351" t="str">
        <f>[1]set1!D392</f>
        <v>BUY</v>
      </c>
      <c r="H351" t="str">
        <f>[1]set1!E392</f>
        <v>2018-05-15T17:58:39.5098665Z</v>
      </c>
    </row>
    <row r="352" spans="1:8" x14ac:dyDescent="0.25">
      <c r="A352" t="s">
        <v>9504</v>
      </c>
      <c r="B352" t="s">
        <v>3979</v>
      </c>
      <c r="C352" t="s">
        <v>4661</v>
      </c>
      <c r="D352" t="s">
        <v>4579</v>
      </c>
      <c r="E352">
        <f>[1]set1!B393</f>
        <v>716.5</v>
      </c>
      <c r="F352">
        <f>[1]set1!C393</f>
        <v>0.13283981</v>
      </c>
      <c r="G352" t="str">
        <f>[1]set1!D393</f>
        <v>BUY</v>
      </c>
      <c r="H352" t="str">
        <f>[1]set1!E393</f>
        <v>2018-05-15T17:58:39.5098665Z</v>
      </c>
    </row>
    <row r="353" spans="1:8" x14ac:dyDescent="0.25">
      <c r="A353" t="s">
        <v>9505</v>
      </c>
      <c r="B353" t="s">
        <v>3941</v>
      </c>
      <c r="C353" t="s">
        <v>4869</v>
      </c>
      <c r="D353" t="s">
        <v>4579</v>
      </c>
      <c r="E353">
        <f>[1]set1!B394</f>
        <v>716.49</v>
      </c>
      <c r="F353">
        <f>[1]set1!C394</f>
        <v>1.4E-2</v>
      </c>
      <c r="G353" t="str">
        <f>[1]set1!D394</f>
        <v>BUY</v>
      </c>
      <c r="H353" t="str">
        <f>[1]set1!E394</f>
        <v>2018-05-15T17:58:43.4745223Z</v>
      </c>
    </row>
    <row r="354" spans="1:8" x14ac:dyDescent="0.25">
      <c r="A354" t="s">
        <v>9506</v>
      </c>
      <c r="B354" t="s">
        <v>3941</v>
      </c>
      <c r="C354" t="s">
        <v>4895</v>
      </c>
      <c r="D354" t="s">
        <v>4579</v>
      </c>
      <c r="E354">
        <f>[1]set1!B395</f>
        <v>716.49</v>
      </c>
      <c r="F354">
        <f>[1]set1!C395</f>
        <v>6.5200000000000002E-4</v>
      </c>
      <c r="G354" t="str">
        <f>[1]set1!D395</f>
        <v>BUY</v>
      </c>
      <c r="H354" t="str">
        <f>[1]set1!E395</f>
        <v>2018-05-15T17:58:51.6316165Z</v>
      </c>
    </row>
    <row r="355" spans="1:8" x14ac:dyDescent="0.25">
      <c r="A355" t="s">
        <v>9507</v>
      </c>
      <c r="B355" t="s">
        <v>3942</v>
      </c>
      <c r="C355" t="s">
        <v>4661</v>
      </c>
      <c r="D355" t="s">
        <v>4579</v>
      </c>
      <c r="E355">
        <f>[1]set1!B396</f>
        <v>716.49</v>
      </c>
      <c r="F355">
        <f>[1]set1!C396</f>
        <v>0.126248</v>
      </c>
      <c r="G355" t="str">
        <f>[1]set1!D396</f>
        <v>BUY</v>
      </c>
      <c r="H355" t="str">
        <f>[1]set1!E396</f>
        <v>2018-05-15T17:58:51.6316165Z</v>
      </c>
    </row>
    <row r="356" spans="1:8" x14ac:dyDescent="0.25">
      <c r="A356" t="s">
        <v>9508</v>
      </c>
      <c r="B356" t="s">
        <v>3980</v>
      </c>
      <c r="C356" t="s">
        <v>4661</v>
      </c>
      <c r="D356" t="s">
        <v>4579</v>
      </c>
      <c r="E356">
        <f>[1]set1!B397</f>
        <v>716.49</v>
      </c>
      <c r="F356">
        <f>[1]set1!C397</f>
        <v>0.18089738</v>
      </c>
      <c r="G356" t="str">
        <f>[1]set1!D397</f>
        <v>BUY</v>
      </c>
      <c r="H356" t="str">
        <f>[1]set1!E397</f>
        <v>2018-05-15T17:58:54.1787670Z</v>
      </c>
    </row>
    <row r="357" spans="1:8" x14ac:dyDescent="0.25">
      <c r="A357" t="s">
        <v>9509</v>
      </c>
      <c r="B357" t="s">
        <v>3981</v>
      </c>
      <c r="C357" t="s">
        <v>4661</v>
      </c>
      <c r="D357" t="s">
        <v>4579</v>
      </c>
      <c r="E357">
        <f>[1]set1!B398</f>
        <v>716.48</v>
      </c>
      <c r="F357">
        <f>[1]set1!C398</f>
        <v>6</v>
      </c>
      <c r="G357" t="str">
        <f>[1]set1!D398</f>
        <v>SELL</v>
      </c>
      <c r="H357" t="str">
        <f>[1]set1!E398</f>
        <v>2018-05-15T17:59:01.9295944Z</v>
      </c>
    </row>
    <row r="358" spans="1:8" x14ac:dyDescent="0.25">
      <c r="A358" t="s">
        <v>9510</v>
      </c>
      <c r="B358" t="s">
        <v>3982</v>
      </c>
      <c r="C358" t="s">
        <v>4632</v>
      </c>
      <c r="D358" t="s">
        <v>4579</v>
      </c>
      <c r="E358">
        <f>[1]set1!B399</f>
        <v>716.48</v>
      </c>
      <c r="F358">
        <f>[1]set1!C399</f>
        <v>0.01</v>
      </c>
      <c r="G358" t="str">
        <f>[1]set1!D399</f>
        <v>SELL</v>
      </c>
      <c r="H358" t="str">
        <f>[1]set1!E399</f>
        <v>2018-05-15T17:59:01.9295944Z</v>
      </c>
    </row>
    <row r="359" spans="1:8" x14ac:dyDescent="0.25">
      <c r="A359" t="s">
        <v>9511</v>
      </c>
      <c r="B359" t="s">
        <v>3962</v>
      </c>
      <c r="C359" t="s">
        <v>4896</v>
      </c>
      <c r="D359" t="s">
        <v>4579</v>
      </c>
      <c r="E359">
        <f>[1]set1!B400</f>
        <v>716.48</v>
      </c>
      <c r="F359">
        <f>[1]set1!C400</f>
        <v>0.01</v>
      </c>
      <c r="G359" t="str">
        <f>[1]set1!D400</f>
        <v>SELL</v>
      </c>
      <c r="H359" t="str">
        <f>[1]set1!E400</f>
        <v>2018-05-15T17:59:01.9295944Z</v>
      </c>
    </row>
    <row r="360" spans="1:8" x14ac:dyDescent="0.25">
      <c r="A360" t="s">
        <v>9512</v>
      </c>
      <c r="B360" t="s">
        <v>3962</v>
      </c>
      <c r="C360" t="s">
        <v>4897</v>
      </c>
      <c r="D360" t="s">
        <v>4579</v>
      </c>
      <c r="E360">
        <f>[1]set1!B401</f>
        <v>716.49</v>
      </c>
      <c r="F360">
        <f>[1]set1!C401</f>
        <v>1.0853999999999999</v>
      </c>
      <c r="G360" t="str">
        <f>[1]set1!D401</f>
        <v>BUY</v>
      </c>
      <c r="H360" t="str">
        <f>[1]set1!E401</f>
        <v>2018-05-15T17:59:02.0858614Z</v>
      </c>
    </row>
    <row r="361" spans="1:8" x14ac:dyDescent="0.25">
      <c r="A361" t="s">
        <v>9513</v>
      </c>
      <c r="B361" t="s">
        <v>3962</v>
      </c>
      <c r="C361" t="s">
        <v>4898</v>
      </c>
      <c r="D361" t="s">
        <v>4579</v>
      </c>
      <c r="E361">
        <f>[1]set1!B402</f>
        <v>716.48</v>
      </c>
      <c r="F361">
        <f>[1]set1!C402</f>
        <v>0.30170000000000002</v>
      </c>
      <c r="G361" t="str">
        <f>[1]set1!D402</f>
        <v>SELL</v>
      </c>
      <c r="H361" t="str">
        <f>[1]set1!E402</f>
        <v>2018-05-15T17:59:25.5727552Z</v>
      </c>
    </row>
    <row r="362" spans="1:8" x14ac:dyDescent="0.25">
      <c r="A362" t="s">
        <v>9513</v>
      </c>
      <c r="B362" t="s">
        <v>3962</v>
      </c>
      <c r="C362" t="s">
        <v>4899</v>
      </c>
      <c r="D362" t="s">
        <v>4579</v>
      </c>
      <c r="E362">
        <f>[1]set1!B403</f>
        <v>716.49</v>
      </c>
      <c r="F362">
        <f>[1]set1!C403</f>
        <v>0.2</v>
      </c>
      <c r="G362" t="str">
        <f>[1]set1!D403</f>
        <v>BUY</v>
      </c>
      <c r="H362" t="str">
        <f>[1]set1!E403</f>
        <v>2018-05-15T17:59:26.9479024Z</v>
      </c>
    </row>
    <row r="363" spans="1:8" x14ac:dyDescent="0.25">
      <c r="A363" t="s">
        <v>9514</v>
      </c>
      <c r="B363" t="s">
        <v>3962</v>
      </c>
      <c r="C363" t="s">
        <v>4900</v>
      </c>
      <c r="D363" t="s">
        <v>4579</v>
      </c>
      <c r="E363">
        <f>[1]set1!B404</f>
        <v>716.49</v>
      </c>
      <c r="F363">
        <f>[1]set1!C404</f>
        <v>1.072E-2</v>
      </c>
      <c r="G363" t="str">
        <f>[1]set1!D404</f>
        <v>BUY</v>
      </c>
      <c r="H363" t="str">
        <f>[1]set1!E404</f>
        <v>2018-05-15T17:59:26.9479024Z</v>
      </c>
    </row>
    <row r="364" spans="1:8" x14ac:dyDescent="0.25">
      <c r="A364" t="s">
        <v>9514</v>
      </c>
      <c r="B364" t="s">
        <v>3962</v>
      </c>
      <c r="C364" t="s">
        <v>4899</v>
      </c>
      <c r="D364" t="s">
        <v>4579</v>
      </c>
      <c r="E364">
        <f>[1]set1!B405</f>
        <v>716.49</v>
      </c>
      <c r="F364">
        <f>[1]set1!C405</f>
        <v>0.76927999999999996</v>
      </c>
      <c r="G364" t="str">
        <f>[1]set1!D405</f>
        <v>BUY</v>
      </c>
      <c r="H364" t="str">
        <f>[1]set1!E405</f>
        <v>2018-05-15T17:59:26.9479024Z</v>
      </c>
    </row>
    <row r="365" spans="1:8" x14ac:dyDescent="0.25">
      <c r="A365" t="s">
        <v>9515</v>
      </c>
      <c r="B365" t="s">
        <v>3983</v>
      </c>
      <c r="C365" t="s">
        <v>4901</v>
      </c>
      <c r="D365" t="s">
        <v>4579</v>
      </c>
      <c r="E365">
        <f>[1]set1!B406</f>
        <v>716.49</v>
      </c>
      <c r="F365">
        <f>[1]set1!C406</f>
        <v>9.4134000000000004E-4</v>
      </c>
      <c r="G365" t="str">
        <f>[1]set1!D406</f>
        <v>BUY</v>
      </c>
      <c r="H365" t="str">
        <f>[1]set1!E406</f>
        <v>2018-05-15T17:59:27.3073158Z</v>
      </c>
    </row>
    <row r="366" spans="1:8" x14ac:dyDescent="0.25">
      <c r="A366" t="s">
        <v>9516</v>
      </c>
      <c r="B366" t="s">
        <v>3983</v>
      </c>
      <c r="C366" t="s">
        <v>4632</v>
      </c>
      <c r="D366" t="s">
        <v>4579</v>
      </c>
      <c r="E366">
        <f>[1]set1!B407</f>
        <v>716.49</v>
      </c>
      <c r="F366">
        <f>[1]set1!C407</f>
        <v>9.0586599999999996E-3</v>
      </c>
      <c r="G366" t="str">
        <f>[1]set1!D407</f>
        <v>BUY</v>
      </c>
      <c r="H366" t="str">
        <f>[1]set1!E407</f>
        <v>2018-05-15T17:59:27.3073158Z</v>
      </c>
    </row>
    <row r="367" spans="1:8" x14ac:dyDescent="0.25">
      <c r="A367" t="s">
        <v>9517</v>
      </c>
      <c r="B367" t="s">
        <v>3983</v>
      </c>
      <c r="C367" t="s">
        <v>4902</v>
      </c>
      <c r="D367" t="s">
        <v>4579</v>
      </c>
      <c r="E367">
        <f>[1]set1!B408</f>
        <v>716.49</v>
      </c>
      <c r="F367">
        <f>[1]set1!C408</f>
        <v>1.8513399999999999E-3</v>
      </c>
      <c r="G367" t="str">
        <f>[1]set1!D408</f>
        <v>BUY</v>
      </c>
      <c r="H367" t="str">
        <f>[1]set1!E408</f>
        <v>2018-05-15T17:59:27.5885959Z</v>
      </c>
    </row>
    <row r="368" spans="1:8" x14ac:dyDescent="0.25">
      <c r="A368" t="s">
        <v>9517</v>
      </c>
      <c r="B368" t="s">
        <v>3984</v>
      </c>
      <c r="C368" t="s">
        <v>4903</v>
      </c>
      <c r="D368" t="s">
        <v>4579</v>
      </c>
      <c r="E368">
        <f>[1]set1!B409</f>
        <v>716.53</v>
      </c>
      <c r="F368">
        <f>[1]set1!C409</f>
        <v>0.19814866</v>
      </c>
      <c r="G368" t="str">
        <f>[1]set1!D409</f>
        <v>BUY</v>
      </c>
      <c r="H368" t="str">
        <f>[1]set1!E409</f>
        <v>2018-05-15T17:59:27.6042216Z</v>
      </c>
    </row>
    <row r="369" spans="1:8" x14ac:dyDescent="0.25">
      <c r="A369" t="s">
        <v>9518</v>
      </c>
      <c r="B369" t="s">
        <v>3984</v>
      </c>
      <c r="C369" t="s">
        <v>4902</v>
      </c>
      <c r="D369" t="s">
        <v>4579</v>
      </c>
      <c r="E369">
        <f>[1]set1!B410</f>
        <v>716.49</v>
      </c>
      <c r="F369">
        <f>[1]set1!C410</f>
        <v>0.01</v>
      </c>
      <c r="G369" t="str">
        <f>[1]set1!D410</f>
        <v>BUY</v>
      </c>
      <c r="H369" t="str">
        <f>[1]set1!E410</f>
        <v>2018-05-15T17:59:27.9011414Z</v>
      </c>
    </row>
    <row r="370" spans="1:8" x14ac:dyDescent="0.25">
      <c r="A370" t="s">
        <v>9518</v>
      </c>
      <c r="B370" t="s">
        <v>3984</v>
      </c>
      <c r="C370" t="s">
        <v>4904</v>
      </c>
      <c r="D370" t="s">
        <v>4579</v>
      </c>
      <c r="E370">
        <f>[1]set1!B411</f>
        <v>716.49</v>
      </c>
      <c r="F370">
        <f>[1]set1!C411</f>
        <v>5.9999999999999995E-4</v>
      </c>
      <c r="G370" t="str">
        <f>[1]set1!D411</f>
        <v>BUY</v>
      </c>
      <c r="H370" t="str">
        <f>[1]set1!E411</f>
        <v>2018-05-15T17:59:28.1668089Z</v>
      </c>
    </row>
    <row r="371" spans="1:8" x14ac:dyDescent="0.25">
      <c r="A371" t="s">
        <v>9519</v>
      </c>
      <c r="B371" t="s">
        <v>3984</v>
      </c>
      <c r="C371" t="s">
        <v>4905</v>
      </c>
      <c r="D371" t="s">
        <v>4579</v>
      </c>
      <c r="E371">
        <f>[1]set1!B412</f>
        <v>716.53</v>
      </c>
      <c r="F371">
        <f>[1]set1!C412</f>
        <v>1.8513399999999999E-3</v>
      </c>
      <c r="G371" t="str">
        <f>[1]set1!D412</f>
        <v>BUY</v>
      </c>
      <c r="H371" t="str">
        <f>[1]set1!E412</f>
        <v>2018-05-15T17:59:28.1668089Z</v>
      </c>
    </row>
    <row r="372" spans="1:8" x14ac:dyDescent="0.25">
      <c r="A372" t="s">
        <v>9519</v>
      </c>
      <c r="B372" t="s">
        <v>3955</v>
      </c>
      <c r="C372" t="s">
        <v>4906</v>
      </c>
      <c r="D372" t="s">
        <v>4579</v>
      </c>
      <c r="E372">
        <f>[1]set1!B413</f>
        <v>716.53</v>
      </c>
      <c r="F372">
        <f>[1]set1!C413</f>
        <v>3.1548659999999999E-2</v>
      </c>
      <c r="G372" t="str">
        <f>[1]set1!D413</f>
        <v>BUY</v>
      </c>
      <c r="H372" t="str">
        <f>[1]set1!E413</f>
        <v>2018-05-15T17:59:28.1668089Z</v>
      </c>
    </row>
    <row r="373" spans="1:8" x14ac:dyDescent="0.25">
      <c r="A373" t="s">
        <v>9520</v>
      </c>
      <c r="B373" t="s">
        <v>3955</v>
      </c>
      <c r="C373" t="s">
        <v>4907</v>
      </c>
      <c r="D373" t="s">
        <v>4579</v>
      </c>
      <c r="E373">
        <f>[1]set1!B414</f>
        <v>716.53</v>
      </c>
      <c r="F373">
        <f>[1]set1!C414</f>
        <v>1.9805299999999999E-3</v>
      </c>
      <c r="G373" t="str">
        <f>[1]set1!D414</f>
        <v>BUY</v>
      </c>
      <c r="H373" t="str">
        <f>[1]set1!E414</f>
        <v>2018-05-15T17:59:29.4794241Z</v>
      </c>
    </row>
    <row r="374" spans="1:8" x14ac:dyDescent="0.25">
      <c r="A374" t="s">
        <v>9521</v>
      </c>
      <c r="B374" t="s">
        <v>3955</v>
      </c>
      <c r="C374" t="s">
        <v>4908</v>
      </c>
      <c r="D374" t="s">
        <v>4579</v>
      </c>
      <c r="E374">
        <f>[1]set1!B415</f>
        <v>716.6</v>
      </c>
      <c r="F374">
        <f>[1]set1!C415</f>
        <v>5.2328E-2</v>
      </c>
      <c r="G374" t="str">
        <f>[1]set1!D415</f>
        <v>BUY</v>
      </c>
      <c r="H374" t="str">
        <f>[1]set1!E415</f>
        <v>2018-05-15T17:59:32.0578254Z</v>
      </c>
    </row>
    <row r="375" spans="1:8" x14ac:dyDescent="0.25">
      <c r="A375" t="s">
        <v>9522</v>
      </c>
      <c r="B375" t="s">
        <v>3984</v>
      </c>
      <c r="C375" t="s">
        <v>4909</v>
      </c>
      <c r="D375" t="s">
        <v>4580</v>
      </c>
      <c r="E375">
        <f>[1]set1!B416</f>
        <v>716.6</v>
      </c>
      <c r="F375">
        <f>[1]set1!C416</f>
        <v>2.3022000000000001E-2</v>
      </c>
      <c r="G375" t="str">
        <f>[1]set1!D416</f>
        <v>BUY</v>
      </c>
      <c r="H375" t="str">
        <f>[1]set1!E416</f>
        <v>2018-05-15T17:59:32.0578254Z</v>
      </c>
    </row>
    <row r="376" spans="1:8" x14ac:dyDescent="0.25">
      <c r="A376" t="s">
        <v>9523</v>
      </c>
      <c r="B376" t="s">
        <v>3956</v>
      </c>
      <c r="C376" t="s">
        <v>4910</v>
      </c>
      <c r="D376" t="s">
        <v>4579</v>
      </c>
      <c r="E376">
        <f>[1]set1!B417</f>
        <v>716.6</v>
      </c>
      <c r="F376">
        <f>[1]set1!C417</f>
        <v>1.1856999999999999E-2</v>
      </c>
      <c r="G376" t="str">
        <f>[1]set1!D417</f>
        <v>BUY</v>
      </c>
      <c r="H376" t="str">
        <f>[1]set1!E417</f>
        <v>2018-05-15T17:59:32.0578254Z</v>
      </c>
    </row>
    <row r="377" spans="1:8" x14ac:dyDescent="0.25">
      <c r="A377" t="s">
        <v>9524</v>
      </c>
      <c r="B377" t="s">
        <v>3956</v>
      </c>
      <c r="C377" t="s">
        <v>4911</v>
      </c>
      <c r="D377" t="s">
        <v>4579</v>
      </c>
      <c r="E377">
        <f>[1]set1!B418</f>
        <v>716.6</v>
      </c>
      <c r="F377">
        <f>[1]set1!C418</f>
        <v>1.9793000000000002E-2</v>
      </c>
      <c r="G377" t="str">
        <f>[1]set1!D418</f>
        <v>BUY</v>
      </c>
      <c r="H377" t="str">
        <f>[1]set1!E418</f>
        <v>2018-05-15T17:59:32.0578254Z</v>
      </c>
    </row>
    <row r="378" spans="1:8" x14ac:dyDescent="0.25">
      <c r="A378" t="s">
        <v>9524</v>
      </c>
      <c r="B378" t="s">
        <v>3956</v>
      </c>
      <c r="C378" t="s">
        <v>4912</v>
      </c>
      <c r="D378" t="s">
        <v>4579</v>
      </c>
      <c r="E378">
        <f>[1]set1!B419</f>
        <v>716.6</v>
      </c>
      <c r="F378">
        <f>[1]set1!C419</f>
        <v>1.8339999999999999E-3</v>
      </c>
      <c r="G378" t="str">
        <f>[1]set1!D419</f>
        <v>BUY</v>
      </c>
      <c r="H378" t="str">
        <f>[1]set1!E419</f>
        <v>2018-05-15T17:59:33.3548521Z</v>
      </c>
    </row>
    <row r="379" spans="1:8" x14ac:dyDescent="0.25">
      <c r="A379" t="s">
        <v>9525</v>
      </c>
      <c r="B379" t="s">
        <v>3956</v>
      </c>
      <c r="C379" t="s">
        <v>4913</v>
      </c>
      <c r="D379" t="s">
        <v>4579</v>
      </c>
      <c r="E379">
        <f>[1]set1!B420</f>
        <v>716.6</v>
      </c>
      <c r="F379">
        <f>[1]set1!C420</f>
        <v>9.1660000000000005E-3</v>
      </c>
      <c r="G379" t="str">
        <f>[1]set1!D420</f>
        <v>BUY</v>
      </c>
      <c r="H379" t="str">
        <f>[1]set1!E420</f>
        <v>2018-05-15T17:59:33.3548521Z</v>
      </c>
    </row>
    <row r="380" spans="1:8" x14ac:dyDescent="0.25">
      <c r="A380" t="s">
        <v>9525</v>
      </c>
      <c r="B380" t="s">
        <v>3956</v>
      </c>
      <c r="C380" t="s">
        <v>4914</v>
      </c>
      <c r="D380" t="s">
        <v>4579</v>
      </c>
      <c r="E380">
        <f>[1]set1!B421</f>
        <v>716.59</v>
      </c>
      <c r="F380">
        <f>[1]set1!C421</f>
        <v>2.64E-2</v>
      </c>
      <c r="G380" t="str">
        <f>[1]set1!D421</f>
        <v>SELL</v>
      </c>
      <c r="H380" t="str">
        <f>[1]set1!E421</f>
        <v>2018-05-15T17:59:36.3395573Z</v>
      </c>
    </row>
    <row r="381" spans="1:8" x14ac:dyDescent="0.25">
      <c r="A381" t="s">
        <v>9526</v>
      </c>
      <c r="B381" t="s">
        <v>3956</v>
      </c>
      <c r="C381" t="s">
        <v>4915</v>
      </c>
      <c r="D381" t="s">
        <v>4579</v>
      </c>
      <c r="E381">
        <f>[1]set1!B422</f>
        <v>716.59</v>
      </c>
      <c r="F381">
        <f>[1]set1!C422</f>
        <v>1.3599999999999999E-2</v>
      </c>
      <c r="G381" t="str">
        <f>[1]set1!D422</f>
        <v>SELL</v>
      </c>
      <c r="H381" t="str">
        <f>[1]set1!E422</f>
        <v>2018-05-15T17:59:36.3707882Z</v>
      </c>
    </row>
    <row r="382" spans="1:8" x14ac:dyDescent="0.25">
      <c r="A382" t="s">
        <v>9526</v>
      </c>
      <c r="B382" t="s">
        <v>3985</v>
      </c>
      <c r="C382" t="s">
        <v>4916</v>
      </c>
      <c r="D382" t="s">
        <v>4579</v>
      </c>
      <c r="E382">
        <f>[1]set1!B423</f>
        <v>716.59</v>
      </c>
      <c r="F382">
        <f>[1]set1!C423</f>
        <v>4.5179999999999998</v>
      </c>
      <c r="G382" t="str">
        <f>[1]set1!D423</f>
        <v>SELL</v>
      </c>
      <c r="H382" t="str">
        <f>[1]set1!E423</f>
        <v>2018-05-15T17:59:36.3707882Z</v>
      </c>
    </row>
    <row r="383" spans="1:8" x14ac:dyDescent="0.25">
      <c r="A383" t="s">
        <v>9527</v>
      </c>
      <c r="B383" t="s">
        <v>3985</v>
      </c>
      <c r="C383" t="s">
        <v>4917</v>
      </c>
      <c r="D383" t="s">
        <v>4579</v>
      </c>
      <c r="E383">
        <f>[1]set1!B424</f>
        <v>716.6</v>
      </c>
      <c r="F383">
        <f>[1]set1!C424</f>
        <v>1.8837E-2</v>
      </c>
      <c r="G383" t="str">
        <f>[1]set1!D424</f>
        <v>BUY</v>
      </c>
      <c r="H383" t="str">
        <f>[1]set1!E424</f>
        <v>2018-05-15T17:59:37.7146817Z</v>
      </c>
    </row>
    <row r="384" spans="1:8" x14ac:dyDescent="0.25">
      <c r="A384" t="s">
        <v>9528</v>
      </c>
      <c r="B384" t="s">
        <v>3985</v>
      </c>
      <c r="C384" t="s">
        <v>4918</v>
      </c>
      <c r="D384" t="s">
        <v>4579</v>
      </c>
      <c r="E384">
        <f>[1]set1!B425</f>
        <v>716.6</v>
      </c>
      <c r="F384">
        <f>[1]set1!C425</f>
        <v>0.2</v>
      </c>
      <c r="G384" t="str">
        <f>[1]set1!D425</f>
        <v>BUY</v>
      </c>
      <c r="H384" t="str">
        <f>[1]set1!E425</f>
        <v>2018-05-15T17:59:37.7146817Z</v>
      </c>
    </row>
    <row r="385" spans="1:8" x14ac:dyDescent="0.25">
      <c r="A385" t="s">
        <v>9528</v>
      </c>
      <c r="B385" t="s">
        <v>3986</v>
      </c>
      <c r="C385" t="s">
        <v>4919</v>
      </c>
      <c r="D385" t="s">
        <v>4579</v>
      </c>
      <c r="E385">
        <f>[1]set1!B426</f>
        <v>716.6</v>
      </c>
      <c r="F385">
        <f>[1]set1!C426</f>
        <v>3.5043630000000001</v>
      </c>
      <c r="G385" t="str">
        <f>[1]set1!D426</f>
        <v>BUY</v>
      </c>
      <c r="H385" t="str">
        <f>[1]set1!E426</f>
        <v>2018-05-15T17:59:37.7146817Z</v>
      </c>
    </row>
    <row r="386" spans="1:8" x14ac:dyDescent="0.25">
      <c r="A386" t="s">
        <v>9529</v>
      </c>
      <c r="B386" t="s">
        <v>3986</v>
      </c>
      <c r="C386" t="s">
        <v>4920</v>
      </c>
      <c r="D386" t="s">
        <v>4579</v>
      </c>
      <c r="E386">
        <f>[1]set1!B427</f>
        <v>716.6</v>
      </c>
      <c r="F386">
        <f>[1]set1!C427</f>
        <v>17.562439659999999</v>
      </c>
      <c r="G386" t="str">
        <f>[1]set1!D427</f>
        <v>BUY</v>
      </c>
      <c r="H386" t="str">
        <f>[1]set1!E427</f>
        <v>2018-05-15T17:59:39.1367096Z</v>
      </c>
    </row>
    <row r="387" spans="1:8" x14ac:dyDescent="0.25">
      <c r="A387" t="s">
        <v>9530</v>
      </c>
      <c r="B387" t="s">
        <v>3986</v>
      </c>
      <c r="C387" t="s">
        <v>4921</v>
      </c>
      <c r="D387" t="s">
        <v>4579</v>
      </c>
      <c r="E387">
        <f>[1]set1!B428</f>
        <v>716.59</v>
      </c>
      <c r="F387">
        <f>[1]set1!C428</f>
        <v>1.4419999999999999</v>
      </c>
      <c r="G387" t="str">
        <f>[1]set1!D428</f>
        <v>SELL</v>
      </c>
      <c r="H387" t="str">
        <f>[1]set1!E428</f>
        <v>2018-05-15T17:59:48.9161540Z</v>
      </c>
    </row>
    <row r="388" spans="1:8" x14ac:dyDescent="0.25">
      <c r="A388" t="s">
        <v>9531</v>
      </c>
      <c r="B388" t="s">
        <v>3986</v>
      </c>
      <c r="C388" t="s">
        <v>4921</v>
      </c>
      <c r="D388" t="s">
        <v>4579</v>
      </c>
      <c r="E388">
        <f>[1]set1!B429</f>
        <v>716.59</v>
      </c>
      <c r="F388">
        <f>[1]set1!C429</f>
        <v>0.01</v>
      </c>
      <c r="G388" t="str">
        <f>[1]set1!D429</f>
        <v>SELL</v>
      </c>
      <c r="H388" t="str">
        <f>[1]set1!E429</f>
        <v>2018-05-15T17:59:48.9161540Z</v>
      </c>
    </row>
    <row r="389" spans="1:8" x14ac:dyDescent="0.25">
      <c r="A389" t="s">
        <v>9532</v>
      </c>
      <c r="B389" t="s">
        <v>3987</v>
      </c>
      <c r="C389" t="s">
        <v>4922</v>
      </c>
      <c r="D389" t="s">
        <v>4580</v>
      </c>
      <c r="E389">
        <f>[1]set1!B430</f>
        <v>716.59</v>
      </c>
      <c r="F389">
        <f>[1]set1!C430</f>
        <v>1.042E-2</v>
      </c>
      <c r="G389" t="str">
        <f>[1]set1!D430</f>
        <v>SELL</v>
      </c>
      <c r="H389" t="str">
        <f>[1]set1!E430</f>
        <v>2018-05-15T17:59:48.9161540Z</v>
      </c>
    </row>
    <row r="390" spans="1:8" x14ac:dyDescent="0.25">
      <c r="A390" t="s">
        <v>9533</v>
      </c>
      <c r="B390" t="s">
        <v>3988</v>
      </c>
      <c r="C390" t="s">
        <v>4923</v>
      </c>
      <c r="D390" t="s">
        <v>4579</v>
      </c>
      <c r="E390">
        <f>[1]set1!B431</f>
        <v>716.58</v>
      </c>
      <c r="F390">
        <f>[1]set1!C431</f>
        <v>0.21</v>
      </c>
      <c r="G390" t="str">
        <f>[1]set1!D431</f>
        <v>SELL</v>
      </c>
      <c r="H390" t="str">
        <f>[1]set1!E431</f>
        <v>2018-05-15T17:59:48.9161540Z</v>
      </c>
    </row>
    <row r="391" spans="1:8" x14ac:dyDescent="0.25">
      <c r="A391" t="s">
        <v>9533</v>
      </c>
      <c r="B391" t="s">
        <v>3989</v>
      </c>
      <c r="C391" t="s">
        <v>4924</v>
      </c>
      <c r="D391" t="s">
        <v>4579</v>
      </c>
      <c r="E391">
        <f>[1]set1!B432</f>
        <v>716.48</v>
      </c>
      <c r="F391">
        <f>[1]set1!C432</f>
        <v>0.32200000000000001</v>
      </c>
      <c r="G391" t="str">
        <f>[1]set1!D432</f>
        <v>SELL</v>
      </c>
      <c r="H391" t="str">
        <f>[1]set1!E432</f>
        <v>2018-05-15T17:59:48.9161540Z</v>
      </c>
    </row>
    <row r="392" spans="1:8" x14ac:dyDescent="0.25">
      <c r="A392" t="s">
        <v>9534</v>
      </c>
      <c r="B392" t="s">
        <v>3990</v>
      </c>
      <c r="C392" t="s">
        <v>4925</v>
      </c>
      <c r="D392" t="s">
        <v>4579</v>
      </c>
      <c r="E392">
        <f>[1]set1!B433</f>
        <v>715.97</v>
      </c>
      <c r="F392">
        <f>[1]set1!C433</f>
        <v>0.05</v>
      </c>
      <c r="G392" t="str">
        <f>[1]set1!D433</f>
        <v>SELL</v>
      </c>
      <c r="H392" t="str">
        <f>[1]set1!E433</f>
        <v>2018-05-15T17:59:48.9161540Z</v>
      </c>
    </row>
    <row r="393" spans="1:8" x14ac:dyDescent="0.25">
      <c r="A393" t="s">
        <v>9535</v>
      </c>
      <c r="B393" t="s">
        <v>3989</v>
      </c>
      <c r="C393" t="s">
        <v>4926</v>
      </c>
      <c r="D393" t="s">
        <v>4579</v>
      </c>
      <c r="E393">
        <f>[1]set1!B434</f>
        <v>715.94</v>
      </c>
      <c r="F393">
        <f>[1]set1!C434</f>
        <v>0.14077999999999999</v>
      </c>
      <c r="G393" t="str">
        <f>[1]set1!D434</f>
        <v>SELL</v>
      </c>
      <c r="H393" t="str">
        <f>[1]set1!E434</f>
        <v>2018-05-15T17:59:48.9161540Z</v>
      </c>
    </row>
    <row r="394" spans="1:8" x14ac:dyDescent="0.25">
      <c r="A394" t="s">
        <v>9536</v>
      </c>
      <c r="B394" t="s">
        <v>3991</v>
      </c>
      <c r="C394" t="s">
        <v>4927</v>
      </c>
      <c r="D394" t="s">
        <v>4579</v>
      </c>
      <c r="E394">
        <f>[1]set1!B435</f>
        <v>716.42</v>
      </c>
      <c r="F394">
        <f>[1]set1!C435</f>
        <v>4.6757E-2</v>
      </c>
      <c r="G394" t="str">
        <f>[1]set1!D435</f>
        <v>BUY</v>
      </c>
      <c r="H394" t="str">
        <f>[1]set1!E435</f>
        <v>2018-05-15T17:59:50.8380468Z</v>
      </c>
    </row>
    <row r="395" spans="1:8" x14ac:dyDescent="0.25">
      <c r="A395" t="s">
        <v>9537</v>
      </c>
      <c r="B395" t="s">
        <v>3991</v>
      </c>
      <c r="C395" t="s">
        <v>4928</v>
      </c>
      <c r="D395" t="s">
        <v>4579</v>
      </c>
      <c r="E395">
        <f>[1]set1!B436</f>
        <v>716.43</v>
      </c>
      <c r="F395">
        <f>[1]set1!C436</f>
        <v>7.5823310000000005E-2</v>
      </c>
      <c r="G395" t="str">
        <f>[1]set1!D436</f>
        <v>BUY</v>
      </c>
      <c r="H395" t="str">
        <f>[1]set1!E436</f>
        <v>2018-05-15T17:59:50.8380468Z</v>
      </c>
    </row>
    <row r="396" spans="1:8" x14ac:dyDescent="0.25">
      <c r="A396" t="s">
        <v>9538</v>
      </c>
      <c r="B396" t="s">
        <v>3991</v>
      </c>
      <c r="C396" t="s">
        <v>4929</v>
      </c>
      <c r="D396" t="s">
        <v>4579</v>
      </c>
      <c r="E396">
        <f>[1]set1!B437</f>
        <v>716.2</v>
      </c>
      <c r="F396">
        <f>[1]set1!C437</f>
        <v>0.57240000000000002</v>
      </c>
      <c r="G396" t="str">
        <f>[1]set1!D437</f>
        <v>BUY</v>
      </c>
      <c r="H396" t="str">
        <f>[1]set1!E437</f>
        <v>2018-05-15T18:00:01.6349273Z</v>
      </c>
    </row>
    <row r="397" spans="1:8" x14ac:dyDescent="0.25">
      <c r="A397" t="s">
        <v>9539</v>
      </c>
      <c r="B397" t="s">
        <v>3992</v>
      </c>
      <c r="C397" t="s">
        <v>4930</v>
      </c>
      <c r="D397" t="s">
        <v>4579</v>
      </c>
      <c r="E397">
        <f>[1]set1!B438</f>
        <v>716.2</v>
      </c>
      <c r="F397">
        <f>[1]set1!C438</f>
        <v>0.13920816999999999</v>
      </c>
      <c r="G397" t="str">
        <f>[1]set1!D438</f>
        <v>BUY</v>
      </c>
      <c r="H397" t="str">
        <f>[1]set1!E438</f>
        <v>2018-05-15T18:00:02.6974129Z</v>
      </c>
    </row>
    <row r="398" spans="1:8" x14ac:dyDescent="0.25">
      <c r="A398" t="s">
        <v>9540</v>
      </c>
      <c r="B398" t="s">
        <v>3992</v>
      </c>
      <c r="C398" t="s">
        <v>4931</v>
      </c>
      <c r="D398" t="s">
        <v>4579</v>
      </c>
      <c r="E398">
        <f>[1]set1!B439</f>
        <v>716.19</v>
      </c>
      <c r="F398">
        <f>[1]set1!C439</f>
        <v>0.01</v>
      </c>
      <c r="G398" t="str">
        <f>[1]set1!D439</f>
        <v>SELL</v>
      </c>
      <c r="H398" t="str">
        <f>[1]set1!E439</f>
        <v>2018-05-15T18:00:03.5768299Z</v>
      </c>
    </row>
    <row r="399" spans="1:8" x14ac:dyDescent="0.25">
      <c r="A399" t="s">
        <v>9541</v>
      </c>
      <c r="B399" t="s">
        <v>3993</v>
      </c>
      <c r="C399" t="s">
        <v>4932</v>
      </c>
      <c r="D399" t="s">
        <v>4579</v>
      </c>
      <c r="E399">
        <f>[1]set1!B440</f>
        <v>716.19</v>
      </c>
      <c r="F399">
        <f>[1]set1!C440</f>
        <v>0.52</v>
      </c>
      <c r="G399" t="str">
        <f>[1]set1!D440</f>
        <v>SELL</v>
      </c>
      <c r="H399" t="str">
        <f>[1]set1!E440</f>
        <v>2018-05-15T18:00:03.5768299Z</v>
      </c>
    </row>
    <row r="400" spans="1:8" x14ac:dyDescent="0.25">
      <c r="A400" t="s">
        <v>9542</v>
      </c>
      <c r="B400" t="s">
        <v>3993</v>
      </c>
      <c r="C400" t="s">
        <v>4933</v>
      </c>
      <c r="D400" t="s">
        <v>4580</v>
      </c>
      <c r="E400">
        <f>[1]set1!B441</f>
        <v>716.19</v>
      </c>
      <c r="F400">
        <f>[1]set1!C441</f>
        <v>0.11</v>
      </c>
      <c r="G400" t="str">
        <f>[1]set1!D441</f>
        <v>SELL</v>
      </c>
      <c r="H400" t="str">
        <f>[1]set1!E441</f>
        <v>2018-05-15T18:00:08.5773655Z</v>
      </c>
    </row>
    <row r="401" spans="1:8" x14ac:dyDescent="0.25">
      <c r="A401" t="s">
        <v>9543</v>
      </c>
      <c r="B401" t="s">
        <v>3994</v>
      </c>
      <c r="C401" t="s">
        <v>4934</v>
      </c>
      <c r="D401" t="s">
        <v>4579</v>
      </c>
      <c r="E401">
        <f>[1]set1!B442</f>
        <v>716.19</v>
      </c>
      <c r="F401">
        <f>[1]set1!C442</f>
        <v>3.37</v>
      </c>
      <c r="G401" t="str">
        <f>[1]set1!D442</f>
        <v>SELL</v>
      </c>
      <c r="H401" t="str">
        <f>[1]set1!E442</f>
        <v>2018-05-15T18:00:08.5929923Z</v>
      </c>
    </row>
    <row r="402" spans="1:8" x14ac:dyDescent="0.25">
      <c r="A402" t="s">
        <v>9544</v>
      </c>
      <c r="B402" t="s">
        <v>3995</v>
      </c>
      <c r="C402" t="s">
        <v>4935</v>
      </c>
      <c r="D402" t="s">
        <v>4579</v>
      </c>
      <c r="E402">
        <f>[1]set1!B443</f>
        <v>716.19</v>
      </c>
      <c r="F402">
        <f>[1]set1!C443</f>
        <v>6.99</v>
      </c>
      <c r="G402" t="str">
        <f>[1]set1!D443</f>
        <v>SELL</v>
      </c>
      <c r="H402" t="str">
        <f>[1]set1!E443</f>
        <v>2018-05-15T18:00:08.5929923Z</v>
      </c>
    </row>
    <row r="403" spans="1:8" x14ac:dyDescent="0.25">
      <c r="A403" t="s">
        <v>9545</v>
      </c>
      <c r="B403" t="s">
        <v>3996</v>
      </c>
      <c r="C403" t="s">
        <v>4936</v>
      </c>
      <c r="D403" t="s">
        <v>4579</v>
      </c>
      <c r="E403">
        <f>[1]set1!B444</f>
        <v>716.19</v>
      </c>
      <c r="F403">
        <f>[1]set1!C444</f>
        <v>1.008E-2</v>
      </c>
      <c r="G403" t="str">
        <f>[1]set1!D444</f>
        <v>SELL</v>
      </c>
      <c r="H403" t="str">
        <f>[1]set1!E444</f>
        <v>2018-05-15T18:00:08.5929923Z</v>
      </c>
    </row>
    <row r="404" spans="1:8" x14ac:dyDescent="0.25">
      <c r="A404" t="s">
        <v>9546</v>
      </c>
      <c r="B404" t="s">
        <v>3997</v>
      </c>
      <c r="C404" t="s">
        <v>4937</v>
      </c>
      <c r="D404" t="s">
        <v>4579</v>
      </c>
      <c r="E404">
        <f>[1]set1!B445</f>
        <v>716.17</v>
      </c>
      <c r="F404">
        <f>[1]set1!C445</f>
        <v>0.11</v>
      </c>
      <c r="G404" t="str">
        <f>[1]set1!D445</f>
        <v>SELL</v>
      </c>
      <c r="H404" t="str">
        <f>[1]set1!E445</f>
        <v>2018-05-15T18:00:08.7336328Z</v>
      </c>
    </row>
    <row r="405" spans="1:8" x14ac:dyDescent="0.25">
      <c r="A405" t="s">
        <v>9547</v>
      </c>
      <c r="B405" t="s">
        <v>3998</v>
      </c>
      <c r="C405" t="s">
        <v>4632</v>
      </c>
      <c r="D405" t="s">
        <v>4579</v>
      </c>
      <c r="E405">
        <f>[1]set1!B446</f>
        <v>716</v>
      </c>
      <c r="F405">
        <f>[1]set1!C446</f>
        <v>1.0111000000000001</v>
      </c>
      <c r="G405" t="str">
        <f>[1]set1!D446</f>
        <v>SELL</v>
      </c>
      <c r="H405" t="str">
        <f>[1]set1!E446</f>
        <v>2018-05-15T18:00:10.4056878Z</v>
      </c>
    </row>
    <row r="406" spans="1:8" x14ac:dyDescent="0.25">
      <c r="A406" t="s">
        <v>9548</v>
      </c>
      <c r="B406" t="s">
        <v>3999</v>
      </c>
      <c r="C406" t="s">
        <v>4938</v>
      </c>
      <c r="D406" t="s">
        <v>4579</v>
      </c>
      <c r="E406">
        <f>[1]set1!B447</f>
        <v>716</v>
      </c>
      <c r="F406">
        <f>[1]set1!C447</f>
        <v>7.3189999999999996E-5</v>
      </c>
      <c r="G406" t="str">
        <f>[1]set1!D447</f>
        <v>SELL</v>
      </c>
      <c r="H406" t="str">
        <f>[1]set1!E447</f>
        <v>2018-05-15T18:00:10.5775819Z</v>
      </c>
    </row>
    <row r="407" spans="1:8" x14ac:dyDescent="0.25">
      <c r="A407" t="s">
        <v>9549</v>
      </c>
      <c r="B407" t="s">
        <v>4000</v>
      </c>
      <c r="C407" t="s">
        <v>4939</v>
      </c>
      <c r="D407" t="s">
        <v>4579</v>
      </c>
      <c r="E407">
        <f>[1]set1!B448</f>
        <v>715.94</v>
      </c>
      <c r="F407">
        <f>[1]set1!C448</f>
        <v>0.03</v>
      </c>
      <c r="G407" t="str">
        <f>[1]set1!D448</f>
        <v>SELL</v>
      </c>
      <c r="H407" t="str">
        <f>[1]set1!E448</f>
        <v>2018-05-15T18:00:10.5775819Z</v>
      </c>
    </row>
    <row r="408" spans="1:8" x14ac:dyDescent="0.25">
      <c r="A408" t="s">
        <v>9550</v>
      </c>
      <c r="B408" t="s">
        <v>4001</v>
      </c>
      <c r="C408" t="s">
        <v>4940</v>
      </c>
      <c r="D408" t="s">
        <v>4579</v>
      </c>
      <c r="E408">
        <f>[1]set1!B449</f>
        <v>715.94</v>
      </c>
      <c r="F408">
        <f>[1]set1!C449</f>
        <v>1.7999268100000001</v>
      </c>
      <c r="G408" t="str">
        <f>[1]set1!D449</f>
        <v>SELL</v>
      </c>
      <c r="H408" t="str">
        <f>[1]set1!E449</f>
        <v>2018-05-15T18:00:10.5775819Z</v>
      </c>
    </row>
    <row r="409" spans="1:8" x14ac:dyDescent="0.25">
      <c r="A409" t="s">
        <v>9551</v>
      </c>
      <c r="B409" t="s">
        <v>4001</v>
      </c>
      <c r="C409" t="s">
        <v>4941</v>
      </c>
      <c r="D409" t="s">
        <v>4579</v>
      </c>
      <c r="E409">
        <f>[1]set1!B450</f>
        <v>715.94</v>
      </c>
      <c r="F409">
        <f>[1]set1!C450</f>
        <v>7.3189999999999996E-5</v>
      </c>
      <c r="G409" t="str">
        <f>[1]set1!D450</f>
        <v>SELL</v>
      </c>
      <c r="H409" t="str">
        <f>[1]set1!E450</f>
        <v>2018-05-15T18:00:10.5775819Z</v>
      </c>
    </row>
    <row r="410" spans="1:8" x14ac:dyDescent="0.25">
      <c r="A410" t="s">
        <v>9551</v>
      </c>
      <c r="B410" t="s">
        <v>4001</v>
      </c>
      <c r="C410" t="s">
        <v>4642</v>
      </c>
      <c r="D410" t="s">
        <v>4579</v>
      </c>
      <c r="E410">
        <f>[1]set1!B451</f>
        <v>715.93</v>
      </c>
      <c r="F410">
        <f>[1]set1!C451</f>
        <v>1.9999268100000001</v>
      </c>
      <c r="G410" t="str">
        <f>[1]set1!D451</f>
        <v>SELL</v>
      </c>
      <c r="H410" t="str">
        <f>[1]set1!E451</f>
        <v>2018-05-15T18:00:10.5775819Z</v>
      </c>
    </row>
    <row r="411" spans="1:8" x14ac:dyDescent="0.25">
      <c r="A411" t="s">
        <v>9551</v>
      </c>
      <c r="B411" t="s">
        <v>4001</v>
      </c>
      <c r="C411" t="s">
        <v>4942</v>
      </c>
      <c r="D411" t="s">
        <v>4579</v>
      </c>
      <c r="E411">
        <f>[1]set1!B452</f>
        <v>715.93</v>
      </c>
      <c r="F411">
        <f>[1]set1!C452</f>
        <v>7.3189999999999996E-5</v>
      </c>
      <c r="G411" t="str">
        <f>[1]set1!D452</f>
        <v>SELL</v>
      </c>
      <c r="H411" t="str">
        <f>[1]set1!E452</f>
        <v>2018-05-15T18:00:11.3120333Z</v>
      </c>
    </row>
    <row r="412" spans="1:8" x14ac:dyDescent="0.25">
      <c r="A412" t="s">
        <v>9552</v>
      </c>
      <c r="B412" t="s">
        <v>4001</v>
      </c>
      <c r="C412" t="s">
        <v>4943</v>
      </c>
      <c r="D412" t="s">
        <v>4579</v>
      </c>
      <c r="E412">
        <f>[1]set1!B453</f>
        <v>715.93</v>
      </c>
      <c r="F412">
        <f>[1]set1!C453</f>
        <v>1.012681E-2</v>
      </c>
      <c r="G412" t="str">
        <f>[1]set1!D453</f>
        <v>SELL</v>
      </c>
      <c r="H412" t="str">
        <f>[1]set1!E453</f>
        <v>2018-05-15T18:00:11.3120333Z</v>
      </c>
    </row>
    <row r="413" spans="1:8" x14ac:dyDescent="0.25">
      <c r="A413" t="s">
        <v>9553</v>
      </c>
      <c r="B413" t="s">
        <v>4002</v>
      </c>
      <c r="C413" t="s">
        <v>4944</v>
      </c>
      <c r="D413" t="s">
        <v>4579</v>
      </c>
      <c r="E413">
        <f>[1]set1!B454</f>
        <v>715.93</v>
      </c>
      <c r="F413">
        <f>[1]set1!C454</f>
        <v>7.3189999999999996E-5</v>
      </c>
      <c r="G413" t="str">
        <f>[1]set1!D454</f>
        <v>SELL</v>
      </c>
      <c r="H413" t="str">
        <f>[1]set1!E454</f>
        <v>2018-05-15T18:00:11.3432892Z</v>
      </c>
    </row>
    <row r="414" spans="1:8" x14ac:dyDescent="0.25">
      <c r="A414" t="s">
        <v>9554</v>
      </c>
      <c r="B414" t="s">
        <v>4003</v>
      </c>
      <c r="C414" t="s">
        <v>4945</v>
      </c>
      <c r="D414" t="s">
        <v>4580</v>
      </c>
      <c r="E414">
        <f>[1]set1!B455</f>
        <v>715.7</v>
      </c>
      <c r="F414">
        <f>[1]set1!C455</f>
        <v>2.8003268100000001</v>
      </c>
      <c r="G414" t="str">
        <f>[1]set1!D455</f>
        <v>SELL</v>
      </c>
      <c r="H414" t="str">
        <f>[1]set1!E455</f>
        <v>2018-05-15T18:00:11.3432892Z</v>
      </c>
    </row>
    <row r="415" spans="1:8" x14ac:dyDescent="0.25">
      <c r="A415" t="s">
        <v>9555</v>
      </c>
      <c r="B415" t="s">
        <v>4004</v>
      </c>
      <c r="C415" t="s">
        <v>4946</v>
      </c>
      <c r="D415" t="s">
        <v>4579</v>
      </c>
      <c r="E415">
        <f>[1]set1!B456</f>
        <v>715.7</v>
      </c>
      <c r="F415">
        <f>[1]set1!C456</f>
        <v>1.055E-2</v>
      </c>
      <c r="G415" t="str">
        <f>[1]set1!D456</f>
        <v>SELL</v>
      </c>
      <c r="H415" t="str">
        <f>[1]set1!E456</f>
        <v>2018-05-15T18:00:12.0621148Z</v>
      </c>
    </row>
    <row r="416" spans="1:8" x14ac:dyDescent="0.25">
      <c r="A416" t="s">
        <v>9556</v>
      </c>
      <c r="B416" t="s">
        <v>4005</v>
      </c>
      <c r="C416" t="s">
        <v>4947</v>
      </c>
      <c r="D416" t="s">
        <v>4580</v>
      </c>
      <c r="E416">
        <f>[1]set1!B457</f>
        <v>715.7</v>
      </c>
      <c r="F416">
        <f>[1]set1!C457</f>
        <v>9.9500000000000005E-3</v>
      </c>
      <c r="G416" t="str">
        <f>[1]set1!D457</f>
        <v>SELL</v>
      </c>
      <c r="H416" t="str">
        <f>[1]set1!E457</f>
        <v>2018-05-15T18:00:12.0621148Z</v>
      </c>
    </row>
    <row r="417" spans="1:8" x14ac:dyDescent="0.25">
      <c r="A417" t="s">
        <v>9556</v>
      </c>
      <c r="B417" t="s">
        <v>4006</v>
      </c>
      <c r="C417" t="s">
        <v>4948</v>
      </c>
      <c r="D417" t="s">
        <v>4580</v>
      </c>
      <c r="E417">
        <f>[1]set1!B458</f>
        <v>715.7</v>
      </c>
      <c r="F417">
        <f>[1]set1!C458</f>
        <v>5.0000000000000002E-5</v>
      </c>
      <c r="G417" t="str">
        <f>[1]set1!D458</f>
        <v>SELL</v>
      </c>
      <c r="H417" t="str">
        <f>[1]set1!E458</f>
        <v>2018-05-15T18:00:12.1089947Z</v>
      </c>
    </row>
    <row r="418" spans="1:8" x14ac:dyDescent="0.25">
      <c r="A418" t="s">
        <v>9557</v>
      </c>
      <c r="B418" t="s">
        <v>4007</v>
      </c>
      <c r="C418" t="s">
        <v>4750</v>
      </c>
      <c r="D418" t="s">
        <v>4580</v>
      </c>
      <c r="E418">
        <f>[1]set1!B459</f>
        <v>715.7</v>
      </c>
      <c r="F418">
        <f>[1]set1!C459</f>
        <v>1.065E-2</v>
      </c>
      <c r="G418" t="str">
        <f>[1]set1!D459</f>
        <v>SELL</v>
      </c>
      <c r="H418" t="str">
        <f>[1]set1!E459</f>
        <v>2018-05-15T18:00:12.1089947Z</v>
      </c>
    </row>
    <row r="419" spans="1:8" x14ac:dyDescent="0.25">
      <c r="A419" t="s">
        <v>9558</v>
      </c>
      <c r="B419" t="s">
        <v>4008</v>
      </c>
      <c r="C419" t="s">
        <v>4949</v>
      </c>
      <c r="D419" t="s">
        <v>4580</v>
      </c>
      <c r="E419">
        <f>[1]set1!B460</f>
        <v>715.7</v>
      </c>
      <c r="F419">
        <f>[1]set1!C460</f>
        <v>6.0000000000000002E-5</v>
      </c>
      <c r="G419" t="str">
        <f>[1]set1!D460</f>
        <v>SELL</v>
      </c>
      <c r="H419" t="str">
        <f>[1]set1!E460</f>
        <v>2018-05-15T18:00:12.8590754Z</v>
      </c>
    </row>
    <row r="420" spans="1:8" x14ac:dyDescent="0.25">
      <c r="A420" t="s">
        <v>9559</v>
      </c>
      <c r="B420" t="s">
        <v>4006</v>
      </c>
      <c r="C420" t="s">
        <v>4950</v>
      </c>
      <c r="D420" t="s">
        <v>4579</v>
      </c>
      <c r="E420">
        <f>[1]set1!B461</f>
        <v>715.51</v>
      </c>
      <c r="F420">
        <f>[1]set1!C461</f>
        <v>7.5709999999999997</v>
      </c>
      <c r="G420" t="str">
        <f>[1]set1!D461</f>
        <v>SELL</v>
      </c>
      <c r="H420" t="str">
        <f>[1]set1!E461</f>
        <v>2018-05-15T18:00:12.8590754Z</v>
      </c>
    </row>
    <row r="421" spans="1:8" x14ac:dyDescent="0.25">
      <c r="A421" t="s">
        <v>9560</v>
      </c>
      <c r="B421" t="s">
        <v>4004</v>
      </c>
      <c r="C421" t="s">
        <v>4951</v>
      </c>
      <c r="D421" t="s">
        <v>4579</v>
      </c>
      <c r="E421">
        <f>[1]set1!B462</f>
        <v>715.5</v>
      </c>
      <c r="F421">
        <f>[1]set1!C462</f>
        <v>1</v>
      </c>
      <c r="G421" t="str">
        <f>[1]set1!D462</f>
        <v>SELL</v>
      </c>
      <c r="H421" t="str">
        <f>[1]set1!E462</f>
        <v>2018-05-15T18:00:12.8903274Z</v>
      </c>
    </row>
    <row r="422" spans="1:8" x14ac:dyDescent="0.25">
      <c r="A422" t="s">
        <v>9561</v>
      </c>
      <c r="B422" t="s">
        <v>4009</v>
      </c>
      <c r="C422" t="s">
        <v>4632</v>
      </c>
      <c r="D422" t="s">
        <v>4579</v>
      </c>
      <c r="E422">
        <f>[1]set1!B463</f>
        <v>715.5</v>
      </c>
      <c r="F422">
        <f>[1]set1!C463</f>
        <v>1</v>
      </c>
      <c r="G422" t="str">
        <f>[1]set1!D463</f>
        <v>SELL</v>
      </c>
      <c r="H422" t="str">
        <f>[1]set1!E463</f>
        <v>2018-05-15T18:00:12.8903274Z</v>
      </c>
    </row>
    <row r="423" spans="1:8" x14ac:dyDescent="0.25">
      <c r="A423" t="s">
        <v>9562</v>
      </c>
      <c r="B423" t="s">
        <v>4010</v>
      </c>
      <c r="C423" t="s">
        <v>4952</v>
      </c>
      <c r="D423" t="s">
        <v>4579</v>
      </c>
      <c r="E423">
        <f>[1]set1!B464</f>
        <v>715.66</v>
      </c>
      <c r="F423">
        <f>[1]set1!C464</f>
        <v>0.55000000000000004</v>
      </c>
      <c r="G423" t="str">
        <f>[1]set1!D464</f>
        <v>BUY</v>
      </c>
      <c r="H423" t="str">
        <f>[1]set1!E464</f>
        <v>2018-05-15T18:00:14.1248397Z</v>
      </c>
    </row>
    <row r="424" spans="1:8" x14ac:dyDescent="0.25">
      <c r="A424" t="s">
        <v>9563</v>
      </c>
      <c r="B424" t="s">
        <v>4011</v>
      </c>
      <c r="C424" t="s">
        <v>4953</v>
      </c>
      <c r="D424" t="s">
        <v>4580</v>
      </c>
      <c r="E424">
        <f>[1]set1!B465</f>
        <v>715.66</v>
      </c>
      <c r="F424">
        <f>[1]set1!C465</f>
        <v>1.6067999999999999E-2</v>
      </c>
      <c r="G424" t="str">
        <f>[1]set1!D465</f>
        <v>BUY</v>
      </c>
      <c r="H424" t="str">
        <f>[1]set1!E465</f>
        <v>2018-05-15T18:00:14.1248397Z</v>
      </c>
    </row>
    <row r="425" spans="1:8" x14ac:dyDescent="0.25">
      <c r="A425" t="s">
        <v>9564</v>
      </c>
      <c r="B425" t="s">
        <v>4012</v>
      </c>
      <c r="C425" t="s">
        <v>4954</v>
      </c>
      <c r="D425" t="s">
        <v>4580</v>
      </c>
      <c r="E425">
        <f>[1]set1!B466</f>
        <v>715.68</v>
      </c>
      <c r="F425">
        <f>[1]set1!C466</f>
        <v>0.12</v>
      </c>
      <c r="G425" t="str">
        <f>[1]set1!D466</f>
        <v>BUY</v>
      </c>
      <c r="H425" t="str">
        <f>[1]set1!E466</f>
        <v>2018-05-15T18:00:14.1248397Z</v>
      </c>
    </row>
    <row r="426" spans="1:8" x14ac:dyDescent="0.25">
      <c r="A426" t="s">
        <v>9565</v>
      </c>
      <c r="B426" t="s">
        <v>4012</v>
      </c>
      <c r="C426" t="s">
        <v>4955</v>
      </c>
      <c r="D426" t="s">
        <v>4580</v>
      </c>
      <c r="E426">
        <f>[1]set1!B467</f>
        <v>715.68</v>
      </c>
      <c r="F426">
        <f>[1]set1!C467</f>
        <v>0.1</v>
      </c>
      <c r="G426" t="str">
        <f>[1]set1!D467</f>
        <v>BUY</v>
      </c>
      <c r="H426" t="str">
        <f>[1]set1!E467</f>
        <v>2018-05-15T18:00:14.1404617Z</v>
      </c>
    </row>
    <row r="427" spans="1:8" x14ac:dyDescent="0.25">
      <c r="A427" t="s">
        <v>9566</v>
      </c>
      <c r="B427" t="s">
        <v>4010</v>
      </c>
      <c r="C427" t="s">
        <v>4956</v>
      </c>
      <c r="D427" t="s">
        <v>4579</v>
      </c>
      <c r="E427">
        <f>[1]set1!B468</f>
        <v>715.68</v>
      </c>
      <c r="F427">
        <f>[1]set1!C468</f>
        <v>0.08</v>
      </c>
      <c r="G427" t="str">
        <f>[1]set1!D468</f>
        <v>BUY</v>
      </c>
      <c r="H427" t="str">
        <f>[1]set1!E468</f>
        <v>2018-05-15T18:00:14.1404617Z</v>
      </c>
    </row>
    <row r="428" spans="1:8" x14ac:dyDescent="0.25">
      <c r="A428" t="s">
        <v>9567</v>
      </c>
      <c r="B428" t="s">
        <v>4012</v>
      </c>
      <c r="C428" t="s">
        <v>4957</v>
      </c>
      <c r="D428" t="s">
        <v>4580</v>
      </c>
      <c r="E428">
        <f>[1]set1!B469</f>
        <v>715.71</v>
      </c>
      <c r="F428">
        <f>[1]set1!C469</f>
        <v>3.1589320000000001</v>
      </c>
      <c r="G428" t="str">
        <f>[1]set1!D469</f>
        <v>BUY</v>
      </c>
      <c r="H428" t="str">
        <f>[1]set1!E469</f>
        <v>2018-05-15T18:00:14.1404617Z</v>
      </c>
    </row>
    <row r="429" spans="1:8" x14ac:dyDescent="0.25">
      <c r="A429" t="s">
        <v>9568</v>
      </c>
      <c r="B429" t="s">
        <v>4012</v>
      </c>
      <c r="C429" t="s">
        <v>4958</v>
      </c>
      <c r="D429" t="s">
        <v>4580</v>
      </c>
      <c r="E429">
        <f>[1]set1!B470</f>
        <v>715.59</v>
      </c>
      <c r="F429">
        <f>[1]set1!C470</f>
        <v>1.7465999999999999E-2</v>
      </c>
      <c r="G429" t="str">
        <f>[1]set1!D470</f>
        <v>BUY</v>
      </c>
      <c r="H429" t="str">
        <f>[1]set1!E470</f>
        <v>2018-05-15T18:00:25.5635620Z</v>
      </c>
    </row>
    <row r="430" spans="1:8" x14ac:dyDescent="0.25">
      <c r="A430" t="s">
        <v>9569</v>
      </c>
      <c r="B430" t="s">
        <v>4013</v>
      </c>
      <c r="C430" t="s">
        <v>4959</v>
      </c>
      <c r="D430" t="s">
        <v>4580</v>
      </c>
      <c r="E430">
        <f>[1]set1!B471</f>
        <v>715.59</v>
      </c>
      <c r="F430">
        <f>[1]set1!C471</f>
        <v>1.1299999999999999</v>
      </c>
      <c r="G430" t="str">
        <f>[1]set1!D471</f>
        <v>BUY</v>
      </c>
      <c r="H430" t="str">
        <f>[1]set1!E471</f>
        <v>2018-05-15T18:00:25.5635620Z</v>
      </c>
    </row>
    <row r="431" spans="1:8" x14ac:dyDescent="0.25">
      <c r="A431" t="s">
        <v>9570</v>
      </c>
      <c r="B431" t="s">
        <v>4014</v>
      </c>
      <c r="C431" t="s">
        <v>4960</v>
      </c>
      <c r="D431" t="s">
        <v>4580</v>
      </c>
      <c r="E431">
        <f>[1]set1!B472</f>
        <v>715.6</v>
      </c>
      <c r="F431">
        <f>[1]set1!C472</f>
        <v>2.0258999999999999E-2</v>
      </c>
      <c r="G431" t="str">
        <f>[1]set1!D472</f>
        <v>BUY</v>
      </c>
      <c r="H431" t="str">
        <f>[1]set1!E472</f>
        <v>2018-05-15T18:00:25.5791999Z</v>
      </c>
    </row>
    <row r="432" spans="1:8" x14ac:dyDescent="0.25">
      <c r="A432" t="s">
        <v>9571</v>
      </c>
      <c r="B432" t="s">
        <v>4015</v>
      </c>
      <c r="C432" t="s">
        <v>4961</v>
      </c>
      <c r="D432" t="s">
        <v>4579</v>
      </c>
      <c r="E432">
        <f>[1]set1!B473</f>
        <v>715.64</v>
      </c>
      <c r="F432">
        <f>[1]set1!C473</f>
        <v>2.026E-2</v>
      </c>
      <c r="G432" t="str">
        <f>[1]set1!D473</f>
        <v>BUY</v>
      </c>
      <c r="H432" t="str">
        <f>[1]set1!E473</f>
        <v>2018-05-15T18:00:25.5791999Z</v>
      </c>
    </row>
    <row r="433" spans="1:8" x14ac:dyDescent="0.25">
      <c r="A433" t="s">
        <v>9572</v>
      </c>
      <c r="B433" t="s">
        <v>4013</v>
      </c>
      <c r="C433" t="s">
        <v>4962</v>
      </c>
      <c r="D433" t="s">
        <v>4580</v>
      </c>
      <c r="E433">
        <f>[1]set1!B474</f>
        <v>715.65</v>
      </c>
      <c r="F433">
        <f>[1]set1!C474</f>
        <v>3.9822999999999997E-2</v>
      </c>
      <c r="G433" t="str">
        <f>[1]set1!D474</f>
        <v>BUY</v>
      </c>
      <c r="H433" t="str">
        <f>[1]set1!E474</f>
        <v>2018-05-15T18:00:25.5791999Z</v>
      </c>
    </row>
    <row r="434" spans="1:8" x14ac:dyDescent="0.25">
      <c r="A434" t="s">
        <v>9573</v>
      </c>
      <c r="B434" t="s">
        <v>4016</v>
      </c>
      <c r="C434" t="s">
        <v>4750</v>
      </c>
      <c r="D434" t="s">
        <v>4579</v>
      </c>
      <c r="E434">
        <f>[1]set1!B475</f>
        <v>715.66</v>
      </c>
      <c r="F434">
        <f>[1]set1!C475</f>
        <v>2.7244000000000001E-2</v>
      </c>
      <c r="G434" t="str">
        <f>[1]set1!D475</f>
        <v>BUY</v>
      </c>
      <c r="H434" t="str">
        <f>[1]set1!E475</f>
        <v>2018-05-15T18:00:25.5791999Z</v>
      </c>
    </row>
    <row r="435" spans="1:8" x14ac:dyDescent="0.25">
      <c r="A435" t="s">
        <v>9574</v>
      </c>
      <c r="B435" t="s">
        <v>4017</v>
      </c>
      <c r="C435" t="s">
        <v>4963</v>
      </c>
      <c r="D435" t="s">
        <v>4580</v>
      </c>
      <c r="E435">
        <f>[1]set1!B476</f>
        <v>715.67</v>
      </c>
      <c r="F435">
        <f>[1]set1!C476</f>
        <v>2</v>
      </c>
      <c r="G435" t="str">
        <f>[1]set1!D476</f>
        <v>BUY</v>
      </c>
      <c r="H435" t="str">
        <f>[1]set1!E476</f>
        <v>2018-05-15T18:00:25.5791999Z</v>
      </c>
    </row>
    <row r="436" spans="1:8" x14ac:dyDescent="0.25">
      <c r="A436" t="s">
        <v>9575</v>
      </c>
      <c r="B436" t="s">
        <v>4018</v>
      </c>
      <c r="C436" t="s">
        <v>4765</v>
      </c>
      <c r="D436" t="s">
        <v>4580</v>
      </c>
      <c r="E436">
        <f>[1]set1!B477</f>
        <v>715.7</v>
      </c>
      <c r="F436">
        <f>[1]set1!C477</f>
        <v>0.12012405</v>
      </c>
      <c r="G436" t="str">
        <f>[1]set1!D477</f>
        <v>BUY</v>
      </c>
      <c r="H436" t="str">
        <f>[1]set1!E477</f>
        <v>2018-05-15T18:00:25.5791999Z</v>
      </c>
    </row>
    <row r="437" spans="1:8" x14ac:dyDescent="0.25">
      <c r="A437" t="s">
        <v>9576</v>
      </c>
      <c r="B437" t="s">
        <v>4019</v>
      </c>
      <c r="C437" t="s">
        <v>4869</v>
      </c>
      <c r="D437" t="s">
        <v>4579</v>
      </c>
      <c r="E437">
        <f>[1]set1!B478</f>
        <v>715.71</v>
      </c>
      <c r="F437">
        <f>[1]set1!C478</f>
        <v>5.0475239500000004</v>
      </c>
      <c r="G437" t="str">
        <f>[1]set1!D478</f>
        <v>BUY</v>
      </c>
      <c r="H437" t="str">
        <f>[1]set1!E478</f>
        <v>2018-05-15T18:00:25.5948190Z</v>
      </c>
    </row>
    <row r="438" spans="1:8" x14ac:dyDescent="0.25">
      <c r="A438" t="s">
        <v>9577</v>
      </c>
      <c r="B438" t="s">
        <v>4020</v>
      </c>
      <c r="C438" t="s">
        <v>4760</v>
      </c>
      <c r="D438" t="s">
        <v>4580</v>
      </c>
      <c r="E438">
        <f>[1]set1!B479</f>
        <v>715.68</v>
      </c>
      <c r="F438">
        <f>[1]set1!C479</f>
        <v>6</v>
      </c>
      <c r="G438" t="str">
        <f>[1]set1!D479</f>
        <v>SELL</v>
      </c>
      <c r="H438" t="str">
        <f>[1]set1!E479</f>
        <v>2018-05-15T18:00:27.3762643Z</v>
      </c>
    </row>
    <row r="439" spans="1:8" x14ac:dyDescent="0.25">
      <c r="A439" t="s">
        <v>9578</v>
      </c>
      <c r="B439" t="s">
        <v>4021</v>
      </c>
      <c r="C439" t="s">
        <v>4964</v>
      </c>
      <c r="D439" t="s">
        <v>4580</v>
      </c>
      <c r="E439">
        <f>[1]set1!B480</f>
        <v>715.67</v>
      </c>
      <c r="F439">
        <f>[1]set1!C480</f>
        <v>0.12189999999999999</v>
      </c>
      <c r="G439" t="str">
        <f>[1]set1!D480</f>
        <v>SELL</v>
      </c>
      <c r="H439" t="str">
        <f>[1]set1!E480</f>
        <v>2018-05-15T18:00:27.3762643Z</v>
      </c>
    </row>
    <row r="440" spans="1:8" x14ac:dyDescent="0.25">
      <c r="A440" t="s">
        <v>9579</v>
      </c>
      <c r="B440" t="s">
        <v>4022</v>
      </c>
      <c r="C440" t="s">
        <v>4869</v>
      </c>
      <c r="D440" t="s">
        <v>4580</v>
      </c>
      <c r="E440">
        <f>[1]set1!B481</f>
        <v>715.68</v>
      </c>
      <c r="F440">
        <f>[1]set1!C481</f>
        <v>11.692299999999999</v>
      </c>
      <c r="G440" t="str">
        <f>[1]set1!D481</f>
        <v>SELL</v>
      </c>
      <c r="H440" t="str">
        <f>[1]set1!E481</f>
        <v>2018-05-15T18:00:27.5325285Z</v>
      </c>
    </row>
    <row r="441" spans="1:8" x14ac:dyDescent="0.25">
      <c r="A441" t="s">
        <v>9580</v>
      </c>
      <c r="B441" t="s">
        <v>4014</v>
      </c>
      <c r="C441" t="s">
        <v>4965</v>
      </c>
      <c r="D441" t="s">
        <v>4580</v>
      </c>
      <c r="E441">
        <f>[1]set1!B482</f>
        <v>715.67</v>
      </c>
      <c r="F441">
        <f>[1]set1!C482</f>
        <v>9.6059999999999998E-5</v>
      </c>
      <c r="G441" t="str">
        <f>[1]set1!D482</f>
        <v>SELL</v>
      </c>
      <c r="H441" t="str">
        <f>[1]set1!E482</f>
        <v>2018-05-15T18:00:27.8294298Z</v>
      </c>
    </row>
    <row r="442" spans="1:8" x14ac:dyDescent="0.25">
      <c r="A442" t="s">
        <v>9581</v>
      </c>
      <c r="B442" t="s">
        <v>4014</v>
      </c>
      <c r="C442" t="s">
        <v>4966</v>
      </c>
      <c r="D442" t="s">
        <v>4580</v>
      </c>
      <c r="E442">
        <f>[1]set1!B483</f>
        <v>715.55</v>
      </c>
      <c r="F442">
        <f>[1]set1!C483</f>
        <v>6.8268012100000002</v>
      </c>
      <c r="G442" t="str">
        <f>[1]set1!D483</f>
        <v>SELL</v>
      </c>
      <c r="H442" t="str">
        <f>[1]set1!E483</f>
        <v>2018-05-15T18:00:27.8294298Z</v>
      </c>
    </row>
    <row r="443" spans="1:8" x14ac:dyDescent="0.25">
      <c r="A443" t="s">
        <v>9582</v>
      </c>
      <c r="B443" t="s">
        <v>4014</v>
      </c>
      <c r="C443" t="s">
        <v>4967</v>
      </c>
      <c r="D443" t="s">
        <v>4580</v>
      </c>
      <c r="E443">
        <f>[1]set1!B484</f>
        <v>715.32</v>
      </c>
      <c r="F443">
        <f>[1]set1!C484</f>
        <v>0.01</v>
      </c>
      <c r="G443" t="str">
        <f>[1]set1!D484</f>
        <v>SELL</v>
      </c>
      <c r="H443" t="str">
        <f>[1]set1!E484</f>
        <v>2018-05-15T18:00:29.9005497Z</v>
      </c>
    </row>
    <row r="444" spans="1:8" x14ac:dyDescent="0.25">
      <c r="A444" t="s">
        <v>9583</v>
      </c>
      <c r="B444" t="s">
        <v>4014</v>
      </c>
      <c r="C444" t="s">
        <v>4968</v>
      </c>
      <c r="D444" t="s">
        <v>4580</v>
      </c>
      <c r="E444">
        <f>[1]set1!B485</f>
        <v>715.31</v>
      </c>
      <c r="F444">
        <f>[1]set1!C485</f>
        <v>0.28000000000000003</v>
      </c>
      <c r="G444" t="str">
        <f>[1]set1!D485</f>
        <v>SELL</v>
      </c>
      <c r="H444" t="str">
        <f>[1]set1!E485</f>
        <v>2018-05-15T18:00:29.9005497Z</v>
      </c>
    </row>
    <row r="445" spans="1:8" x14ac:dyDescent="0.25">
      <c r="A445" t="s">
        <v>9584</v>
      </c>
      <c r="B445" t="s">
        <v>4014</v>
      </c>
      <c r="C445" t="s">
        <v>4969</v>
      </c>
      <c r="D445" t="s">
        <v>4580</v>
      </c>
      <c r="E445">
        <f>[1]set1!B486</f>
        <v>715.29</v>
      </c>
      <c r="F445">
        <f>[1]set1!C486</f>
        <v>2</v>
      </c>
      <c r="G445" t="str">
        <f>[1]set1!D486</f>
        <v>SELL</v>
      </c>
      <c r="H445" t="str">
        <f>[1]set1!E486</f>
        <v>2018-05-15T18:00:29.9005497Z</v>
      </c>
    </row>
    <row r="446" spans="1:8" x14ac:dyDescent="0.25">
      <c r="A446" t="s">
        <v>9585</v>
      </c>
      <c r="B446" t="s">
        <v>4014</v>
      </c>
      <c r="C446" t="s">
        <v>4970</v>
      </c>
      <c r="D446" t="s">
        <v>4580</v>
      </c>
      <c r="E446">
        <f>[1]set1!B487</f>
        <v>715.22</v>
      </c>
      <c r="F446">
        <f>[1]set1!C487</f>
        <v>0.2</v>
      </c>
      <c r="G446" t="str">
        <f>[1]set1!D487</f>
        <v>SELL</v>
      </c>
      <c r="H446" t="str">
        <f>[1]set1!E487</f>
        <v>2018-05-15T18:00:29.9005497Z</v>
      </c>
    </row>
    <row r="447" spans="1:8" x14ac:dyDescent="0.25">
      <c r="A447" t="s">
        <v>9586</v>
      </c>
      <c r="B447" t="s">
        <v>4014</v>
      </c>
      <c r="C447" t="s">
        <v>4971</v>
      </c>
      <c r="D447" t="s">
        <v>4580</v>
      </c>
      <c r="E447">
        <f>[1]set1!B488</f>
        <v>715.22</v>
      </c>
      <c r="F447">
        <f>[1]set1!C488</f>
        <v>0.2</v>
      </c>
      <c r="G447" t="str">
        <f>[1]set1!D488</f>
        <v>SELL</v>
      </c>
      <c r="H447" t="str">
        <f>[1]set1!E488</f>
        <v>2018-05-15T18:00:29.9005497Z</v>
      </c>
    </row>
    <row r="448" spans="1:8" x14ac:dyDescent="0.25">
      <c r="A448" t="s">
        <v>9586</v>
      </c>
      <c r="B448" t="s">
        <v>4014</v>
      </c>
      <c r="C448" t="s">
        <v>4972</v>
      </c>
      <c r="D448" t="s">
        <v>4580</v>
      </c>
      <c r="E448">
        <f>[1]set1!B489</f>
        <v>715.22</v>
      </c>
      <c r="F448">
        <f>[1]set1!C489</f>
        <v>0.01</v>
      </c>
      <c r="G448" t="str">
        <f>[1]set1!D489</f>
        <v>SELL</v>
      </c>
      <c r="H448" t="str">
        <f>[1]set1!E489</f>
        <v>2018-05-15T18:00:29.9161953Z</v>
      </c>
    </row>
    <row r="449" spans="1:8" x14ac:dyDescent="0.25">
      <c r="A449" t="s">
        <v>9587</v>
      </c>
      <c r="B449" t="s">
        <v>4014</v>
      </c>
      <c r="C449" t="s">
        <v>4973</v>
      </c>
      <c r="D449" t="s">
        <v>4580</v>
      </c>
      <c r="E449">
        <f>[1]set1!B490</f>
        <v>715.22</v>
      </c>
      <c r="F449">
        <f>[1]set1!C490</f>
        <v>3.29</v>
      </c>
      <c r="G449" t="str">
        <f>[1]set1!D490</f>
        <v>SELL</v>
      </c>
      <c r="H449" t="str">
        <f>[1]set1!E490</f>
        <v>2018-05-15T18:00:29.9318013Z</v>
      </c>
    </row>
    <row r="450" spans="1:8" x14ac:dyDescent="0.25">
      <c r="A450" t="s">
        <v>9588</v>
      </c>
      <c r="B450" t="s">
        <v>4014</v>
      </c>
      <c r="C450" t="s">
        <v>4974</v>
      </c>
      <c r="D450" t="s">
        <v>4580</v>
      </c>
      <c r="E450">
        <f>[1]set1!B491</f>
        <v>715.2</v>
      </c>
      <c r="F450">
        <f>[1]set1!C491</f>
        <v>1.022E-2</v>
      </c>
      <c r="G450" t="str">
        <f>[1]set1!D491</f>
        <v>SELL</v>
      </c>
      <c r="H450" t="str">
        <f>[1]set1!E491</f>
        <v>2018-05-15T18:00:36.7286764Z</v>
      </c>
    </row>
    <row r="451" spans="1:8" x14ac:dyDescent="0.25">
      <c r="A451" t="s">
        <v>9589</v>
      </c>
      <c r="B451" t="s">
        <v>4022</v>
      </c>
      <c r="C451" t="s">
        <v>4975</v>
      </c>
      <c r="D451" t="s">
        <v>4579</v>
      </c>
      <c r="E451">
        <f>[1]set1!B492</f>
        <v>715.2</v>
      </c>
      <c r="F451">
        <f>[1]set1!C492</f>
        <v>0.01</v>
      </c>
      <c r="G451" t="str">
        <f>[1]set1!D492</f>
        <v>SELL</v>
      </c>
      <c r="H451" t="str">
        <f>[1]set1!E492</f>
        <v>2018-05-15T18:00:36.7286764Z</v>
      </c>
    </row>
    <row r="452" spans="1:8" x14ac:dyDescent="0.25">
      <c r="A452" t="s">
        <v>9590</v>
      </c>
      <c r="B452" t="s">
        <v>4014</v>
      </c>
      <c r="C452" t="s">
        <v>4976</v>
      </c>
      <c r="D452" t="s">
        <v>4580</v>
      </c>
      <c r="E452">
        <f>[1]set1!B493</f>
        <v>715.18</v>
      </c>
      <c r="F452">
        <f>[1]set1!C493</f>
        <v>6.9800000000000001E-3</v>
      </c>
      <c r="G452" t="str">
        <f>[1]set1!D493</f>
        <v>SELL</v>
      </c>
      <c r="H452" t="str">
        <f>[1]set1!E493</f>
        <v>2018-05-15T18:00:36.7286764Z</v>
      </c>
    </row>
    <row r="453" spans="1:8" x14ac:dyDescent="0.25">
      <c r="A453" t="s">
        <v>9591</v>
      </c>
      <c r="B453" t="s">
        <v>4014</v>
      </c>
      <c r="C453" t="s">
        <v>4977</v>
      </c>
      <c r="D453" t="s">
        <v>4580</v>
      </c>
      <c r="E453">
        <f>[1]set1!B494</f>
        <v>715.19</v>
      </c>
      <c r="F453">
        <f>[1]set1!C494</f>
        <v>8.8902464400000003</v>
      </c>
      <c r="G453" t="str">
        <f>[1]set1!D494</f>
        <v>BUY</v>
      </c>
      <c r="H453" t="str">
        <f>[1]set1!E494</f>
        <v>2018-05-15T18:00:40.9005520Z</v>
      </c>
    </row>
    <row r="454" spans="1:8" x14ac:dyDescent="0.25">
      <c r="A454" t="s">
        <v>9592</v>
      </c>
      <c r="B454" t="s">
        <v>4022</v>
      </c>
      <c r="C454" t="s">
        <v>4978</v>
      </c>
      <c r="D454" t="s">
        <v>4579</v>
      </c>
      <c r="E454">
        <f>[1]set1!B495</f>
        <v>715.18</v>
      </c>
      <c r="F454">
        <f>[1]set1!C495</f>
        <v>0.01</v>
      </c>
      <c r="G454" t="str">
        <f>[1]set1!D495</f>
        <v>SELL</v>
      </c>
      <c r="H454" t="str">
        <f>[1]set1!E495</f>
        <v>2018-05-15T18:00:44.3624534Z</v>
      </c>
    </row>
    <row r="455" spans="1:8" x14ac:dyDescent="0.25">
      <c r="A455" t="s">
        <v>9593</v>
      </c>
      <c r="B455" t="s">
        <v>4022</v>
      </c>
      <c r="C455" t="s">
        <v>4979</v>
      </c>
      <c r="D455" t="s">
        <v>4579</v>
      </c>
      <c r="E455">
        <f>[1]set1!B496</f>
        <v>715.18</v>
      </c>
      <c r="F455">
        <f>[1]set1!C496</f>
        <v>1.98302</v>
      </c>
      <c r="G455" t="str">
        <f>[1]set1!D496</f>
        <v>SELL</v>
      </c>
      <c r="H455" t="str">
        <f>[1]set1!E496</f>
        <v>2018-05-15T18:00:44.3624534Z</v>
      </c>
    </row>
    <row r="456" spans="1:8" x14ac:dyDescent="0.25">
      <c r="A456" t="s">
        <v>9593</v>
      </c>
      <c r="B456" t="s">
        <v>4022</v>
      </c>
      <c r="C456" t="s">
        <v>4980</v>
      </c>
      <c r="D456" t="s">
        <v>4579</v>
      </c>
      <c r="E456">
        <f>[1]set1!B497</f>
        <v>715.18</v>
      </c>
      <c r="F456">
        <f>[1]set1!C497</f>
        <v>0.01</v>
      </c>
      <c r="G456" t="str">
        <f>[1]set1!D497</f>
        <v>SELL</v>
      </c>
      <c r="H456" t="str">
        <f>[1]set1!E497</f>
        <v>2018-05-15T18:00:44.3624534Z</v>
      </c>
    </row>
    <row r="457" spans="1:8" x14ac:dyDescent="0.25">
      <c r="A457" t="s">
        <v>9594</v>
      </c>
      <c r="B457" t="s">
        <v>4022</v>
      </c>
      <c r="C457" t="s">
        <v>4981</v>
      </c>
      <c r="D457" t="s">
        <v>4579</v>
      </c>
      <c r="E457">
        <f>[1]set1!B498</f>
        <v>715.18</v>
      </c>
      <c r="F457">
        <f>[1]set1!C498</f>
        <v>1.0359999999999999E-2</v>
      </c>
      <c r="G457" t="str">
        <f>[1]set1!D498</f>
        <v>SELL</v>
      </c>
      <c r="H457" t="str">
        <f>[1]set1!E498</f>
        <v>2018-05-15T18:00:44.3624534Z</v>
      </c>
    </row>
    <row r="458" spans="1:8" x14ac:dyDescent="0.25">
      <c r="A458" t="s">
        <v>9595</v>
      </c>
      <c r="B458" t="s">
        <v>4022</v>
      </c>
      <c r="C458" t="s">
        <v>4982</v>
      </c>
      <c r="D458" t="s">
        <v>4579</v>
      </c>
      <c r="E458">
        <f>[1]set1!B499</f>
        <v>715.17</v>
      </c>
      <c r="F458">
        <f>[1]set1!C499</f>
        <v>0.01</v>
      </c>
      <c r="G458" t="str">
        <f>[1]set1!D499</f>
        <v>SELL</v>
      </c>
      <c r="H458" t="str">
        <f>[1]set1!E499</f>
        <v>2018-05-15T18:00:44.4562131Z</v>
      </c>
    </row>
    <row r="459" spans="1:8" x14ac:dyDescent="0.25">
      <c r="A459" t="s">
        <v>9596</v>
      </c>
      <c r="B459" t="s">
        <v>4023</v>
      </c>
      <c r="C459" t="s">
        <v>4983</v>
      </c>
      <c r="D459" t="s">
        <v>4580</v>
      </c>
      <c r="E459">
        <f>[1]set1!B500</f>
        <v>715</v>
      </c>
      <c r="F459">
        <f>[1]set1!C500</f>
        <v>1.1216780000000001E-2</v>
      </c>
      <c r="G459" t="str">
        <f>[1]set1!D500</f>
        <v>SELL</v>
      </c>
      <c r="H459" t="str">
        <f>[1]set1!E500</f>
        <v>2018-05-15T18:00:44.5343469Z</v>
      </c>
    </row>
    <row r="460" spans="1:8" x14ac:dyDescent="0.25">
      <c r="A460" t="s">
        <v>9597</v>
      </c>
      <c r="B460" t="s">
        <v>4023</v>
      </c>
      <c r="C460" t="s">
        <v>4632</v>
      </c>
      <c r="D460" t="s">
        <v>4580</v>
      </c>
      <c r="E460">
        <f>[1]set1!B501</f>
        <v>715</v>
      </c>
      <c r="F460">
        <f>[1]set1!C501</f>
        <v>0.48878322000000002</v>
      </c>
      <c r="G460" t="str">
        <f>[1]set1!D501</f>
        <v>BUY</v>
      </c>
      <c r="H460" t="str">
        <f>[1]set1!E501</f>
        <v>2018-05-15T18:00:48.7379487Z</v>
      </c>
    </row>
    <row r="461" spans="1:8" x14ac:dyDescent="0.25">
      <c r="A461" t="s">
        <v>9598</v>
      </c>
      <c r="B461" t="s">
        <v>4023</v>
      </c>
      <c r="C461" t="s">
        <v>4984</v>
      </c>
      <c r="D461" t="s">
        <v>4580</v>
      </c>
      <c r="E461">
        <f>[1]set1!B502</f>
        <v>715</v>
      </c>
      <c r="F461">
        <f>[1]set1!C502</f>
        <v>4.9639167799999999</v>
      </c>
      <c r="G461" t="str">
        <f>[1]set1!D502</f>
        <v>BUY</v>
      </c>
      <c r="H461" t="str">
        <f>[1]set1!E502</f>
        <v>2018-05-15T18:00:48.7379487Z</v>
      </c>
    </row>
    <row r="462" spans="1:8" x14ac:dyDescent="0.25">
      <c r="A462" t="s">
        <v>9598</v>
      </c>
      <c r="B462" t="s">
        <v>4024</v>
      </c>
      <c r="C462" t="s">
        <v>4985</v>
      </c>
      <c r="D462" t="s">
        <v>4580</v>
      </c>
      <c r="E462">
        <f>[1]set1!B503</f>
        <v>714.99</v>
      </c>
      <c r="F462">
        <f>[1]set1!C503</f>
        <v>3.2482999999999998E-2</v>
      </c>
      <c r="G462" t="str">
        <f>[1]set1!D503</f>
        <v>SELL</v>
      </c>
      <c r="H462" t="str">
        <f>[1]set1!E503</f>
        <v>2018-05-15T18:01:03.0207031Z</v>
      </c>
    </row>
    <row r="463" spans="1:8" x14ac:dyDescent="0.25">
      <c r="A463" t="s">
        <v>9599</v>
      </c>
      <c r="B463" t="s">
        <v>4024</v>
      </c>
      <c r="C463" t="s">
        <v>4986</v>
      </c>
      <c r="D463" t="s">
        <v>4580</v>
      </c>
      <c r="E463">
        <f>[1]set1!B504</f>
        <v>714.99</v>
      </c>
      <c r="F463">
        <f>[1]set1!C504</f>
        <v>0.01</v>
      </c>
      <c r="G463" t="str">
        <f>[1]set1!D504</f>
        <v>SELL</v>
      </c>
      <c r="H463" t="str">
        <f>[1]set1!E504</f>
        <v>2018-05-15T18:01:03.0207031Z</v>
      </c>
    </row>
    <row r="464" spans="1:8" x14ac:dyDescent="0.25">
      <c r="A464" t="s">
        <v>9600</v>
      </c>
      <c r="B464" t="s">
        <v>4024</v>
      </c>
      <c r="C464" t="s">
        <v>4987</v>
      </c>
      <c r="D464" t="s">
        <v>4580</v>
      </c>
      <c r="E464">
        <f>[1]set1!B505</f>
        <v>714.99</v>
      </c>
      <c r="F464">
        <f>[1]set1!C505</f>
        <v>2.7239170000000001</v>
      </c>
      <c r="G464" t="str">
        <f>[1]set1!D505</f>
        <v>SELL</v>
      </c>
      <c r="H464" t="str">
        <f>[1]set1!E505</f>
        <v>2018-05-15T18:01:03.0207031Z</v>
      </c>
    </row>
    <row r="465" spans="1:8" x14ac:dyDescent="0.25">
      <c r="A465" t="s">
        <v>9601</v>
      </c>
      <c r="B465" t="s">
        <v>4024</v>
      </c>
      <c r="C465" t="s">
        <v>4988</v>
      </c>
      <c r="D465" t="s">
        <v>4580</v>
      </c>
      <c r="E465">
        <f>[1]set1!B506</f>
        <v>714.99</v>
      </c>
      <c r="F465">
        <f>[1]set1!C506</f>
        <v>0.53</v>
      </c>
      <c r="G465" t="str">
        <f>[1]set1!D506</f>
        <v>SELL</v>
      </c>
      <c r="H465" t="str">
        <f>[1]set1!E506</f>
        <v>2018-05-15T18:01:04.2083418Z</v>
      </c>
    </row>
    <row r="466" spans="1:8" x14ac:dyDescent="0.25">
      <c r="A466" t="s">
        <v>9602</v>
      </c>
      <c r="B466" t="s">
        <v>4025</v>
      </c>
      <c r="C466" t="s">
        <v>4989</v>
      </c>
      <c r="D466" t="s">
        <v>4580</v>
      </c>
      <c r="E466">
        <f>[1]set1!B507</f>
        <v>714.99</v>
      </c>
      <c r="F466">
        <f>[1]set1!C507</f>
        <v>2.8003999999999998</v>
      </c>
      <c r="G466" t="str">
        <f>[1]set1!D507</f>
        <v>SELL</v>
      </c>
      <c r="H466" t="str">
        <f>[1]set1!E507</f>
        <v>2018-05-15T18:01:11.8068247Z</v>
      </c>
    </row>
    <row r="467" spans="1:8" x14ac:dyDescent="0.25">
      <c r="A467" t="s">
        <v>9602</v>
      </c>
      <c r="B467" t="s">
        <v>4008</v>
      </c>
      <c r="C467" t="s">
        <v>4990</v>
      </c>
      <c r="D467" t="s">
        <v>4580</v>
      </c>
      <c r="E467">
        <f>[1]set1!B508</f>
        <v>715</v>
      </c>
      <c r="F467">
        <f>[1]set1!C508</f>
        <v>1.1884E-2</v>
      </c>
      <c r="G467" t="str">
        <f>[1]set1!D508</f>
        <v>BUY</v>
      </c>
      <c r="H467" t="str">
        <f>[1]set1!E508</f>
        <v>2018-05-15T18:01:14.1661971Z</v>
      </c>
    </row>
    <row r="468" spans="1:8" x14ac:dyDescent="0.25">
      <c r="A468" t="s">
        <v>9602</v>
      </c>
      <c r="B468" t="s">
        <v>4026</v>
      </c>
      <c r="C468" t="s">
        <v>4991</v>
      </c>
      <c r="D468" t="s">
        <v>4580</v>
      </c>
      <c r="E468">
        <f>[1]set1!B509</f>
        <v>715</v>
      </c>
      <c r="F468">
        <f>[1]set1!C509</f>
        <v>1.8877999999999999E-2</v>
      </c>
      <c r="G468" t="str">
        <f>[1]set1!D509</f>
        <v>BUY</v>
      </c>
      <c r="H468" t="str">
        <f>[1]set1!E509</f>
        <v>2018-05-15T18:01:14.1661971Z</v>
      </c>
    </row>
    <row r="469" spans="1:8" x14ac:dyDescent="0.25">
      <c r="A469" t="s">
        <v>9603</v>
      </c>
      <c r="B469" t="s">
        <v>4027</v>
      </c>
      <c r="C469" t="s">
        <v>4592</v>
      </c>
      <c r="D469" t="s">
        <v>4580</v>
      </c>
      <c r="E469">
        <f>[1]set1!B510</f>
        <v>715</v>
      </c>
      <c r="F469">
        <f>[1]set1!C510</f>
        <v>1.01E-2</v>
      </c>
      <c r="G469" t="str">
        <f>[1]set1!D510</f>
        <v>BUY</v>
      </c>
      <c r="H469" t="str">
        <f>[1]set1!E510</f>
        <v>2018-05-15T18:01:14.1818339Z</v>
      </c>
    </row>
    <row r="470" spans="1:8" x14ac:dyDescent="0.25">
      <c r="A470" t="s">
        <v>9604</v>
      </c>
      <c r="B470" t="s">
        <v>4028</v>
      </c>
      <c r="C470" t="s">
        <v>4923</v>
      </c>
      <c r="D470" t="s">
        <v>4580</v>
      </c>
      <c r="E470">
        <f>[1]set1!B511</f>
        <v>715</v>
      </c>
      <c r="F470">
        <f>[1]set1!C511</f>
        <v>0.62453800000000004</v>
      </c>
      <c r="G470" t="str">
        <f>[1]set1!D511</f>
        <v>BUY</v>
      </c>
      <c r="H470" t="str">
        <f>[1]set1!E511</f>
        <v>2018-05-15T18:01:14.1974450Z</v>
      </c>
    </row>
    <row r="471" spans="1:8" x14ac:dyDescent="0.25">
      <c r="A471" t="s">
        <v>9605</v>
      </c>
      <c r="B471" t="s">
        <v>4029</v>
      </c>
      <c r="C471" t="s">
        <v>4666</v>
      </c>
      <c r="D471" t="s">
        <v>4580</v>
      </c>
      <c r="E471">
        <f>[1]set1!B512</f>
        <v>715.14</v>
      </c>
      <c r="F471">
        <f>[1]set1!C512</f>
        <v>0.41495636000000002</v>
      </c>
      <c r="G471" t="str">
        <f>[1]set1!D512</f>
        <v>SELL</v>
      </c>
      <c r="H471" t="str">
        <f>[1]set1!E512</f>
        <v>2018-05-15T18:01:18.5412028Z</v>
      </c>
    </row>
    <row r="472" spans="1:8" x14ac:dyDescent="0.25">
      <c r="A472" t="s">
        <v>9606</v>
      </c>
      <c r="B472" t="s">
        <v>4030</v>
      </c>
      <c r="C472" t="s">
        <v>4992</v>
      </c>
      <c r="D472" t="s">
        <v>4580</v>
      </c>
      <c r="E472">
        <f>[1]set1!B513</f>
        <v>715.15</v>
      </c>
      <c r="F472">
        <f>[1]set1!C513</f>
        <v>1.7999999999999999E-2</v>
      </c>
      <c r="G472" t="str">
        <f>[1]set1!D513</f>
        <v>BUY</v>
      </c>
      <c r="H472" t="str">
        <f>[1]set1!E513</f>
        <v>2018-05-15T18:01:21.6320773Z</v>
      </c>
    </row>
    <row r="473" spans="1:8" x14ac:dyDescent="0.25">
      <c r="A473" t="s">
        <v>9607</v>
      </c>
      <c r="B473" t="s">
        <v>4030</v>
      </c>
      <c r="C473" t="s">
        <v>4993</v>
      </c>
      <c r="D473" t="s">
        <v>4580</v>
      </c>
      <c r="E473">
        <f>[1]set1!B514</f>
        <v>715.15</v>
      </c>
      <c r="F473">
        <f>[1]set1!C514</f>
        <v>8.7600000000000004E-4</v>
      </c>
      <c r="G473" t="str">
        <f>[1]set1!D514</f>
        <v>BUY</v>
      </c>
      <c r="H473" t="str">
        <f>[1]set1!E514</f>
        <v>2018-05-15T18:01:21.9133617Z</v>
      </c>
    </row>
    <row r="474" spans="1:8" x14ac:dyDescent="0.25">
      <c r="A474" t="s">
        <v>9608</v>
      </c>
      <c r="B474" t="s">
        <v>4030</v>
      </c>
      <c r="C474" t="s">
        <v>4994</v>
      </c>
      <c r="D474" t="s">
        <v>4580</v>
      </c>
      <c r="E474">
        <f>[1]set1!B515</f>
        <v>715.15</v>
      </c>
      <c r="F474">
        <f>[1]set1!C515</f>
        <v>6.6124000000000002E-2</v>
      </c>
      <c r="G474" t="str">
        <f>[1]set1!D515</f>
        <v>BUY</v>
      </c>
      <c r="H474" t="str">
        <f>[1]set1!E515</f>
        <v>2018-05-15T18:01:21.9133617Z</v>
      </c>
    </row>
    <row r="475" spans="1:8" x14ac:dyDescent="0.25">
      <c r="A475" t="s">
        <v>9608</v>
      </c>
      <c r="B475" t="s">
        <v>4031</v>
      </c>
      <c r="C475" t="s">
        <v>4995</v>
      </c>
      <c r="D475" t="s">
        <v>4580</v>
      </c>
      <c r="E475">
        <f>[1]set1!B516</f>
        <v>715.15</v>
      </c>
      <c r="F475">
        <f>[1]set1!C516</f>
        <v>1.55529E-3</v>
      </c>
      <c r="G475" t="str">
        <f>[1]set1!D516</f>
        <v>BUY</v>
      </c>
      <c r="H475" t="str">
        <f>[1]set1!E516</f>
        <v>2018-05-15T18:01:22.9290878Z</v>
      </c>
    </row>
    <row r="476" spans="1:8" x14ac:dyDescent="0.25">
      <c r="A476" t="s">
        <v>9608</v>
      </c>
      <c r="B476" t="s">
        <v>4032</v>
      </c>
      <c r="C476" t="s">
        <v>4996</v>
      </c>
      <c r="D476" t="s">
        <v>4580</v>
      </c>
      <c r="E476">
        <f>[1]set1!B517</f>
        <v>715.16</v>
      </c>
      <c r="F476">
        <f>[1]set1!C517</f>
        <v>1.1880999999999999E-2</v>
      </c>
      <c r="G476" t="str">
        <f>[1]set1!D517</f>
        <v>BUY</v>
      </c>
      <c r="H476" t="str">
        <f>[1]set1!E517</f>
        <v>2018-05-15T18:01:22.9290878Z</v>
      </c>
    </row>
    <row r="477" spans="1:8" x14ac:dyDescent="0.25">
      <c r="A477" t="s">
        <v>9609</v>
      </c>
      <c r="B477" t="s">
        <v>4033</v>
      </c>
      <c r="C477" t="s">
        <v>4997</v>
      </c>
      <c r="D477" t="s">
        <v>4580</v>
      </c>
      <c r="E477">
        <f>[1]set1!B518</f>
        <v>715.17</v>
      </c>
      <c r="F477">
        <f>[1]set1!C518</f>
        <v>1.4678999999999999E-2</v>
      </c>
      <c r="G477" t="str">
        <f>[1]set1!D518</f>
        <v>BUY</v>
      </c>
      <c r="H477" t="str">
        <f>[1]set1!E518</f>
        <v>2018-05-15T18:01:22.9290878Z</v>
      </c>
    </row>
    <row r="478" spans="1:8" x14ac:dyDescent="0.25">
      <c r="A478" t="s">
        <v>9610</v>
      </c>
      <c r="B478" t="s">
        <v>4033</v>
      </c>
      <c r="C478" t="s">
        <v>4998</v>
      </c>
      <c r="D478" t="s">
        <v>4580</v>
      </c>
      <c r="E478">
        <f>[1]set1!B519</f>
        <v>715.21</v>
      </c>
      <c r="F478">
        <f>[1]set1!C519</f>
        <v>1.4678999999999999E-2</v>
      </c>
      <c r="G478" t="str">
        <f>[1]set1!D519</f>
        <v>BUY</v>
      </c>
      <c r="H478" t="str">
        <f>[1]set1!E519</f>
        <v>2018-05-15T18:01:22.9447143Z</v>
      </c>
    </row>
    <row r="479" spans="1:8" x14ac:dyDescent="0.25">
      <c r="A479" t="s">
        <v>9611</v>
      </c>
      <c r="B479" t="s">
        <v>4034</v>
      </c>
      <c r="C479" t="s">
        <v>4999</v>
      </c>
      <c r="D479" t="s">
        <v>4579</v>
      </c>
      <c r="E479">
        <f>[1]set1!B520</f>
        <v>715.21</v>
      </c>
      <c r="F479">
        <f>[1]set1!C520</f>
        <v>1.1882E-2</v>
      </c>
      <c r="G479" t="str">
        <f>[1]set1!D520</f>
        <v>BUY</v>
      </c>
      <c r="H479" t="str">
        <f>[1]set1!E520</f>
        <v>2018-05-15T18:01:22.9447143Z</v>
      </c>
    </row>
    <row r="480" spans="1:8" x14ac:dyDescent="0.25">
      <c r="A480" t="s">
        <v>9612</v>
      </c>
      <c r="B480" t="s">
        <v>4035</v>
      </c>
      <c r="C480" t="s">
        <v>5000</v>
      </c>
      <c r="D480" t="s">
        <v>4579</v>
      </c>
      <c r="E480">
        <f>[1]set1!B521</f>
        <v>715.45</v>
      </c>
      <c r="F480">
        <f>[1]set1!C521</f>
        <v>1.1877E-2</v>
      </c>
      <c r="G480" t="str">
        <f>[1]set1!D521</f>
        <v>BUY</v>
      </c>
      <c r="H480" t="str">
        <f>[1]set1!E521</f>
        <v>2018-05-15T18:01:22.9603411Z</v>
      </c>
    </row>
    <row r="481" spans="1:8" x14ac:dyDescent="0.25">
      <c r="A481" t="s">
        <v>9613</v>
      </c>
      <c r="B481" t="s">
        <v>4035</v>
      </c>
      <c r="C481" t="s">
        <v>5001</v>
      </c>
      <c r="D481" t="s">
        <v>4579</v>
      </c>
      <c r="E481">
        <f>[1]set1!B522</f>
        <v>715.46</v>
      </c>
      <c r="F481">
        <f>[1]set1!C522</f>
        <v>1.188E-2</v>
      </c>
      <c r="G481" t="str">
        <f>[1]set1!D522</f>
        <v>BUY</v>
      </c>
      <c r="H481" t="str">
        <f>[1]set1!E522</f>
        <v>2018-05-15T18:01:22.9603411Z</v>
      </c>
    </row>
    <row r="482" spans="1:8" x14ac:dyDescent="0.25">
      <c r="A482" t="s">
        <v>9614</v>
      </c>
      <c r="B482" t="s">
        <v>4035</v>
      </c>
      <c r="C482" t="s">
        <v>5000</v>
      </c>
      <c r="D482" t="s">
        <v>4579</v>
      </c>
      <c r="E482">
        <f>[1]set1!B523</f>
        <v>715.47</v>
      </c>
      <c r="F482">
        <f>[1]set1!C523</f>
        <v>2.3061000000000002E-2</v>
      </c>
      <c r="G482" t="str">
        <f>[1]set1!D523</f>
        <v>BUY</v>
      </c>
      <c r="H482" t="str">
        <f>[1]set1!E523</f>
        <v>2018-05-15T18:01:22.9603411Z</v>
      </c>
    </row>
    <row r="483" spans="1:8" x14ac:dyDescent="0.25">
      <c r="A483" t="s">
        <v>9615</v>
      </c>
      <c r="B483" t="s">
        <v>4035</v>
      </c>
      <c r="C483" t="s">
        <v>5002</v>
      </c>
      <c r="D483" t="s">
        <v>4579</v>
      </c>
      <c r="E483">
        <f>[1]set1!B524</f>
        <v>715.48</v>
      </c>
      <c r="F483">
        <f>[1]set1!C524</f>
        <v>0.09</v>
      </c>
      <c r="G483" t="str">
        <f>[1]set1!D524</f>
        <v>BUY</v>
      </c>
      <c r="H483" t="str">
        <f>[1]set1!E524</f>
        <v>2018-05-15T18:01:22.9603411Z</v>
      </c>
    </row>
    <row r="484" spans="1:8" x14ac:dyDescent="0.25">
      <c r="A484" t="s">
        <v>9616</v>
      </c>
      <c r="B484" t="s">
        <v>4035</v>
      </c>
      <c r="C484" t="s">
        <v>5003</v>
      </c>
      <c r="D484" t="s">
        <v>4579</v>
      </c>
      <c r="E484">
        <f>[1]set1!B525</f>
        <v>715.48</v>
      </c>
      <c r="F484">
        <f>[1]set1!C525</f>
        <v>0.11</v>
      </c>
      <c r="G484" t="str">
        <f>[1]set1!D525</f>
        <v>BUY</v>
      </c>
      <c r="H484" t="str">
        <f>[1]set1!E525</f>
        <v>2018-05-15T18:01:22.9603411Z</v>
      </c>
    </row>
    <row r="485" spans="1:8" x14ac:dyDescent="0.25">
      <c r="A485" t="s">
        <v>9617</v>
      </c>
      <c r="B485" t="s">
        <v>4035</v>
      </c>
      <c r="C485" t="s">
        <v>5004</v>
      </c>
      <c r="D485" t="s">
        <v>4579</v>
      </c>
      <c r="E485">
        <f>[1]set1!B526</f>
        <v>715.48</v>
      </c>
      <c r="F485">
        <f>[1]set1!C526</f>
        <v>4.6899940000000001E-2</v>
      </c>
      <c r="G485" t="str">
        <f>[1]set1!D526</f>
        <v>BUY</v>
      </c>
      <c r="H485" t="str">
        <f>[1]set1!E526</f>
        <v>2018-05-15T18:01:22.9603411Z</v>
      </c>
    </row>
    <row r="486" spans="1:8" x14ac:dyDescent="0.25">
      <c r="A486" t="s">
        <v>9617</v>
      </c>
      <c r="B486" t="s">
        <v>4035</v>
      </c>
      <c r="C486" t="s">
        <v>5005</v>
      </c>
      <c r="D486" t="s">
        <v>4579</v>
      </c>
      <c r="E486">
        <f>[1]set1!B527</f>
        <v>715.46</v>
      </c>
      <c r="F486">
        <f>[1]set1!C527</f>
        <v>0.32640000000000002</v>
      </c>
      <c r="G486" t="str">
        <f>[1]set1!D527</f>
        <v>SELL</v>
      </c>
      <c r="H486" t="str">
        <f>[1]set1!E527</f>
        <v>2018-05-15T18:01:25.3824766Z</v>
      </c>
    </row>
    <row r="487" spans="1:8" x14ac:dyDescent="0.25">
      <c r="A487" t="s">
        <v>9618</v>
      </c>
      <c r="B487" t="s">
        <v>4035</v>
      </c>
      <c r="C487" t="s">
        <v>5006</v>
      </c>
      <c r="D487" t="s">
        <v>4579</v>
      </c>
      <c r="E487">
        <f>[1]set1!B528</f>
        <v>715.46</v>
      </c>
      <c r="F487">
        <f>[1]set1!C528</f>
        <v>0.01</v>
      </c>
      <c r="G487" t="str">
        <f>[1]set1!D528</f>
        <v>SELL</v>
      </c>
      <c r="H487" t="str">
        <f>[1]set1!E528</f>
        <v>2018-05-15T18:01:42.6812199Z</v>
      </c>
    </row>
    <row r="488" spans="1:8" x14ac:dyDescent="0.25">
      <c r="A488" t="s">
        <v>9618</v>
      </c>
      <c r="B488" t="s">
        <v>4035</v>
      </c>
      <c r="C488" t="s">
        <v>5007</v>
      </c>
      <c r="D488" t="s">
        <v>4579</v>
      </c>
      <c r="E488">
        <f>[1]set1!B529</f>
        <v>715.46</v>
      </c>
      <c r="F488">
        <f>[1]set1!C529</f>
        <v>0.01</v>
      </c>
      <c r="G488" t="str">
        <f>[1]set1!D529</f>
        <v>SELL</v>
      </c>
      <c r="H488" t="str">
        <f>[1]set1!E529</f>
        <v>2018-05-15T18:01:42.6812199Z</v>
      </c>
    </row>
    <row r="489" spans="1:8" x14ac:dyDescent="0.25">
      <c r="A489" t="s">
        <v>9619</v>
      </c>
      <c r="B489" t="s">
        <v>4035</v>
      </c>
      <c r="C489" t="s">
        <v>5008</v>
      </c>
      <c r="D489" t="s">
        <v>4579</v>
      </c>
      <c r="E489">
        <f>[1]set1!B530</f>
        <v>715.47</v>
      </c>
      <c r="F489">
        <f>[1]set1!C530</f>
        <v>2.7254E-2</v>
      </c>
      <c r="G489" t="str">
        <f>[1]set1!D530</f>
        <v>BUY</v>
      </c>
      <c r="H489" t="str">
        <f>[1]set1!E530</f>
        <v>2018-05-15T18:01:48.6662439Z</v>
      </c>
    </row>
    <row r="490" spans="1:8" x14ac:dyDescent="0.25">
      <c r="A490" t="s">
        <v>9620</v>
      </c>
      <c r="B490" t="s">
        <v>4035</v>
      </c>
      <c r="C490" t="s">
        <v>5009</v>
      </c>
      <c r="D490" t="s">
        <v>4579</v>
      </c>
      <c r="E490">
        <f>[1]set1!B531</f>
        <v>715.47</v>
      </c>
      <c r="F490">
        <f>[1]set1!C531</f>
        <v>1.6069E-2</v>
      </c>
      <c r="G490" t="str">
        <f>[1]set1!D531</f>
        <v>BUY</v>
      </c>
      <c r="H490" t="str">
        <f>[1]set1!E531</f>
        <v>2018-05-15T18:01:48.6662439Z</v>
      </c>
    </row>
    <row r="491" spans="1:8" x14ac:dyDescent="0.25">
      <c r="A491" t="s">
        <v>9621</v>
      </c>
      <c r="B491" t="s">
        <v>4034</v>
      </c>
      <c r="C491" t="s">
        <v>4632</v>
      </c>
      <c r="D491" t="s">
        <v>4579</v>
      </c>
      <c r="E491">
        <f>[1]set1!B532</f>
        <v>715.47</v>
      </c>
      <c r="F491">
        <f>[1]set1!C532</f>
        <v>1.1878E-2</v>
      </c>
      <c r="G491" t="str">
        <f>[1]set1!D532</f>
        <v>BUY</v>
      </c>
      <c r="H491" t="str">
        <f>[1]set1!E532</f>
        <v>2018-05-15T18:01:48.6818493Z</v>
      </c>
    </row>
    <row r="492" spans="1:8" x14ac:dyDescent="0.25">
      <c r="A492" t="s">
        <v>9622</v>
      </c>
      <c r="B492" t="s">
        <v>4036</v>
      </c>
      <c r="C492" t="s">
        <v>5010</v>
      </c>
      <c r="D492" t="s">
        <v>4579</v>
      </c>
      <c r="E492">
        <f>[1]set1!B533</f>
        <v>715.47</v>
      </c>
      <c r="F492">
        <f>[1]set1!C533</f>
        <v>1.1877E-2</v>
      </c>
      <c r="G492" t="str">
        <f>[1]set1!D533</f>
        <v>BUY</v>
      </c>
      <c r="H492" t="str">
        <f>[1]set1!E533</f>
        <v>2018-05-15T18:01:48.6818493Z</v>
      </c>
    </row>
    <row r="493" spans="1:8" x14ac:dyDescent="0.25">
      <c r="A493" t="s">
        <v>9623</v>
      </c>
      <c r="B493" t="s">
        <v>4036</v>
      </c>
      <c r="C493" t="s">
        <v>5011</v>
      </c>
      <c r="D493" t="s">
        <v>4579</v>
      </c>
      <c r="E493">
        <f>[1]set1!B534</f>
        <v>715.47</v>
      </c>
      <c r="F493">
        <f>[1]set1!C534</f>
        <v>2.5853999999999999E-2</v>
      </c>
      <c r="G493" t="str">
        <f>[1]set1!D534</f>
        <v>BUY</v>
      </c>
      <c r="H493" t="str">
        <f>[1]set1!E534</f>
        <v>2018-05-15T18:01:48.6818493Z</v>
      </c>
    </row>
    <row r="494" spans="1:8" x14ac:dyDescent="0.25">
      <c r="A494" t="s">
        <v>9624</v>
      </c>
      <c r="B494" t="s">
        <v>4036</v>
      </c>
      <c r="C494" t="s">
        <v>5012</v>
      </c>
      <c r="D494" t="s">
        <v>4579</v>
      </c>
      <c r="E494">
        <f>[1]set1!B535</f>
        <v>715.47</v>
      </c>
      <c r="F494">
        <f>[1]set1!C535</f>
        <v>4.4679999999999997E-3</v>
      </c>
      <c r="G494" t="str">
        <f>[1]set1!D535</f>
        <v>BUY</v>
      </c>
      <c r="H494" t="str">
        <f>[1]set1!E535</f>
        <v>2018-05-15T18:01:48.6818493Z</v>
      </c>
    </row>
    <row r="495" spans="1:8" x14ac:dyDescent="0.25">
      <c r="A495" t="s">
        <v>9625</v>
      </c>
      <c r="B495" t="s">
        <v>4036</v>
      </c>
      <c r="C495" t="s">
        <v>5013</v>
      </c>
      <c r="D495" t="s">
        <v>4579</v>
      </c>
      <c r="E495">
        <f>[1]set1!B536</f>
        <v>715.46</v>
      </c>
      <c r="F495">
        <f>[1]set1!C536</f>
        <v>1.9000000000000001E-4</v>
      </c>
      <c r="G495" t="str">
        <f>[1]set1!D536</f>
        <v>SELL</v>
      </c>
      <c r="H495" t="str">
        <f>[1]set1!E536</f>
        <v>2018-05-15T18:02:01.7145235Z</v>
      </c>
    </row>
    <row r="496" spans="1:8" x14ac:dyDescent="0.25">
      <c r="A496" t="s">
        <v>9625</v>
      </c>
      <c r="B496" t="s">
        <v>4036</v>
      </c>
      <c r="C496" t="s">
        <v>5014</v>
      </c>
      <c r="D496" t="s">
        <v>4579</v>
      </c>
      <c r="E496">
        <f>[1]set1!B537</f>
        <v>715.46</v>
      </c>
      <c r="F496">
        <f>[1]set1!C537</f>
        <v>1.01</v>
      </c>
      <c r="G496" t="str">
        <f>[1]set1!D537</f>
        <v>SELL</v>
      </c>
      <c r="H496" t="str">
        <f>[1]set1!E537</f>
        <v>2018-05-15T18:02:01.7145235Z</v>
      </c>
    </row>
    <row r="497" spans="1:8" x14ac:dyDescent="0.25">
      <c r="A497" t="s">
        <v>9626</v>
      </c>
      <c r="B497" t="s">
        <v>4036</v>
      </c>
      <c r="C497" t="s">
        <v>5015</v>
      </c>
      <c r="D497" t="s">
        <v>4579</v>
      </c>
      <c r="E497">
        <f>[1]set1!B538</f>
        <v>715.46</v>
      </c>
      <c r="F497">
        <f>[1]set1!C538</f>
        <v>0.25</v>
      </c>
      <c r="G497" t="str">
        <f>[1]set1!D538</f>
        <v>SELL</v>
      </c>
      <c r="H497" t="str">
        <f>[1]set1!E538</f>
        <v>2018-05-15T18:02:01.7145235Z</v>
      </c>
    </row>
    <row r="498" spans="1:8" x14ac:dyDescent="0.25">
      <c r="A498" t="s">
        <v>9627</v>
      </c>
      <c r="B498" t="s">
        <v>4036</v>
      </c>
      <c r="C498" t="s">
        <v>5016</v>
      </c>
      <c r="D498" t="s">
        <v>4579</v>
      </c>
      <c r="E498">
        <f>[1]set1!B539</f>
        <v>715.17</v>
      </c>
      <c r="F498">
        <f>[1]set1!C539</f>
        <v>4.1674100000000003</v>
      </c>
      <c r="G498" t="str">
        <f>[1]set1!D539</f>
        <v>SELL</v>
      </c>
      <c r="H498" t="str">
        <f>[1]set1!E539</f>
        <v>2018-05-15T18:02:01.7145235Z</v>
      </c>
    </row>
    <row r="499" spans="1:8" x14ac:dyDescent="0.25">
      <c r="A499" t="s">
        <v>9628</v>
      </c>
      <c r="B499" t="s">
        <v>4001</v>
      </c>
      <c r="C499" t="s">
        <v>5017</v>
      </c>
      <c r="D499" t="s">
        <v>4579</v>
      </c>
      <c r="E499">
        <f>[1]set1!B540</f>
        <v>715.14</v>
      </c>
      <c r="F499">
        <f>[1]set1!C540</f>
        <v>0.53</v>
      </c>
      <c r="G499" t="str">
        <f>[1]set1!D540</f>
        <v>SELL</v>
      </c>
      <c r="H499" t="str">
        <f>[1]set1!E540</f>
        <v>2018-05-15T18:02:05.8243354Z</v>
      </c>
    </row>
    <row r="500" spans="1:8" x14ac:dyDescent="0.25">
      <c r="A500" t="s">
        <v>9629</v>
      </c>
      <c r="B500" t="s">
        <v>4000</v>
      </c>
      <c r="C500" t="s">
        <v>5018</v>
      </c>
      <c r="D500" t="s">
        <v>4580</v>
      </c>
      <c r="E500">
        <f>[1]set1!B541</f>
        <v>715.15</v>
      </c>
      <c r="F500">
        <f>[1]set1!C541</f>
        <v>1.468E-2</v>
      </c>
      <c r="G500" t="str">
        <f>[1]set1!D541</f>
        <v>BUY</v>
      </c>
      <c r="H500" t="str">
        <f>[1]set1!E541</f>
        <v>2018-05-15T18:02:08.0745803Z</v>
      </c>
    </row>
    <row r="501" spans="1:8" x14ac:dyDescent="0.25">
      <c r="A501" t="s">
        <v>9630</v>
      </c>
      <c r="B501" t="s">
        <v>4001</v>
      </c>
      <c r="C501" t="s">
        <v>5019</v>
      </c>
      <c r="D501" t="s">
        <v>4579</v>
      </c>
      <c r="E501">
        <f>[1]set1!B542</f>
        <v>715.15</v>
      </c>
      <c r="F501">
        <f>[1]set1!C542</f>
        <v>5.0263349999999998E-2</v>
      </c>
      <c r="G501" t="str">
        <f>[1]set1!D542</f>
        <v>BUY</v>
      </c>
      <c r="H501" t="str">
        <f>[1]set1!E542</f>
        <v>2018-05-15T18:02:08.0745803Z</v>
      </c>
    </row>
    <row r="502" spans="1:8" x14ac:dyDescent="0.25">
      <c r="A502" t="s">
        <v>9631</v>
      </c>
      <c r="B502" t="s">
        <v>4001</v>
      </c>
      <c r="C502" t="s">
        <v>5020</v>
      </c>
      <c r="D502" t="s">
        <v>4579</v>
      </c>
      <c r="E502">
        <f>[1]set1!B543</f>
        <v>715.14</v>
      </c>
      <c r="F502">
        <f>[1]set1!C543</f>
        <v>1.3025899999999999</v>
      </c>
      <c r="G502" t="str">
        <f>[1]set1!D543</f>
        <v>SELL</v>
      </c>
      <c r="H502" t="str">
        <f>[1]set1!E543</f>
        <v>2018-05-15T18:02:12.6376760Z</v>
      </c>
    </row>
    <row r="503" spans="1:8" x14ac:dyDescent="0.25">
      <c r="A503" t="s">
        <v>9632</v>
      </c>
      <c r="B503" t="s">
        <v>4037</v>
      </c>
      <c r="C503" t="s">
        <v>4963</v>
      </c>
      <c r="D503" t="s">
        <v>4579</v>
      </c>
      <c r="E503">
        <f>[1]set1!B544</f>
        <v>715.14</v>
      </c>
      <c r="F503">
        <f>[1]set1!C544</f>
        <v>0.01</v>
      </c>
      <c r="G503" t="str">
        <f>[1]set1!D544</f>
        <v>SELL</v>
      </c>
      <c r="H503" t="str">
        <f>[1]set1!E544</f>
        <v>2018-05-15T18:02:12.6376760Z</v>
      </c>
    </row>
    <row r="504" spans="1:8" x14ac:dyDescent="0.25">
      <c r="A504" t="s">
        <v>9632</v>
      </c>
      <c r="B504" t="s">
        <v>4037</v>
      </c>
      <c r="C504" t="s">
        <v>4760</v>
      </c>
      <c r="D504" t="s">
        <v>4579</v>
      </c>
      <c r="E504">
        <f>[1]set1!B545</f>
        <v>715.1</v>
      </c>
      <c r="F504">
        <f>[1]set1!C545</f>
        <v>0.25</v>
      </c>
      <c r="G504" t="str">
        <f>[1]set1!D545</f>
        <v>SELL</v>
      </c>
      <c r="H504" t="str">
        <f>[1]set1!E545</f>
        <v>2018-05-15T18:02:12.6376760Z</v>
      </c>
    </row>
    <row r="505" spans="1:8" x14ac:dyDescent="0.25">
      <c r="A505" t="s">
        <v>9633</v>
      </c>
      <c r="B505" t="s">
        <v>4008</v>
      </c>
      <c r="C505" t="s">
        <v>5021</v>
      </c>
      <c r="D505" t="s">
        <v>4579</v>
      </c>
      <c r="E505">
        <f>[1]set1!B546</f>
        <v>715.01</v>
      </c>
      <c r="F505">
        <f>[1]set1!C546</f>
        <v>0.05</v>
      </c>
      <c r="G505" t="str">
        <f>[1]set1!D546</f>
        <v>SELL</v>
      </c>
      <c r="H505" t="str">
        <f>[1]set1!E546</f>
        <v>2018-05-15T18:02:12.6376760Z</v>
      </c>
    </row>
    <row r="506" spans="1:8" x14ac:dyDescent="0.25">
      <c r="A506" t="s">
        <v>9634</v>
      </c>
      <c r="B506" t="s">
        <v>4008</v>
      </c>
      <c r="C506" t="s">
        <v>5022</v>
      </c>
      <c r="D506" t="s">
        <v>4579</v>
      </c>
      <c r="E506">
        <f>[1]set1!B547</f>
        <v>714.99</v>
      </c>
      <c r="F506">
        <f>[1]set1!C547</f>
        <v>1.18781</v>
      </c>
      <c r="G506" t="str">
        <f>[1]set1!D547</f>
        <v>SELL</v>
      </c>
      <c r="H506" t="str">
        <f>[1]set1!E547</f>
        <v>2018-05-15T18:02:12.6376760Z</v>
      </c>
    </row>
    <row r="507" spans="1:8" x14ac:dyDescent="0.25">
      <c r="A507" t="s">
        <v>9635</v>
      </c>
      <c r="B507" t="s">
        <v>4008</v>
      </c>
      <c r="C507" t="s">
        <v>5023</v>
      </c>
      <c r="D507" t="s">
        <v>4579</v>
      </c>
      <c r="E507">
        <f>[1]set1!B548</f>
        <v>715.03</v>
      </c>
      <c r="F507">
        <f>[1]set1!C548</f>
        <v>0.87</v>
      </c>
      <c r="G507" t="str">
        <f>[1]set1!D548</f>
        <v>SELL</v>
      </c>
      <c r="H507" t="str">
        <f>[1]set1!E548</f>
        <v>2018-05-15T18:02:14.8252811Z</v>
      </c>
    </row>
    <row r="508" spans="1:8" x14ac:dyDescent="0.25">
      <c r="A508" t="s">
        <v>9636</v>
      </c>
      <c r="B508" t="s">
        <v>4008</v>
      </c>
      <c r="C508" t="s">
        <v>5024</v>
      </c>
      <c r="D508" t="s">
        <v>4579</v>
      </c>
      <c r="E508">
        <f>[1]set1!B549</f>
        <v>715.02</v>
      </c>
      <c r="F508">
        <f>[1]set1!C549</f>
        <v>7.3415759999999997E-2</v>
      </c>
      <c r="G508" t="str">
        <f>[1]set1!D549</f>
        <v>SELL</v>
      </c>
      <c r="H508" t="str">
        <f>[1]set1!E549</f>
        <v>2018-05-15T18:02:14.8252811Z</v>
      </c>
    </row>
    <row r="509" spans="1:8" x14ac:dyDescent="0.25">
      <c r="A509" t="s">
        <v>9636</v>
      </c>
      <c r="B509" t="s">
        <v>4008</v>
      </c>
      <c r="C509" t="s">
        <v>5025</v>
      </c>
      <c r="D509" t="s">
        <v>4579</v>
      </c>
      <c r="E509">
        <f>[1]set1!B550</f>
        <v>714.99</v>
      </c>
      <c r="F509">
        <f>[1]set1!C550</f>
        <v>2.757873</v>
      </c>
      <c r="G509" t="str">
        <f>[1]set1!D550</f>
        <v>SELL</v>
      </c>
      <c r="H509" t="str">
        <f>[1]set1!E550</f>
        <v>2018-05-15T18:02:14.8252811Z</v>
      </c>
    </row>
    <row r="510" spans="1:8" x14ac:dyDescent="0.25">
      <c r="A510" t="s">
        <v>9637</v>
      </c>
      <c r="B510" t="s">
        <v>4038</v>
      </c>
      <c r="C510" t="s">
        <v>5026</v>
      </c>
      <c r="D510" t="s">
        <v>4579</v>
      </c>
      <c r="E510">
        <f>[1]set1!B551</f>
        <v>714.98</v>
      </c>
      <c r="F510">
        <f>[1]set1!C551</f>
        <v>0.21662980000000001</v>
      </c>
      <c r="G510" t="str">
        <f>[1]set1!D551</f>
        <v>SELL</v>
      </c>
      <c r="H510" t="str">
        <f>[1]set1!E551</f>
        <v>2018-05-15T18:02:14.8252811Z</v>
      </c>
    </row>
    <row r="511" spans="1:8" x14ac:dyDescent="0.25">
      <c r="A511" t="s">
        <v>9638</v>
      </c>
      <c r="B511" t="s">
        <v>4008</v>
      </c>
      <c r="C511" t="s">
        <v>5027</v>
      </c>
      <c r="D511" t="s">
        <v>4580</v>
      </c>
      <c r="E511">
        <f>[1]set1!B552</f>
        <v>714.97</v>
      </c>
      <c r="F511">
        <f>[1]set1!C552</f>
        <v>0.23</v>
      </c>
      <c r="G511" t="str">
        <f>[1]set1!D552</f>
        <v>SELL</v>
      </c>
      <c r="H511" t="str">
        <f>[1]set1!E552</f>
        <v>2018-05-15T18:02:14.8252811Z</v>
      </c>
    </row>
    <row r="512" spans="1:8" x14ac:dyDescent="0.25">
      <c r="A512" t="s">
        <v>9639</v>
      </c>
      <c r="B512" t="s">
        <v>4038</v>
      </c>
      <c r="C512" t="s">
        <v>5028</v>
      </c>
      <c r="D512" t="s">
        <v>4579</v>
      </c>
      <c r="E512">
        <f>[1]set1!B553</f>
        <v>714.96</v>
      </c>
      <c r="F512">
        <f>[1]set1!C553</f>
        <v>0.01</v>
      </c>
      <c r="G512" t="str">
        <f>[1]set1!D553</f>
        <v>SELL</v>
      </c>
      <c r="H512" t="str">
        <f>[1]set1!E553</f>
        <v>2018-05-15T18:02:14.8409125Z</v>
      </c>
    </row>
    <row r="513" spans="1:8" x14ac:dyDescent="0.25">
      <c r="A513" t="s">
        <v>9640</v>
      </c>
      <c r="B513" t="s">
        <v>4038</v>
      </c>
      <c r="C513" t="s">
        <v>5029</v>
      </c>
      <c r="D513" t="s">
        <v>4579</v>
      </c>
      <c r="E513">
        <f>[1]set1!B554</f>
        <v>714.75</v>
      </c>
      <c r="F513">
        <f>[1]set1!C554</f>
        <v>0.01</v>
      </c>
      <c r="G513" t="str">
        <f>[1]set1!D554</f>
        <v>SELL</v>
      </c>
      <c r="H513" t="str">
        <f>[1]set1!E554</f>
        <v>2018-05-15T18:02:14.8409125Z</v>
      </c>
    </row>
    <row r="514" spans="1:8" x14ac:dyDescent="0.25">
      <c r="A514" t="s">
        <v>9641</v>
      </c>
      <c r="B514" t="s">
        <v>4039</v>
      </c>
      <c r="C514" t="s">
        <v>5030</v>
      </c>
      <c r="D514" t="s">
        <v>4579</v>
      </c>
      <c r="E514">
        <f>[1]set1!B555</f>
        <v>714.6</v>
      </c>
      <c r="F514">
        <f>[1]set1!C555</f>
        <v>0.25</v>
      </c>
      <c r="G514" t="str">
        <f>[1]set1!D555</f>
        <v>SELL</v>
      </c>
      <c r="H514" t="str">
        <f>[1]set1!E555</f>
        <v>2018-05-15T18:02:14.8409125Z</v>
      </c>
    </row>
    <row r="515" spans="1:8" x14ac:dyDescent="0.25">
      <c r="A515" t="s">
        <v>9642</v>
      </c>
      <c r="B515" t="s">
        <v>4039</v>
      </c>
      <c r="C515" t="s">
        <v>5031</v>
      </c>
      <c r="D515" t="s">
        <v>4579</v>
      </c>
      <c r="E515">
        <f>[1]set1!B556</f>
        <v>714.41</v>
      </c>
      <c r="F515">
        <f>[1]set1!C556</f>
        <v>0.05</v>
      </c>
      <c r="G515" t="str">
        <f>[1]set1!D556</f>
        <v>SELL</v>
      </c>
      <c r="H515" t="str">
        <f>[1]set1!E556</f>
        <v>2018-05-15T18:02:14.8409125Z</v>
      </c>
    </row>
    <row r="516" spans="1:8" x14ac:dyDescent="0.25">
      <c r="A516" t="s">
        <v>9642</v>
      </c>
      <c r="B516" t="s">
        <v>4024</v>
      </c>
      <c r="C516" t="s">
        <v>5032</v>
      </c>
      <c r="D516" t="s">
        <v>4579</v>
      </c>
      <c r="E516">
        <f>[1]set1!B557</f>
        <v>714.41</v>
      </c>
      <c r="F516">
        <f>[1]set1!C557</f>
        <v>0.05</v>
      </c>
      <c r="G516" t="str">
        <f>[1]set1!D557</f>
        <v>SELL</v>
      </c>
      <c r="H516" t="str">
        <f>[1]set1!E557</f>
        <v>2018-05-15T18:02:14.8409125Z</v>
      </c>
    </row>
    <row r="517" spans="1:8" x14ac:dyDescent="0.25">
      <c r="A517" t="s">
        <v>9643</v>
      </c>
      <c r="B517" t="s">
        <v>4024</v>
      </c>
      <c r="C517" t="s">
        <v>5033</v>
      </c>
      <c r="D517" t="s">
        <v>4579</v>
      </c>
      <c r="E517">
        <f>[1]set1!B558</f>
        <v>714.34</v>
      </c>
      <c r="F517">
        <f>[1]set1!C558</f>
        <v>0.12</v>
      </c>
      <c r="G517" t="str">
        <f>[1]set1!D558</f>
        <v>SELL</v>
      </c>
      <c r="H517" t="str">
        <f>[1]set1!E558</f>
        <v>2018-05-15T18:02:14.8409125Z</v>
      </c>
    </row>
    <row r="518" spans="1:8" x14ac:dyDescent="0.25">
      <c r="A518" t="s">
        <v>9643</v>
      </c>
      <c r="B518" t="s">
        <v>4024</v>
      </c>
      <c r="C518" t="s">
        <v>4632</v>
      </c>
      <c r="D518" t="s">
        <v>4579</v>
      </c>
      <c r="E518">
        <f>[1]set1!B559</f>
        <v>714.24</v>
      </c>
      <c r="F518">
        <f>[1]set1!C559</f>
        <v>3.6</v>
      </c>
      <c r="G518" t="str">
        <f>[1]set1!D559</f>
        <v>SELL</v>
      </c>
      <c r="H518" t="str">
        <f>[1]set1!E559</f>
        <v>2018-05-15T18:02:14.8409125Z</v>
      </c>
    </row>
    <row r="519" spans="1:8" x14ac:dyDescent="0.25">
      <c r="A519" t="s">
        <v>9643</v>
      </c>
      <c r="B519" t="s">
        <v>4040</v>
      </c>
      <c r="C519" t="s">
        <v>5034</v>
      </c>
      <c r="D519" t="s">
        <v>4579</v>
      </c>
      <c r="E519">
        <f>[1]set1!B560</f>
        <v>714.15</v>
      </c>
      <c r="F519">
        <f>[1]set1!C560</f>
        <v>0.01</v>
      </c>
      <c r="G519" t="str">
        <f>[1]set1!D560</f>
        <v>SELL</v>
      </c>
      <c r="H519" t="str">
        <f>[1]set1!E560</f>
        <v>2018-05-15T18:02:14.8409125Z</v>
      </c>
    </row>
    <row r="520" spans="1:8" x14ac:dyDescent="0.25">
      <c r="A520" t="s">
        <v>9643</v>
      </c>
      <c r="B520" t="s">
        <v>4004</v>
      </c>
      <c r="C520" t="s">
        <v>5035</v>
      </c>
      <c r="D520" t="s">
        <v>4579</v>
      </c>
      <c r="E520">
        <f>[1]set1!B561</f>
        <v>714.11</v>
      </c>
      <c r="F520">
        <f>[1]set1!C561</f>
        <v>5.31058144</v>
      </c>
      <c r="G520" t="str">
        <f>[1]set1!D561</f>
        <v>SELL</v>
      </c>
      <c r="H520" t="str">
        <f>[1]set1!E561</f>
        <v>2018-05-15T18:02:14.8409125Z</v>
      </c>
    </row>
    <row r="521" spans="1:8" x14ac:dyDescent="0.25">
      <c r="A521" t="s">
        <v>9644</v>
      </c>
      <c r="B521" t="s">
        <v>4004</v>
      </c>
      <c r="C521" t="s">
        <v>5036</v>
      </c>
      <c r="D521" t="s">
        <v>4579</v>
      </c>
      <c r="E521">
        <f>[1]set1!B562</f>
        <v>715.03</v>
      </c>
      <c r="F521">
        <f>[1]set1!C562</f>
        <v>0.01</v>
      </c>
      <c r="G521" t="str">
        <f>[1]set1!D562</f>
        <v>SELL</v>
      </c>
      <c r="H521" t="str">
        <f>[1]set1!E562</f>
        <v>2018-05-15T18:02:23.2324295Z</v>
      </c>
    </row>
    <row r="522" spans="1:8" x14ac:dyDescent="0.25">
      <c r="A522" t="s">
        <v>9645</v>
      </c>
      <c r="B522" t="s">
        <v>4004</v>
      </c>
      <c r="C522" t="s">
        <v>5037</v>
      </c>
      <c r="D522" t="s">
        <v>4579</v>
      </c>
      <c r="E522">
        <f>[1]set1!B563</f>
        <v>715.01</v>
      </c>
      <c r="F522">
        <f>[1]set1!C563</f>
        <v>0.05</v>
      </c>
      <c r="G522" t="str">
        <f>[1]set1!D563</f>
        <v>BUY</v>
      </c>
      <c r="H522" t="str">
        <f>[1]set1!E563</f>
        <v>2018-05-15T18:02:27.7912400Z</v>
      </c>
    </row>
    <row r="523" spans="1:8" x14ac:dyDescent="0.25">
      <c r="A523" t="s">
        <v>9646</v>
      </c>
      <c r="B523" t="s">
        <v>4041</v>
      </c>
      <c r="C523" t="s">
        <v>5038</v>
      </c>
      <c r="D523" t="s">
        <v>4579</v>
      </c>
      <c r="E523">
        <f>[1]set1!B564</f>
        <v>715.02</v>
      </c>
      <c r="F523">
        <f>[1]set1!C564</f>
        <v>0.05</v>
      </c>
      <c r="G523" t="str">
        <f>[1]set1!D564</f>
        <v>BUY</v>
      </c>
      <c r="H523" t="str">
        <f>[1]set1!E564</f>
        <v>2018-05-15T18:02:27.7912400Z</v>
      </c>
    </row>
    <row r="524" spans="1:8" x14ac:dyDescent="0.25">
      <c r="A524" t="s">
        <v>9647</v>
      </c>
      <c r="B524" t="s">
        <v>4041</v>
      </c>
      <c r="C524" t="s">
        <v>5039</v>
      </c>
      <c r="D524" t="s">
        <v>4579</v>
      </c>
      <c r="E524">
        <f>[1]set1!B565</f>
        <v>715.03</v>
      </c>
      <c r="F524">
        <f>[1]set1!C565</f>
        <v>0.05</v>
      </c>
      <c r="G524" t="str">
        <f>[1]set1!D565</f>
        <v>BUY</v>
      </c>
      <c r="H524" t="str">
        <f>[1]set1!E565</f>
        <v>2018-05-15T18:02:27.7912400Z</v>
      </c>
    </row>
    <row r="525" spans="1:8" x14ac:dyDescent="0.25">
      <c r="A525" t="s">
        <v>9648</v>
      </c>
      <c r="B525" t="s">
        <v>4022</v>
      </c>
      <c r="C525" t="s">
        <v>5040</v>
      </c>
      <c r="D525" t="s">
        <v>4579</v>
      </c>
      <c r="E525">
        <f>[1]set1!B566</f>
        <v>715.04</v>
      </c>
      <c r="F525">
        <f>[1]set1!C566</f>
        <v>3.3517470000000001E-2</v>
      </c>
      <c r="G525" t="str">
        <f>[1]set1!D566</f>
        <v>BUY</v>
      </c>
      <c r="H525" t="str">
        <f>[1]set1!E566</f>
        <v>2018-05-15T18:02:27.7912400Z</v>
      </c>
    </row>
    <row r="526" spans="1:8" x14ac:dyDescent="0.25">
      <c r="A526" t="s">
        <v>9649</v>
      </c>
      <c r="B526" t="s">
        <v>4042</v>
      </c>
      <c r="C526" t="s">
        <v>4661</v>
      </c>
      <c r="D526" t="s">
        <v>4579</v>
      </c>
      <c r="E526">
        <f>[1]set1!B567</f>
        <v>715.04</v>
      </c>
      <c r="F526">
        <f>[1]set1!C567</f>
        <v>0.48818253</v>
      </c>
      <c r="G526" t="str">
        <f>[1]set1!D567</f>
        <v>BUY</v>
      </c>
      <c r="H526" t="str">
        <f>[1]set1!E567</f>
        <v>2018-05-15T18:02:27.7912400Z</v>
      </c>
    </row>
    <row r="527" spans="1:8" x14ac:dyDescent="0.25">
      <c r="A527" t="s">
        <v>9650</v>
      </c>
      <c r="B527" t="s">
        <v>4043</v>
      </c>
      <c r="C527" t="s">
        <v>4835</v>
      </c>
      <c r="D527" t="s">
        <v>4579</v>
      </c>
      <c r="E527">
        <f>[1]set1!B568</f>
        <v>714.93</v>
      </c>
      <c r="F527">
        <f>[1]set1!C568</f>
        <v>0.56799999999999995</v>
      </c>
      <c r="G527" t="str">
        <f>[1]set1!D568</f>
        <v>SELL</v>
      </c>
      <c r="H527" t="str">
        <f>[1]set1!E568</f>
        <v>2018-05-15T18:02:42.5782535Z</v>
      </c>
    </row>
    <row r="528" spans="1:8" x14ac:dyDescent="0.25">
      <c r="A528" t="s">
        <v>9651</v>
      </c>
      <c r="B528" t="s">
        <v>4044</v>
      </c>
      <c r="C528" t="s">
        <v>5041</v>
      </c>
      <c r="D528" t="s">
        <v>4579</v>
      </c>
      <c r="E528">
        <f>[1]set1!B569</f>
        <v>714.93</v>
      </c>
      <c r="F528">
        <f>[1]set1!C569</f>
        <v>0.01</v>
      </c>
      <c r="G528" t="str">
        <f>[1]set1!D569</f>
        <v>SELL</v>
      </c>
      <c r="H528" t="str">
        <f>[1]set1!E569</f>
        <v>2018-05-15T18:02:50.0634577Z</v>
      </c>
    </row>
    <row r="529" spans="1:8" x14ac:dyDescent="0.25">
      <c r="A529" t="s">
        <v>9652</v>
      </c>
      <c r="B529" t="s">
        <v>4044</v>
      </c>
      <c r="C529" t="s">
        <v>4750</v>
      </c>
      <c r="D529" t="s">
        <v>4579</v>
      </c>
      <c r="E529">
        <f>[1]set1!B570</f>
        <v>714.61</v>
      </c>
      <c r="F529">
        <f>[1]set1!C570</f>
        <v>4.4999999999999998E-2</v>
      </c>
      <c r="G529" t="str">
        <f>[1]set1!D570</f>
        <v>SELL</v>
      </c>
      <c r="H529" t="str">
        <f>[1]set1!E570</f>
        <v>2018-05-15T18:02:50.4072178Z</v>
      </c>
    </row>
    <row r="530" spans="1:8" x14ac:dyDescent="0.25">
      <c r="A530" t="s">
        <v>9653</v>
      </c>
      <c r="B530" t="s">
        <v>4044</v>
      </c>
      <c r="C530" t="s">
        <v>4666</v>
      </c>
      <c r="D530" t="s">
        <v>4579</v>
      </c>
      <c r="E530">
        <f>[1]set1!B571</f>
        <v>714.74</v>
      </c>
      <c r="F530">
        <f>[1]set1!C571</f>
        <v>0.76720896000000005</v>
      </c>
      <c r="G530" t="str">
        <f>[1]set1!D571</f>
        <v>BUY</v>
      </c>
      <c r="H530" t="str">
        <f>[1]set1!E571</f>
        <v>2018-05-15T18:02:52.1105296Z</v>
      </c>
    </row>
    <row r="531" spans="1:8" x14ac:dyDescent="0.25">
      <c r="A531" t="s">
        <v>9654</v>
      </c>
      <c r="B531" t="s">
        <v>4016</v>
      </c>
      <c r="C531" t="s">
        <v>4748</v>
      </c>
      <c r="D531" t="s">
        <v>4579</v>
      </c>
      <c r="E531">
        <f>[1]set1!B572</f>
        <v>714.74</v>
      </c>
      <c r="F531">
        <f>[1]set1!C572</f>
        <v>0.37919999999999998</v>
      </c>
      <c r="G531" t="str">
        <f>[1]set1!D572</f>
        <v>BUY</v>
      </c>
      <c r="H531" t="str">
        <f>[1]set1!E572</f>
        <v>2018-05-15T18:02:54.2045004Z</v>
      </c>
    </row>
    <row r="532" spans="1:8" x14ac:dyDescent="0.25">
      <c r="A532" t="s">
        <v>9655</v>
      </c>
      <c r="B532" t="s">
        <v>4045</v>
      </c>
      <c r="C532" t="s">
        <v>4750</v>
      </c>
      <c r="D532" t="s">
        <v>4579</v>
      </c>
      <c r="E532">
        <f>[1]set1!B573</f>
        <v>714.61</v>
      </c>
      <c r="F532">
        <f>[1]set1!C573</f>
        <v>0.13230163</v>
      </c>
      <c r="G532" t="str">
        <f>[1]set1!D573</f>
        <v>BUY</v>
      </c>
      <c r="H532" t="str">
        <f>[1]set1!E573</f>
        <v>2018-05-15T18:03:01.9631270Z</v>
      </c>
    </row>
    <row r="533" spans="1:8" x14ac:dyDescent="0.25">
      <c r="A533" t="s">
        <v>9656</v>
      </c>
      <c r="B533" t="s">
        <v>4045</v>
      </c>
      <c r="C533" t="s">
        <v>5042</v>
      </c>
      <c r="D533" t="s">
        <v>4579</v>
      </c>
      <c r="E533">
        <f>[1]set1!B574</f>
        <v>714.5</v>
      </c>
      <c r="F533">
        <f>[1]set1!C574</f>
        <v>0.1</v>
      </c>
      <c r="G533" t="str">
        <f>[1]set1!D574</f>
        <v>SELL</v>
      </c>
      <c r="H533" t="str">
        <f>[1]set1!E574</f>
        <v>2018-05-15T18:03:02.1350047Z</v>
      </c>
    </row>
    <row r="534" spans="1:8" x14ac:dyDescent="0.25">
      <c r="A534" t="s">
        <v>9656</v>
      </c>
      <c r="B534" t="s">
        <v>4046</v>
      </c>
      <c r="C534" t="s">
        <v>5043</v>
      </c>
      <c r="D534" t="s">
        <v>4579</v>
      </c>
      <c r="E534">
        <f>[1]set1!B575</f>
        <v>714.5</v>
      </c>
      <c r="F534">
        <f>[1]set1!C575</f>
        <v>0.01</v>
      </c>
      <c r="G534" t="str">
        <f>[1]set1!D575</f>
        <v>SELL</v>
      </c>
      <c r="H534" t="str">
        <f>[1]set1!E575</f>
        <v>2018-05-15T18:03:02.1350047Z</v>
      </c>
    </row>
    <row r="535" spans="1:8" x14ac:dyDescent="0.25">
      <c r="A535" t="s">
        <v>9657</v>
      </c>
      <c r="B535" t="s">
        <v>4047</v>
      </c>
      <c r="C535" t="s">
        <v>4661</v>
      </c>
      <c r="D535" t="s">
        <v>4579</v>
      </c>
      <c r="E535">
        <f>[1]set1!B576</f>
        <v>714.48</v>
      </c>
      <c r="F535">
        <f>[1]set1!C576</f>
        <v>0.79639652999999999</v>
      </c>
      <c r="G535" t="str">
        <f>[1]set1!D576</f>
        <v>SELL</v>
      </c>
      <c r="H535" t="str">
        <f>[1]set1!E576</f>
        <v>2018-05-15T18:03:02.1350047Z</v>
      </c>
    </row>
    <row r="536" spans="1:8" x14ac:dyDescent="0.25">
      <c r="A536" t="s">
        <v>9657</v>
      </c>
      <c r="B536" t="s">
        <v>4048</v>
      </c>
      <c r="C536" t="s">
        <v>5044</v>
      </c>
      <c r="D536" t="s">
        <v>4579</v>
      </c>
      <c r="E536">
        <f>[1]set1!B577</f>
        <v>714.37</v>
      </c>
      <c r="F536">
        <f>[1]set1!C577</f>
        <v>0.53</v>
      </c>
      <c r="G536" t="str">
        <f>[1]set1!D577</f>
        <v>SELL</v>
      </c>
      <c r="H536" t="str">
        <f>[1]set1!E577</f>
        <v>2018-05-15T18:03:06.7287551Z</v>
      </c>
    </row>
    <row r="537" spans="1:8" x14ac:dyDescent="0.25">
      <c r="A537" t="s">
        <v>9658</v>
      </c>
      <c r="B537" t="s">
        <v>4049</v>
      </c>
      <c r="C537" t="s">
        <v>5045</v>
      </c>
      <c r="D537" t="s">
        <v>4580</v>
      </c>
      <c r="E537">
        <f>[1]set1!B578</f>
        <v>714.34</v>
      </c>
      <c r="F537">
        <f>[1]set1!C578</f>
        <v>0.01</v>
      </c>
      <c r="G537" t="str">
        <f>[1]set1!D578</f>
        <v>BUY</v>
      </c>
      <c r="H537" t="str">
        <f>[1]set1!E578</f>
        <v>2018-05-15T18:03:08.0725217Z</v>
      </c>
    </row>
    <row r="538" spans="1:8" x14ac:dyDescent="0.25">
      <c r="A538" t="s">
        <v>9659</v>
      </c>
      <c r="B538" t="s">
        <v>4050</v>
      </c>
      <c r="C538" t="s">
        <v>5046</v>
      </c>
      <c r="D538" t="s">
        <v>4579</v>
      </c>
      <c r="E538">
        <f>[1]set1!B579</f>
        <v>714.34</v>
      </c>
      <c r="F538">
        <f>[1]set1!C579</f>
        <v>1.79</v>
      </c>
      <c r="G538" t="str">
        <f>[1]set1!D579</f>
        <v>BUY</v>
      </c>
      <c r="H538" t="str">
        <f>[1]set1!E579</f>
        <v>2018-05-15T18:03:08.0725217Z</v>
      </c>
    </row>
    <row r="539" spans="1:8" x14ac:dyDescent="0.25">
      <c r="A539" t="s">
        <v>9660</v>
      </c>
      <c r="B539" t="s">
        <v>4050</v>
      </c>
      <c r="C539" t="s">
        <v>4939</v>
      </c>
      <c r="D539" t="s">
        <v>4579</v>
      </c>
      <c r="E539">
        <f>[1]set1!B580</f>
        <v>714.34</v>
      </c>
      <c r="F539">
        <f>[1]set1!C580</f>
        <v>0.95</v>
      </c>
      <c r="G539" t="str">
        <f>[1]set1!D580</f>
        <v>BUY</v>
      </c>
      <c r="H539" t="str">
        <f>[1]set1!E580</f>
        <v>2018-05-15T18:03:08.1193862Z</v>
      </c>
    </row>
    <row r="540" spans="1:8" x14ac:dyDescent="0.25">
      <c r="A540" t="s">
        <v>9660</v>
      </c>
      <c r="B540" t="s">
        <v>4051</v>
      </c>
      <c r="C540" t="s">
        <v>5047</v>
      </c>
      <c r="D540" t="s">
        <v>4579</v>
      </c>
      <c r="E540">
        <f>[1]set1!B581</f>
        <v>714.33</v>
      </c>
      <c r="F540">
        <f>[1]set1!C581</f>
        <v>4.6736000000000004</v>
      </c>
      <c r="G540" t="str">
        <f>[1]set1!D581</f>
        <v>SELL</v>
      </c>
      <c r="H540" t="str">
        <f>[1]set1!E581</f>
        <v>2018-05-15T18:03:08.1193862Z</v>
      </c>
    </row>
    <row r="541" spans="1:8" x14ac:dyDescent="0.25">
      <c r="A541" t="s">
        <v>9661</v>
      </c>
      <c r="B541" t="s">
        <v>4052</v>
      </c>
      <c r="C541" t="s">
        <v>5048</v>
      </c>
      <c r="D541" t="s">
        <v>4580</v>
      </c>
      <c r="E541">
        <f>[1]set1!B582</f>
        <v>714.26</v>
      </c>
      <c r="F541">
        <f>[1]set1!C582</f>
        <v>0.01</v>
      </c>
      <c r="G541" t="str">
        <f>[1]set1!D582</f>
        <v>SELL</v>
      </c>
      <c r="H541" t="str">
        <f>[1]set1!E582</f>
        <v>2018-05-15T18:03:08.2131511Z</v>
      </c>
    </row>
    <row r="542" spans="1:8" x14ac:dyDescent="0.25">
      <c r="A542" t="s">
        <v>9662</v>
      </c>
      <c r="B542" t="s">
        <v>4053</v>
      </c>
      <c r="C542" t="s">
        <v>5049</v>
      </c>
      <c r="D542" t="s">
        <v>4580</v>
      </c>
      <c r="E542">
        <f>[1]set1!B583</f>
        <v>714.26</v>
      </c>
      <c r="F542">
        <f>[1]set1!C583</f>
        <v>0.05</v>
      </c>
      <c r="G542" t="str">
        <f>[1]set1!D583</f>
        <v>SELL</v>
      </c>
      <c r="H542" t="str">
        <f>[1]set1!E583</f>
        <v>2018-05-15T18:03:08.2287661Z</v>
      </c>
    </row>
    <row r="543" spans="1:8" x14ac:dyDescent="0.25">
      <c r="A543" t="s">
        <v>9663</v>
      </c>
      <c r="B543" t="s">
        <v>4054</v>
      </c>
      <c r="C543" t="s">
        <v>5050</v>
      </c>
      <c r="D543" t="s">
        <v>4579</v>
      </c>
      <c r="E543">
        <f>[1]set1!B584</f>
        <v>714.25</v>
      </c>
      <c r="F543">
        <f>[1]set1!C584</f>
        <v>0.05</v>
      </c>
      <c r="G543" t="str">
        <f>[1]set1!D584</f>
        <v>SELL</v>
      </c>
      <c r="H543" t="str">
        <f>[1]set1!E584</f>
        <v>2018-05-15T18:03:08.2287661Z</v>
      </c>
    </row>
    <row r="544" spans="1:8" x14ac:dyDescent="0.25">
      <c r="A544" t="s">
        <v>9663</v>
      </c>
      <c r="B544" t="s">
        <v>4055</v>
      </c>
      <c r="C544" t="s">
        <v>5051</v>
      </c>
      <c r="D544" t="s">
        <v>4579</v>
      </c>
      <c r="E544">
        <f>[1]set1!B585</f>
        <v>714.21</v>
      </c>
      <c r="F544">
        <f>[1]set1!C585</f>
        <v>0.1</v>
      </c>
      <c r="G544" t="str">
        <f>[1]set1!D585</f>
        <v>SELL</v>
      </c>
      <c r="H544" t="str">
        <f>[1]set1!E585</f>
        <v>2018-05-15T18:03:08.2287661Z</v>
      </c>
    </row>
    <row r="545" spans="1:8" x14ac:dyDescent="0.25">
      <c r="A545" t="s">
        <v>9664</v>
      </c>
      <c r="B545" t="s">
        <v>4056</v>
      </c>
      <c r="C545" t="s">
        <v>5052</v>
      </c>
      <c r="D545" t="s">
        <v>4580</v>
      </c>
      <c r="E545">
        <f>[1]set1!B586</f>
        <v>714.17</v>
      </c>
      <c r="F545">
        <f>[1]set1!C586</f>
        <v>0.05</v>
      </c>
      <c r="G545" t="str">
        <f>[1]set1!D586</f>
        <v>SELL</v>
      </c>
      <c r="H545" t="str">
        <f>[1]set1!E586</f>
        <v>2018-05-15T18:03:08.2912572Z</v>
      </c>
    </row>
    <row r="546" spans="1:8" x14ac:dyDescent="0.25">
      <c r="A546" t="s">
        <v>9665</v>
      </c>
      <c r="B546" t="s">
        <v>4056</v>
      </c>
      <c r="C546" t="s">
        <v>5053</v>
      </c>
      <c r="D546" t="s">
        <v>4580</v>
      </c>
      <c r="E546">
        <f>[1]set1!B587</f>
        <v>714.11</v>
      </c>
      <c r="F546">
        <f>[1]set1!C587</f>
        <v>0.05</v>
      </c>
      <c r="G546" t="str">
        <f>[1]set1!D587</f>
        <v>SELL</v>
      </c>
      <c r="H546" t="str">
        <f>[1]set1!E587</f>
        <v>2018-05-15T18:03:08.4318891Z</v>
      </c>
    </row>
    <row r="547" spans="1:8" x14ac:dyDescent="0.25">
      <c r="A547" t="s">
        <v>9665</v>
      </c>
      <c r="B547" t="s">
        <v>4050</v>
      </c>
      <c r="C547" t="s">
        <v>5054</v>
      </c>
      <c r="D547" t="s">
        <v>4580</v>
      </c>
      <c r="E547">
        <f>[1]set1!B588</f>
        <v>714.1</v>
      </c>
      <c r="F547">
        <f>[1]set1!C588</f>
        <v>0.25</v>
      </c>
      <c r="G547" t="str">
        <f>[1]set1!D588</f>
        <v>SELL</v>
      </c>
      <c r="H547" t="str">
        <f>[1]set1!E588</f>
        <v>2018-05-15T18:03:08.5881306Z</v>
      </c>
    </row>
    <row r="548" spans="1:8" x14ac:dyDescent="0.25">
      <c r="A548" t="s">
        <v>9665</v>
      </c>
      <c r="B548" t="s">
        <v>4057</v>
      </c>
      <c r="C548" t="s">
        <v>5055</v>
      </c>
      <c r="D548" t="s">
        <v>4580</v>
      </c>
      <c r="E548">
        <f>[1]set1!B589</f>
        <v>714.07</v>
      </c>
      <c r="F548">
        <f>[1]set1!C589</f>
        <v>3.3032840000000001E-2</v>
      </c>
      <c r="G548" t="str">
        <f>[1]set1!D589</f>
        <v>SELL</v>
      </c>
      <c r="H548" t="str">
        <f>[1]set1!E589</f>
        <v>2018-05-15T18:03:08.7756275Z</v>
      </c>
    </row>
    <row r="549" spans="1:8" x14ac:dyDescent="0.25">
      <c r="A549" t="s">
        <v>9666</v>
      </c>
      <c r="B549" t="s">
        <v>4058</v>
      </c>
      <c r="C549" t="s">
        <v>5056</v>
      </c>
      <c r="D549" t="s">
        <v>4580</v>
      </c>
      <c r="E549">
        <f>[1]set1!B590</f>
        <v>714.07</v>
      </c>
      <c r="F549">
        <f>[1]set1!C590</f>
        <v>6.1100671599999998</v>
      </c>
      <c r="G549" t="str">
        <f>[1]set1!D590</f>
        <v>SELL</v>
      </c>
      <c r="H549" t="str">
        <f>[1]set1!E590</f>
        <v>2018-05-15T18:03:08.7756275Z</v>
      </c>
    </row>
    <row r="550" spans="1:8" x14ac:dyDescent="0.25">
      <c r="A550" t="s">
        <v>9667</v>
      </c>
      <c r="B550" t="s">
        <v>4058</v>
      </c>
      <c r="C550" t="s">
        <v>5057</v>
      </c>
      <c r="D550" t="s">
        <v>4580</v>
      </c>
      <c r="E550">
        <f>[1]set1!B591</f>
        <v>714.1</v>
      </c>
      <c r="F550">
        <f>[1]set1!C591</f>
        <v>1.0359999999999999E-2</v>
      </c>
      <c r="G550" t="str">
        <f>[1]set1!D591</f>
        <v>SELL</v>
      </c>
      <c r="H550" t="str">
        <f>[1]set1!E591</f>
        <v>2018-05-15T18:03:08.8693869Z</v>
      </c>
    </row>
    <row r="551" spans="1:8" x14ac:dyDescent="0.25">
      <c r="A551" t="s">
        <v>9668</v>
      </c>
      <c r="B551" t="s">
        <v>4059</v>
      </c>
      <c r="C551" t="s">
        <v>5058</v>
      </c>
      <c r="D551" t="s">
        <v>4580</v>
      </c>
      <c r="E551">
        <f>[1]set1!B592</f>
        <v>714.07</v>
      </c>
      <c r="F551">
        <f>[1]set1!C592</f>
        <v>6.9220000000000005E-5</v>
      </c>
      <c r="G551" t="str">
        <f>[1]set1!D592</f>
        <v>SELL</v>
      </c>
      <c r="H551" t="str">
        <f>[1]set1!E592</f>
        <v>2018-05-15T18:03:08.9006304Z</v>
      </c>
    </row>
    <row r="552" spans="1:8" x14ac:dyDescent="0.25">
      <c r="A552" t="s">
        <v>9669</v>
      </c>
      <c r="B552" t="s">
        <v>4060</v>
      </c>
      <c r="C552" t="s">
        <v>5059</v>
      </c>
      <c r="D552" t="s">
        <v>4579</v>
      </c>
      <c r="E552">
        <f>[1]set1!B593</f>
        <v>714</v>
      </c>
      <c r="F552">
        <f>[1]set1!C593</f>
        <v>0.01</v>
      </c>
      <c r="G552" t="str">
        <f>[1]set1!D593</f>
        <v>SELL</v>
      </c>
      <c r="H552" t="str">
        <f>[1]set1!E593</f>
        <v>2018-05-15T18:03:08.9006304Z</v>
      </c>
    </row>
    <row r="553" spans="1:8" x14ac:dyDescent="0.25">
      <c r="A553" t="s">
        <v>9670</v>
      </c>
      <c r="B553" t="s">
        <v>4061</v>
      </c>
      <c r="C553" t="s">
        <v>5060</v>
      </c>
      <c r="D553" t="s">
        <v>4580</v>
      </c>
      <c r="E553">
        <f>[1]set1!B594</f>
        <v>714</v>
      </c>
      <c r="F553">
        <f>[1]set1!C594</f>
        <v>1.5644707799999999</v>
      </c>
      <c r="G553" t="str">
        <f>[1]set1!D594</f>
        <v>SELL</v>
      </c>
      <c r="H553" t="str">
        <f>[1]set1!E594</f>
        <v>2018-05-15T18:03:08.9006304Z</v>
      </c>
    </row>
    <row r="554" spans="1:8" x14ac:dyDescent="0.25">
      <c r="A554" t="s">
        <v>9671</v>
      </c>
      <c r="B554" t="s">
        <v>4045</v>
      </c>
      <c r="C554" t="s">
        <v>5061</v>
      </c>
      <c r="D554" t="s">
        <v>4580</v>
      </c>
      <c r="E554">
        <f>[1]set1!B595</f>
        <v>714</v>
      </c>
      <c r="F554">
        <f>[1]set1!C595</f>
        <v>4.8043000000000001E-4</v>
      </c>
      <c r="G554" t="str">
        <f>[1]set1!D595</f>
        <v>SELL</v>
      </c>
      <c r="H554" t="str">
        <f>[1]set1!E595</f>
        <v>2018-05-15T18:03:09.0569215Z</v>
      </c>
    </row>
    <row r="555" spans="1:8" x14ac:dyDescent="0.25">
      <c r="A555" t="s">
        <v>9672</v>
      </c>
      <c r="B555" t="s">
        <v>4057</v>
      </c>
      <c r="C555" t="s">
        <v>5062</v>
      </c>
      <c r="D555" t="s">
        <v>4580</v>
      </c>
      <c r="E555">
        <f>[1]set1!B596</f>
        <v>714</v>
      </c>
      <c r="F555">
        <f>[1]set1!C596</f>
        <v>0.01</v>
      </c>
      <c r="G555" t="str">
        <f>[1]set1!D596</f>
        <v>SELL</v>
      </c>
      <c r="H555" t="str">
        <f>[1]set1!E596</f>
        <v>2018-05-15T18:03:09.0569215Z</v>
      </c>
    </row>
    <row r="556" spans="1:8" x14ac:dyDescent="0.25">
      <c r="A556" t="s">
        <v>9673</v>
      </c>
      <c r="B556" t="s">
        <v>4062</v>
      </c>
      <c r="C556" t="s">
        <v>5063</v>
      </c>
      <c r="D556" t="s">
        <v>4580</v>
      </c>
      <c r="E556">
        <f>[1]set1!B597</f>
        <v>714</v>
      </c>
      <c r="F556">
        <f>[1]set1!C597</f>
        <v>0.05</v>
      </c>
      <c r="G556" t="str">
        <f>[1]set1!D597</f>
        <v>SELL</v>
      </c>
      <c r="H556" t="str">
        <f>[1]set1!E597</f>
        <v>2018-05-15T18:03:09.0569215Z</v>
      </c>
    </row>
    <row r="557" spans="1:8" x14ac:dyDescent="0.25">
      <c r="A557" t="s">
        <v>9674</v>
      </c>
      <c r="B557" t="s">
        <v>4063</v>
      </c>
      <c r="C557" t="s">
        <v>5064</v>
      </c>
      <c r="D557" t="s">
        <v>4580</v>
      </c>
      <c r="E557">
        <f>[1]set1!B598</f>
        <v>713.98</v>
      </c>
      <c r="F557">
        <f>[1]set1!C598</f>
        <v>0.05</v>
      </c>
      <c r="G557" t="str">
        <f>[1]set1!D598</f>
        <v>SELL</v>
      </c>
      <c r="H557" t="str">
        <f>[1]set1!E598</f>
        <v>2018-05-15T18:03:09.0569215Z</v>
      </c>
    </row>
    <row r="558" spans="1:8" x14ac:dyDescent="0.25">
      <c r="A558" t="s">
        <v>9675</v>
      </c>
      <c r="B558" t="s">
        <v>4059</v>
      </c>
      <c r="C558" t="s">
        <v>5065</v>
      </c>
      <c r="D558" t="s">
        <v>4580</v>
      </c>
      <c r="E558">
        <f>[1]set1!B599</f>
        <v>713.77</v>
      </c>
      <c r="F558">
        <f>[1]set1!C599</f>
        <v>1.88951957</v>
      </c>
      <c r="G558" t="str">
        <f>[1]set1!D599</f>
        <v>SELL</v>
      </c>
      <c r="H558" t="str">
        <f>[1]set1!E599</f>
        <v>2018-05-15T18:03:09.0725172Z</v>
      </c>
    </row>
    <row r="559" spans="1:8" x14ac:dyDescent="0.25">
      <c r="A559" t="s">
        <v>9675</v>
      </c>
      <c r="B559" t="s">
        <v>4064</v>
      </c>
      <c r="C559" t="s">
        <v>5066</v>
      </c>
      <c r="D559" t="s">
        <v>4580</v>
      </c>
      <c r="E559">
        <f>[1]set1!B600</f>
        <v>713.77</v>
      </c>
      <c r="F559">
        <f>[1]set1!C600</f>
        <v>0.01</v>
      </c>
      <c r="G559" t="str">
        <f>[1]set1!D600</f>
        <v>SELL</v>
      </c>
      <c r="H559" t="str">
        <f>[1]set1!E600</f>
        <v>2018-05-15T18:03:09.2287573Z</v>
      </c>
    </row>
    <row r="560" spans="1:8" x14ac:dyDescent="0.25">
      <c r="A560" t="s">
        <v>9676</v>
      </c>
      <c r="B560" t="s">
        <v>4064</v>
      </c>
      <c r="C560" t="s">
        <v>5067</v>
      </c>
      <c r="D560" t="s">
        <v>4580</v>
      </c>
      <c r="E560">
        <f>[1]set1!B601</f>
        <v>713.77</v>
      </c>
      <c r="F560">
        <f>[1]set1!C601</f>
        <v>0.10048043</v>
      </c>
      <c r="G560" t="str">
        <f>[1]set1!D601</f>
        <v>SELL</v>
      </c>
      <c r="H560" t="str">
        <f>[1]set1!E601</f>
        <v>2018-05-15T18:03:09.2287573Z</v>
      </c>
    </row>
    <row r="561" spans="1:8" x14ac:dyDescent="0.25">
      <c r="A561" t="s">
        <v>9677</v>
      </c>
      <c r="B561" t="s">
        <v>4064</v>
      </c>
      <c r="C561" t="s">
        <v>5068</v>
      </c>
      <c r="D561" t="s">
        <v>4580</v>
      </c>
      <c r="E561">
        <f>[1]set1!B602</f>
        <v>713.69</v>
      </c>
      <c r="F561">
        <f>[1]set1!C602</f>
        <v>0.89951957000000005</v>
      </c>
      <c r="G561" t="str">
        <f>[1]set1!D602</f>
        <v>SELL</v>
      </c>
      <c r="H561" t="str">
        <f>[1]set1!E602</f>
        <v>2018-05-15T18:03:09.2287573Z</v>
      </c>
    </row>
    <row r="562" spans="1:8" x14ac:dyDescent="0.25">
      <c r="A562" t="s">
        <v>9678</v>
      </c>
      <c r="B562" t="s">
        <v>4064</v>
      </c>
      <c r="C562" t="s">
        <v>5069</v>
      </c>
      <c r="D562" t="s">
        <v>4580</v>
      </c>
      <c r="E562">
        <f>[1]set1!B603</f>
        <v>713.69</v>
      </c>
      <c r="F562">
        <f>[1]set1!C603</f>
        <v>0.10048043</v>
      </c>
      <c r="G562" t="str">
        <f>[1]set1!D603</f>
        <v>SELL</v>
      </c>
      <c r="H562" t="str">
        <f>[1]set1!E603</f>
        <v>2018-05-15T18:03:09.4092564Z</v>
      </c>
    </row>
    <row r="563" spans="1:8" x14ac:dyDescent="0.25">
      <c r="A563" t="s">
        <v>9679</v>
      </c>
      <c r="B563" t="s">
        <v>4065</v>
      </c>
      <c r="C563" t="s">
        <v>4632</v>
      </c>
      <c r="D563" t="s">
        <v>4580</v>
      </c>
      <c r="E563">
        <f>[1]set1!B604</f>
        <v>713.62</v>
      </c>
      <c r="F563">
        <f>[1]set1!C604</f>
        <v>0.01</v>
      </c>
      <c r="G563" t="str">
        <f>[1]set1!D604</f>
        <v>SELL</v>
      </c>
      <c r="H563" t="str">
        <f>[1]set1!E604</f>
        <v>2018-05-15T18:03:09.4092564Z</v>
      </c>
    </row>
    <row r="564" spans="1:8" x14ac:dyDescent="0.25">
      <c r="A564" t="s">
        <v>9680</v>
      </c>
      <c r="B564" t="s">
        <v>4066</v>
      </c>
      <c r="C564" t="s">
        <v>5070</v>
      </c>
      <c r="D564" t="s">
        <v>4580</v>
      </c>
      <c r="E564">
        <f>[1]set1!B605</f>
        <v>713.6</v>
      </c>
      <c r="F564">
        <f>[1]set1!C605</f>
        <v>0.13951957000000001</v>
      </c>
      <c r="G564" t="str">
        <f>[1]set1!D605</f>
        <v>SELL</v>
      </c>
      <c r="H564" t="str">
        <f>[1]set1!E605</f>
        <v>2018-05-15T18:03:09.4092564Z</v>
      </c>
    </row>
    <row r="565" spans="1:8" x14ac:dyDescent="0.25">
      <c r="A565" t="s">
        <v>9681</v>
      </c>
      <c r="B565" t="s">
        <v>4066</v>
      </c>
      <c r="C565" t="s">
        <v>5071</v>
      </c>
      <c r="D565" t="s">
        <v>4580</v>
      </c>
      <c r="E565">
        <f>[1]set1!B606</f>
        <v>713.6</v>
      </c>
      <c r="F565">
        <f>[1]set1!C606</f>
        <v>0.11048043</v>
      </c>
      <c r="G565" t="str">
        <f>[1]set1!D606</f>
        <v>SELL</v>
      </c>
      <c r="H565" t="str">
        <f>[1]set1!E606</f>
        <v>2018-05-15T18:03:09.4717623Z</v>
      </c>
    </row>
    <row r="566" spans="1:8" x14ac:dyDescent="0.25">
      <c r="A566" t="s">
        <v>9682</v>
      </c>
      <c r="B566" t="s">
        <v>4066</v>
      </c>
      <c r="C566" t="s">
        <v>5072</v>
      </c>
      <c r="D566" t="s">
        <v>4580</v>
      </c>
      <c r="E566">
        <f>[1]set1!B607</f>
        <v>713.57</v>
      </c>
      <c r="F566">
        <f>[1]set1!C607</f>
        <v>0.01</v>
      </c>
      <c r="G566" t="str">
        <f>[1]set1!D607</f>
        <v>SELL</v>
      </c>
      <c r="H566" t="str">
        <f>[1]set1!E607</f>
        <v>2018-05-15T18:03:09.4717623Z</v>
      </c>
    </row>
    <row r="567" spans="1:8" x14ac:dyDescent="0.25">
      <c r="A567" t="s">
        <v>9682</v>
      </c>
      <c r="B567" t="s">
        <v>4067</v>
      </c>
      <c r="C567" t="s">
        <v>4839</v>
      </c>
      <c r="D567" t="s">
        <v>4580</v>
      </c>
      <c r="E567">
        <f>[1]set1!B608</f>
        <v>713.56</v>
      </c>
      <c r="F567">
        <f>[1]set1!C608</f>
        <v>1.93011957</v>
      </c>
      <c r="G567" t="str">
        <f>[1]set1!D608</f>
        <v>SELL</v>
      </c>
      <c r="H567" t="str">
        <f>[1]set1!E608</f>
        <v>2018-05-15T18:03:09.4717623Z</v>
      </c>
    </row>
    <row r="568" spans="1:8" x14ac:dyDescent="0.25">
      <c r="A568" t="s">
        <v>9683</v>
      </c>
      <c r="B568" t="s">
        <v>4068</v>
      </c>
      <c r="C568" t="s">
        <v>5073</v>
      </c>
      <c r="D568" t="s">
        <v>4580</v>
      </c>
      <c r="E568">
        <f>[1]set1!B609</f>
        <v>713.56</v>
      </c>
      <c r="F568">
        <f>[1]set1!C609</f>
        <v>7.7980659999999993E-2</v>
      </c>
      <c r="G568" t="str">
        <f>[1]set1!D609</f>
        <v>SELL</v>
      </c>
      <c r="H568" t="str">
        <f>[1]set1!E609</f>
        <v>2018-05-15T18:03:09.5342690Z</v>
      </c>
    </row>
    <row r="569" spans="1:8" x14ac:dyDescent="0.25">
      <c r="A569" t="s">
        <v>9683</v>
      </c>
      <c r="B569" t="s">
        <v>4068</v>
      </c>
      <c r="C569" t="s">
        <v>5074</v>
      </c>
      <c r="D569" t="s">
        <v>4580</v>
      </c>
      <c r="E569">
        <f>[1]set1!B610</f>
        <v>713.56</v>
      </c>
      <c r="F569">
        <f>[1]set1!C610</f>
        <v>3.2547E-2</v>
      </c>
      <c r="G569" t="str">
        <f>[1]set1!D610</f>
        <v>SELL</v>
      </c>
      <c r="H569" t="str">
        <f>[1]set1!E610</f>
        <v>2018-05-15T18:03:09.5342690Z</v>
      </c>
    </row>
    <row r="570" spans="1:8" x14ac:dyDescent="0.25">
      <c r="A570" t="s">
        <v>9684</v>
      </c>
      <c r="B570" t="s">
        <v>4068</v>
      </c>
      <c r="C570" t="s">
        <v>5075</v>
      </c>
      <c r="D570" t="s">
        <v>4580</v>
      </c>
      <c r="E570">
        <f>[1]set1!B611</f>
        <v>713.52</v>
      </c>
      <c r="F570">
        <f>[1]set1!C611</f>
        <v>9.4723399999999992E-3</v>
      </c>
      <c r="G570" t="str">
        <f>[1]set1!D611</f>
        <v>SELL</v>
      </c>
      <c r="H570" t="str">
        <f>[1]set1!E611</f>
        <v>2018-05-15T18:03:09.5342690Z</v>
      </c>
    </row>
    <row r="571" spans="1:8" x14ac:dyDescent="0.25">
      <c r="A571" t="s">
        <v>9685</v>
      </c>
      <c r="B571" t="s">
        <v>4069</v>
      </c>
      <c r="C571" t="s">
        <v>5076</v>
      </c>
      <c r="D571" t="s">
        <v>4580</v>
      </c>
      <c r="E571">
        <f>[1]set1!B612</f>
        <v>713.52</v>
      </c>
      <c r="F571">
        <f>[1]set1!C612</f>
        <v>0.11052766</v>
      </c>
      <c r="G571" t="str">
        <f>[1]set1!D612</f>
        <v>SELL</v>
      </c>
      <c r="H571" t="str">
        <f>[1]set1!E612</f>
        <v>2018-05-15T18:03:09.5967851Z</v>
      </c>
    </row>
    <row r="572" spans="1:8" x14ac:dyDescent="0.25">
      <c r="A572" t="s">
        <v>9686</v>
      </c>
      <c r="B572" t="s">
        <v>4069</v>
      </c>
      <c r="C572" t="s">
        <v>5077</v>
      </c>
      <c r="D572" t="s">
        <v>4580</v>
      </c>
      <c r="E572">
        <f>[1]set1!B613</f>
        <v>713.5</v>
      </c>
      <c r="F572">
        <f>[1]set1!C613</f>
        <v>5</v>
      </c>
      <c r="G572" t="str">
        <f>[1]set1!D613</f>
        <v>SELL</v>
      </c>
      <c r="H572" t="str">
        <f>[1]set1!E613</f>
        <v>2018-05-15T18:03:09.5967851Z</v>
      </c>
    </row>
    <row r="573" spans="1:8" x14ac:dyDescent="0.25">
      <c r="A573" t="s">
        <v>9687</v>
      </c>
      <c r="B573" t="s">
        <v>4019</v>
      </c>
      <c r="C573" t="s">
        <v>4661</v>
      </c>
      <c r="D573" t="s">
        <v>4580</v>
      </c>
      <c r="E573">
        <f>[1]set1!B614</f>
        <v>713.5</v>
      </c>
      <c r="F573">
        <f>[1]set1!C614</f>
        <v>0.88947233999999997</v>
      </c>
      <c r="G573" t="str">
        <f>[1]set1!D614</f>
        <v>SELL</v>
      </c>
      <c r="H573" t="str">
        <f>[1]set1!E614</f>
        <v>2018-05-15T18:03:09.6124022Z</v>
      </c>
    </row>
    <row r="574" spans="1:8" x14ac:dyDescent="0.25">
      <c r="A574" t="s">
        <v>9688</v>
      </c>
      <c r="B574" t="s">
        <v>4070</v>
      </c>
      <c r="C574" t="s">
        <v>5078</v>
      </c>
      <c r="D574" t="s">
        <v>4580</v>
      </c>
      <c r="E574">
        <f>[1]set1!B615</f>
        <v>713.5</v>
      </c>
      <c r="F574">
        <f>[1]set1!C615</f>
        <v>0.11052766</v>
      </c>
      <c r="G574" t="str">
        <f>[1]set1!D615</f>
        <v>SELL</v>
      </c>
      <c r="H574" t="str">
        <f>[1]set1!E615</f>
        <v>2018-05-15T18:03:09.6280288Z</v>
      </c>
    </row>
    <row r="575" spans="1:8" x14ac:dyDescent="0.25">
      <c r="A575" t="s">
        <v>9689</v>
      </c>
      <c r="B575" t="s">
        <v>4071</v>
      </c>
      <c r="C575" t="s">
        <v>5079</v>
      </c>
      <c r="D575" t="s">
        <v>4580</v>
      </c>
      <c r="E575">
        <f>[1]set1!B616</f>
        <v>713.46</v>
      </c>
      <c r="F575">
        <f>[1]set1!C616</f>
        <v>0.21447234000000001</v>
      </c>
      <c r="G575" t="str">
        <f>[1]set1!D616</f>
        <v>SELL</v>
      </c>
      <c r="H575" t="str">
        <f>[1]set1!E616</f>
        <v>2018-05-15T18:03:09.6280288Z</v>
      </c>
    </row>
    <row r="576" spans="1:8" x14ac:dyDescent="0.25">
      <c r="A576" t="s">
        <v>9690</v>
      </c>
      <c r="B576" t="s">
        <v>4013</v>
      </c>
      <c r="C576" t="s">
        <v>4661</v>
      </c>
      <c r="D576" t="s">
        <v>4580</v>
      </c>
      <c r="E576">
        <f>[1]set1!B617</f>
        <v>713.46</v>
      </c>
      <c r="F576">
        <f>[1]set1!C617</f>
        <v>8.9899999999999994E-2</v>
      </c>
      <c r="G576" t="str">
        <f>[1]set1!D617</f>
        <v>SELL</v>
      </c>
      <c r="H576" t="str">
        <f>[1]set1!E617</f>
        <v>2018-05-15T18:03:09.6436783Z</v>
      </c>
    </row>
    <row r="577" spans="1:8" x14ac:dyDescent="0.25">
      <c r="A577" t="s">
        <v>9691</v>
      </c>
      <c r="B577" t="s">
        <v>4072</v>
      </c>
      <c r="C577" t="s">
        <v>5080</v>
      </c>
      <c r="D577" t="s">
        <v>4580</v>
      </c>
      <c r="E577">
        <f>[1]set1!B618</f>
        <v>713.46</v>
      </c>
      <c r="F577">
        <f>[1]set1!C618</f>
        <v>2.0627659999999999E-2</v>
      </c>
      <c r="G577" t="str">
        <f>[1]set1!D618</f>
        <v>SELL</v>
      </c>
      <c r="H577" t="str">
        <f>[1]set1!E618</f>
        <v>2018-05-15T18:03:09.8468088Z</v>
      </c>
    </row>
    <row r="578" spans="1:8" x14ac:dyDescent="0.25">
      <c r="A578" t="s">
        <v>9692</v>
      </c>
      <c r="B578" t="s">
        <v>4072</v>
      </c>
      <c r="C578" t="s">
        <v>5081</v>
      </c>
      <c r="D578" t="s">
        <v>4580</v>
      </c>
      <c r="E578">
        <f>[1]set1!B619</f>
        <v>713.4</v>
      </c>
      <c r="F578">
        <f>[1]set1!C619</f>
        <v>1.265895E-2</v>
      </c>
      <c r="G578" t="str">
        <f>[1]set1!D619</f>
        <v>SELL</v>
      </c>
      <c r="H578" t="str">
        <f>[1]set1!E619</f>
        <v>2018-05-15T18:03:09.8468088Z</v>
      </c>
    </row>
    <row r="579" spans="1:8" x14ac:dyDescent="0.25">
      <c r="A579" t="s">
        <v>9693</v>
      </c>
      <c r="B579" t="s">
        <v>4072</v>
      </c>
      <c r="C579" t="s">
        <v>5082</v>
      </c>
      <c r="D579" t="s">
        <v>4580</v>
      </c>
      <c r="E579">
        <f>[1]set1!B620</f>
        <v>713.2</v>
      </c>
      <c r="F579">
        <f>[1]set1!C620</f>
        <v>0.27171339</v>
      </c>
      <c r="G579" t="str">
        <f>[1]set1!D620</f>
        <v>SELL</v>
      </c>
      <c r="H579" t="str">
        <f>[1]set1!E620</f>
        <v>2018-05-15T18:03:09.8468088Z</v>
      </c>
    </row>
    <row r="580" spans="1:8" x14ac:dyDescent="0.25">
      <c r="A580" t="s">
        <v>9694</v>
      </c>
      <c r="B580" t="s">
        <v>4073</v>
      </c>
      <c r="C580" t="s">
        <v>5083</v>
      </c>
      <c r="D580" t="s">
        <v>4580</v>
      </c>
      <c r="E580">
        <f>[1]set1!B621</f>
        <v>713.2</v>
      </c>
      <c r="F580">
        <f>[1]set1!C621</f>
        <v>3.3286610000000001E-2</v>
      </c>
      <c r="G580" t="str">
        <f>[1]set1!D621</f>
        <v>SELL</v>
      </c>
      <c r="H580" t="str">
        <f>[1]set1!E621</f>
        <v>2018-05-15T18:03:09.8624285Z</v>
      </c>
    </row>
    <row r="581" spans="1:8" x14ac:dyDescent="0.25">
      <c r="A581" t="s">
        <v>9695</v>
      </c>
      <c r="B581" t="s">
        <v>4073</v>
      </c>
      <c r="C581" t="s">
        <v>4964</v>
      </c>
      <c r="D581" t="s">
        <v>4580</v>
      </c>
      <c r="E581">
        <f>[1]set1!B622</f>
        <v>713.18</v>
      </c>
      <c r="F581">
        <f>[1]set1!C622</f>
        <v>3.3024110000000002E-2</v>
      </c>
      <c r="G581" t="str">
        <f>[1]set1!D622</f>
        <v>SELL</v>
      </c>
      <c r="H581" t="str">
        <f>[1]set1!E622</f>
        <v>2018-05-15T18:03:09.8780556Z</v>
      </c>
    </row>
    <row r="582" spans="1:8" x14ac:dyDescent="0.25">
      <c r="A582" t="s">
        <v>9696</v>
      </c>
      <c r="B582" t="s">
        <v>4004</v>
      </c>
      <c r="C582" t="s">
        <v>5084</v>
      </c>
      <c r="D582" t="s">
        <v>4580</v>
      </c>
      <c r="E582">
        <f>[1]set1!B623</f>
        <v>713.18</v>
      </c>
      <c r="F582">
        <f>[1]set1!C623</f>
        <v>1.4689280000000001E-2</v>
      </c>
      <c r="G582" t="str">
        <f>[1]set1!D623</f>
        <v>SELL</v>
      </c>
      <c r="H582" t="str">
        <f>[1]set1!E623</f>
        <v>2018-05-15T18:03:09.8780556Z</v>
      </c>
    </row>
    <row r="583" spans="1:8" x14ac:dyDescent="0.25">
      <c r="A583" t="s">
        <v>9697</v>
      </c>
      <c r="B583" t="s">
        <v>4004</v>
      </c>
      <c r="C583" t="s">
        <v>5085</v>
      </c>
      <c r="D583" t="s">
        <v>4580</v>
      </c>
      <c r="E583">
        <f>[1]set1!B624</f>
        <v>713.21</v>
      </c>
      <c r="F583">
        <f>[1]set1!C624</f>
        <v>8.1019999999999995E-2</v>
      </c>
      <c r="G583" t="str">
        <f>[1]set1!D624</f>
        <v>SELL</v>
      </c>
      <c r="H583" t="str">
        <f>[1]set1!E624</f>
        <v>2018-05-15T18:03:10.2374693Z</v>
      </c>
    </row>
    <row r="584" spans="1:8" x14ac:dyDescent="0.25">
      <c r="A584" t="s">
        <v>9698</v>
      </c>
      <c r="B584" t="s">
        <v>4004</v>
      </c>
      <c r="C584" t="s">
        <v>5086</v>
      </c>
      <c r="D584" t="s">
        <v>4580</v>
      </c>
      <c r="E584">
        <f>[1]set1!B625</f>
        <v>713.21</v>
      </c>
      <c r="F584">
        <f>[1]set1!C625</f>
        <v>3.3279999999999997E-2</v>
      </c>
      <c r="G584" t="str">
        <f>[1]set1!D625</f>
        <v>SELL</v>
      </c>
      <c r="H584" t="str">
        <f>[1]set1!E625</f>
        <v>2018-05-15T18:03:10.2374693Z</v>
      </c>
    </row>
    <row r="585" spans="1:8" x14ac:dyDescent="0.25">
      <c r="A585" t="s">
        <v>9699</v>
      </c>
      <c r="B585" t="s">
        <v>4039</v>
      </c>
      <c r="C585" t="s">
        <v>5087</v>
      </c>
      <c r="D585" t="s">
        <v>4580</v>
      </c>
      <c r="E585">
        <f>[1]set1!B626</f>
        <v>713.21</v>
      </c>
      <c r="F585">
        <f>[1]set1!C626</f>
        <v>3.3309999999999999E-2</v>
      </c>
      <c r="G585" t="str">
        <f>[1]set1!D626</f>
        <v>SELL</v>
      </c>
      <c r="H585" t="str">
        <f>[1]set1!E626</f>
        <v>2018-05-15T18:03:10.2843500Z</v>
      </c>
    </row>
    <row r="586" spans="1:8" x14ac:dyDescent="0.25">
      <c r="A586" t="s">
        <v>9700</v>
      </c>
      <c r="B586" t="s">
        <v>4038</v>
      </c>
      <c r="C586" t="s">
        <v>5088</v>
      </c>
      <c r="D586" t="s">
        <v>4580</v>
      </c>
      <c r="E586">
        <f>[1]set1!B627</f>
        <v>713.21</v>
      </c>
      <c r="F586">
        <f>[1]set1!C627</f>
        <v>3.3309999999999999E-2</v>
      </c>
      <c r="G586" t="str">
        <f>[1]set1!D627</f>
        <v>SELL</v>
      </c>
      <c r="H586" t="str">
        <f>[1]set1!E627</f>
        <v>2018-05-15T18:03:10.4406165Z</v>
      </c>
    </row>
    <row r="587" spans="1:8" x14ac:dyDescent="0.25">
      <c r="A587" t="s">
        <v>9700</v>
      </c>
      <c r="B587" t="s">
        <v>4038</v>
      </c>
      <c r="C587" t="s">
        <v>5089</v>
      </c>
      <c r="D587" t="s">
        <v>4580</v>
      </c>
      <c r="E587">
        <f>[1]set1!B628</f>
        <v>713.21</v>
      </c>
      <c r="F587">
        <f>[1]set1!C628</f>
        <v>7.1130800000000001</v>
      </c>
      <c r="G587" t="str">
        <f>[1]set1!D628</f>
        <v>SELL</v>
      </c>
      <c r="H587" t="str">
        <f>[1]set1!E628</f>
        <v>2018-05-15T18:03:10.5500124Z</v>
      </c>
    </row>
    <row r="588" spans="1:8" x14ac:dyDescent="0.25">
      <c r="A588" t="s">
        <v>9700</v>
      </c>
      <c r="B588" t="s">
        <v>4074</v>
      </c>
      <c r="C588" t="s">
        <v>5090</v>
      </c>
      <c r="D588" t="s">
        <v>4580</v>
      </c>
      <c r="E588">
        <f>[1]set1!B629</f>
        <v>713.21</v>
      </c>
      <c r="F588">
        <f>[1]set1!C629</f>
        <v>0.14760999999999999</v>
      </c>
      <c r="G588" t="str">
        <f>[1]set1!D629</f>
        <v>SELL</v>
      </c>
      <c r="H588" t="str">
        <f>[1]set1!E629</f>
        <v>2018-05-15T18:03:10.5500124Z</v>
      </c>
    </row>
    <row r="589" spans="1:8" x14ac:dyDescent="0.25">
      <c r="A589" t="s">
        <v>9701</v>
      </c>
      <c r="B589" t="s">
        <v>4074</v>
      </c>
      <c r="C589" t="s">
        <v>5091</v>
      </c>
      <c r="D589" t="s">
        <v>4580</v>
      </c>
      <c r="E589">
        <f>[1]set1!B630</f>
        <v>713.23</v>
      </c>
      <c r="F589">
        <f>[1]set1!C630</f>
        <v>0.03</v>
      </c>
      <c r="G589" t="str">
        <f>[1]set1!D630</f>
        <v>SELL</v>
      </c>
      <c r="H589" t="str">
        <f>[1]set1!E630</f>
        <v>2018-05-15T18:03:10.7844050Z</v>
      </c>
    </row>
    <row r="590" spans="1:8" x14ac:dyDescent="0.25">
      <c r="A590" t="s">
        <v>9702</v>
      </c>
      <c r="B590" t="s">
        <v>4074</v>
      </c>
      <c r="C590" t="s">
        <v>5092</v>
      </c>
      <c r="D590" t="s">
        <v>4580</v>
      </c>
      <c r="E590">
        <f>[1]set1!B631</f>
        <v>713.22</v>
      </c>
      <c r="F590">
        <f>[1]set1!C631</f>
        <v>3.31E-3</v>
      </c>
      <c r="G590" t="str">
        <f>[1]set1!D631</f>
        <v>SELL</v>
      </c>
      <c r="H590" t="str">
        <f>[1]set1!E631</f>
        <v>2018-05-15T18:03:10.7844050Z</v>
      </c>
    </row>
    <row r="591" spans="1:8" x14ac:dyDescent="0.25">
      <c r="A591" t="s">
        <v>9702</v>
      </c>
      <c r="B591" t="s">
        <v>4074</v>
      </c>
      <c r="C591" t="s">
        <v>5093</v>
      </c>
      <c r="D591" t="s">
        <v>4580</v>
      </c>
      <c r="E591">
        <f>[1]set1!B632</f>
        <v>713.22</v>
      </c>
      <c r="F591">
        <f>[1]set1!C632</f>
        <v>8.1216899999999992</v>
      </c>
      <c r="G591" t="str">
        <f>[1]set1!D632</f>
        <v>SELL</v>
      </c>
      <c r="H591" t="str">
        <f>[1]set1!E632</f>
        <v>2018-05-15T18:03:11.0500572Z</v>
      </c>
    </row>
    <row r="592" spans="1:8" x14ac:dyDescent="0.25">
      <c r="A592" t="s">
        <v>9703</v>
      </c>
      <c r="B592" t="s">
        <v>4001</v>
      </c>
      <c r="C592" t="s">
        <v>5094</v>
      </c>
      <c r="D592" t="s">
        <v>4580</v>
      </c>
      <c r="E592">
        <f>[1]set1!B633</f>
        <v>713.18</v>
      </c>
      <c r="F592">
        <f>[1]set1!C633</f>
        <v>3.3310720000000002E-2</v>
      </c>
      <c r="G592" t="str">
        <f>[1]set1!D633</f>
        <v>SELL</v>
      </c>
      <c r="H592" t="str">
        <f>[1]set1!E633</f>
        <v>2018-05-15T18:03:11.0500572Z</v>
      </c>
    </row>
    <row r="593" spans="1:8" x14ac:dyDescent="0.25">
      <c r="A593" t="s">
        <v>9704</v>
      </c>
      <c r="B593" t="s">
        <v>4075</v>
      </c>
      <c r="C593" t="s">
        <v>5095</v>
      </c>
      <c r="D593" t="s">
        <v>4580</v>
      </c>
      <c r="E593">
        <f>[1]set1!B634</f>
        <v>713.18</v>
      </c>
      <c r="F593">
        <f>[1]set1!C634</f>
        <v>1.0449999999999999E-2</v>
      </c>
      <c r="G593" t="str">
        <f>[1]set1!D634</f>
        <v>SELL</v>
      </c>
      <c r="H593" t="str">
        <f>[1]set1!E634</f>
        <v>2018-05-15T18:03:11.0500572Z</v>
      </c>
    </row>
    <row r="594" spans="1:8" x14ac:dyDescent="0.25">
      <c r="A594" t="s">
        <v>9705</v>
      </c>
      <c r="B594" t="s">
        <v>4076</v>
      </c>
      <c r="C594" t="s">
        <v>5096</v>
      </c>
      <c r="D594" t="s">
        <v>4580</v>
      </c>
      <c r="E594">
        <f>[1]set1!B635</f>
        <v>713.18</v>
      </c>
      <c r="F594">
        <f>[1]set1!C635</f>
        <v>9.8492800000000002E-3</v>
      </c>
      <c r="G594" t="str">
        <f>[1]set1!D635</f>
        <v>SELL</v>
      </c>
      <c r="H594" t="str">
        <f>[1]set1!E635</f>
        <v>2018-05-15T18:03:11.0656900Z</v>
      </c>
    </row>
    <row r="595" spans="1:8" x14ac:dyDescent="0.25">
      <c r="A595" t="s">
        <v>9705</v>
      </c>
      <c r="B595" t="s">
        <v>4036</v>
      </c>
      <c r="C595" t="s">
        <v>5097</v>
      </c>
      <c r="D595" t="s">
        <v>4580</v>
      </c>
      <c r="E595">
        <f>[1]set1!B636</f>
        <v>713.18</v>
      </c>
      <c r="F595">
        <f>[1]set1!C636</f>
        <v>1.5071999999999999E-4</v>
      </c>
      <c r="G595" t="str">
        <f>[1]set1!D636</f>
        <v>SELL</v>
      </c>
      <c r="H595" t="str">
        <f>[1]set1!E636</f>
        <v>2018-05-15T18:03:11.5501091Z</v>
      </c>
    </row>
    <row r="596" spans="1:8" x14ac:dyDescent="0.25">
      <c r="A596" t="s">
        <v>9706</v>
      </c>
      <c r="B596" t="s">
        <v>4077</v>
      </c>
      <c r="C596" t="s">
        <v>5098</v>
      </c>
      <c r="D596" t="s">
        <v>4580</v>
      </c>
      <c r="E596">
        <f>[1]set1!B637</f>
        <v>713.18</v>
      </c>
      <c r="F596">
        <f>[1]set1!C637</f>
        <v>1.0840000000000001E-2</v>
      </c>
      <c r="G596" t="str">
        <f>[1]set1!D637</f>
        <v>SELL</v>
      </c>
      <c r="H596" t="str">
        <f>[1]set1!E637</f>
        <v>2018-05-15T18:03:11.8313904Z</v>
      </c>
    </row>
    <row r="597" spans="1:8" x14ac:dyDescent="0.25">
      <c r="A597" t="s">
        <v>9706</v>
      </c>
      <c r="B597" t="s">
        <v>4031</v>
      </c>
      <c r="C597" t="s">
        <v>5099</v>
      </c>
      <c r="D597" t="s">
        <v>4580</v>
      </c>
      <c r="E597">
        <f>[1]set1!B638</f>
        <v>713.04</v>
      </c>
      <c r="F597">
        <f>[1]set1!C638</f>
        <v>3.916E-2</v>
      </c>
      <c r="G597" t="str">
        <f>[1]set1!D638</f>
        <v>SELL</v>
      </c>
      <c r="H597" t="str">
        <f>[1]set1!E638</f>
        <v>2018-05-15T18:03:11.8313904Z</v>
      </c>
    </row>
    <row r="598" spans="1:8" x14ac:dyDescent="0.25">
      <c r="A598" t="s">
        <v>9707</v>
      </c>
      <c r="B598" t="s">
        <v>4031</v>
      </c>
      <c r="C598" t="s">
        <v>5100</v>
      </c>
      <c r="D598" t="s">
        <v>4580</v>
      </c>
      <c r="E598">
        <f>[1]set1!B639</f>
        <v>713.04</v>
      </c>
      <c r="F598">
        <f>[1]set1!C639</f>
        <v>1.0840000000000001E-2</v>
      </c>
      <c r="G598" t="str">
        <f>[1]set1!D639</f>
        <v>SELL</v>
      </c>
      <c r="H598" t="str">
        <f>[1]set1!E639</f>
        <v>2018-05-15T18:03:11.8626441Z</v>
      </c>
    </row>
    <row r="599" spans="1:8" x14ac:dyDescent="0.25">
      <c r="A599" t="s">
        <v>9708</v>
      </c>
      <c r="B599" t="s">
        <v>4078</v>
      </c>
      <c r="C599" t="s">
        <v>5101</v>
      </c>
      <c r="D599" t="s">
        <v>4580</v>
      </c>
      <c r="E599">
        <f>[1]set1!B640</f>
        <v>713</v>
      </c>
      <c r="F599">
        <f>[1]set1!C640</f>
        <v>0.78915999999999997</v>
      </c>
      <c r="G599" t="str">
        <f>[1]set1!D640</f>
        <v>SELL</v>
      </c>
      <c r="H599" t="str">
        <f>[1]set1!E640</f>
        <v>2018-05-15T18:03:11.8626441Z</v>
      </c>
    </row>
    <row r="600" spans="1:8" x14ac:dyDescent="0.25">
      <c r="A600" t="s">
        <v>9709</v>
      </c>
      <c r="B600" t="s">
        <v>4078</v>
      </c>
      <c r="C600" t="s">
        <v>5102</v>
      </c>
      <c r="D600" t="s">
        <v>4580</v>
      </c>
      <c r="E600">
        <f>[1]set1!B641</f>
        <v>713</v>
      </c>
      <c r="F600">
        <f>[1]set1!C641</f>
        <v>1.0840000000000001E-2</v>
      </c>
      <c r="G600" t="str">
        <f>[1]set1!D641</f>
        <v>SELL</v>
      </c>
      <c r="H600" t="str">
        <f>[1]set1!E641</f>
        <v>2018-05-15T18:03:12.3158170Z</v>
      </c>
    </row>
    <row r="601" spans="1:8" x14ac:dyDescent="0.25">
      <c r="A601" t="s">
        <v>9710</v>
      </c>
      <c r="B601" t="s">
        <v>4079</v>
      </c>
      <c r="C601" t="s">
        <v>5103</v>
      </c>
      <c r="D601" t="s">
        <v>4580</v>
      </c>
      <c r="E601">
        <f>[1]set1!B642</f>
        <v>713</v>
      </c>
      <c r="F601">
        <f>[1]set1!C642</f>
        <v>1.014E-2</v>
      </c>
      <c r="G601" t="str">
        <f>[1]set1!D642</f>
        <v>SELL</v>
      </c>
      <c r="H601" t="str">
        <f>[1]set1!E642</f>
        <v>2018-05-15T18:03:12.4252306Z</v>
      </c>
    </row>
    <row r="602" spans="1:8" x14ac:dyDescent="0.25">
      <c r="A602" t="s">
        <v>9711</v>
      </c>
      <c r="B602" t="s">
        <v>4079</v>
      </c>
      <c r="C602" t="s">
        <v>5104</v>
      </c>
      <c r="D602" t="s">
        <v>4580</v>
      </c>
      <c r="E602">
        <f>[1]set1!B643</f>
        <v>712.9</v>
      </c>
      <c r="F602">
        <f>[1]set1!C643</f>
        <v>0.17918735</v>
      </c>
      <c r="G602" t="str">
        <f>[1]set1!D643</f>
        <v>SELL</v>
      </c>
      <c r="H602" t="str">
        <f>[1]set1!E643</f>
        <v>2018-05-15T18:03:13.6597421Z</v>
      </c>
    </row>
    <row r="603" spans="1:8" x14ac:dyDescent="0.25">
      <c r="A603" t="s">
        <v>9712</v>
      </c>
      <c r="B603" t="s">
        <v>4033</v>
      </c>
      <c r="C603" t="s">
        <v>5105</v>
      </c>
      <c r="D603" t="s">
        <v>4580</v>
      </c>
      <c r="E603">
        <f>[1]set1!B644</f>
        <v>712.9</v>
      </c>
      <c r="F603">
        <f>[1]set1!C644</f>
        <v>1.09E-2</v>
      </c>
      <c r="G603" t="str">
        <f>[1]set1!D644</f>
        <v>SELL</v>
      </c>
      <c r="H603" t="str">
        <f>[1]set1!E644</f>
        <v>2018-05-15T18:03:13.6597421Z</v>
      </c>
    </row>
    <row r="604" spans="1:8" x14ac:dyDescent="0.25">
      <c r="A604" t="s">
        <v>9713</v>
      </c>
      <c r="B604" t="s">
        <v>4080</v>
      </c>
      <c r="C604" t="s">
        <v>5106</v>
      </c>
      <c r="D604" t="s">
        <v>4579</v>
      </c>
      <c r="E604">
        <f>[1]set1!B645</f>
        <v>712.84</v>
      </c>
      <c r="F604">
        <f>[1]set1!C645</f>
        <v>0.14000000000000001</v>
      </c>
      <c r="G604" t="str">
        <f>[1]set1!D645</f>
        <v>SELL</v>
      </c>
      <c r="H604" t="str">
        <f>[1]set1!E645</f>
        <v>2018-05-15T18:03:13.6753387Z</v>
      </c>
    </row>
    <row r="605" spans="1:8" x14ac:dyDescent="0.25">
      <c r="A605" t="s">
        <v>9714</v>
      </c>
      <c r="B605" t="s">
        <v>4081</v>
      </c>
      <c r="C605" t="s">
        <v>5107</v>
      </c>
      <c r="D605" t="s">
        <v>4580</v>
      </c>
      <c r="E605">
        <f>[1]set1!B646</f>
        <v>712.76</v>
      </c>
      <c r="F605">
        <f>[1]set1!C646</f>
        <v>2.4703126499999999</v>
      </c>
      <c r="G605" t="str">
        <f>[1]set1!D646</f>
        <v>SELL</v>
      </c>
      <c r="H605" t="str">
        <f>[1]set1!E646</f>
        <v>2018-05-15T18:03:13.6753387Z</v>
      </c>
    </row>
    <row r="606" spans="1:8" x14ac:dyDescent="0.25">
      <c r="A606" t="s">
        <v>9714</v>
      </c>
      <c r="B606" t="s">
        <v>4082</v>
      </c>
      <c r="C606" t="s">
        <v>4748</v>
      </c>
      <c r="D606" t="s">
        <v>4580</v>
      </c>
      <c r="E606">
        <f>[1]set1!B647</f>
        <v>712.91</v>
      </c>
      <c r="F606">
        <f>[1]set1!C647</f>
        <v>3.0895398200000002</v>
      </c>
      <c r="G606" t="str">
        <f>[1]set1!D647</f>
        <v>BUY</v>
      </c>
      <c r="H606" t="str">
        <f>[1]set1!E647</f>
        <v>2018-05-15T18:03:17.1757135Z</v>
      </c>
    </row>
    <row r="607" spans="1:8" x14ac:dyDescent="0.25">
      <c r="A607" t="s">
        <v>9715</v>
      </c>
      <c r="B607" t="s">
        <v>4083</v>
      </c>
      <c r="C607" t="s">
        <v>4935</v>
      </c>
      <c r="D607" t="s">
        <v>4580</v>
      </c>
      <c r="E607">
        <f>[1]set1!B648</f>
        <v>712.96</v>
      </c>
      <c r="F607">
        <f>[1]set1!C648</f>
        <v>0.60450000000000004</v>
      </c>
      <c r="G607" t="str">
        <f>[1]set1!D648</f>
        <v>BUY</v>
      </c>
      <c r="H607" t="str">
        <f>[1]set1!E648</f>
        <v>2018-05-15T18:03:20.8636086Z</v>
      </c>
    </row>
    <row r="608" spans="1:8" x14ac:dyDescent="0.25">
      <c r="A608" t="s">
        <v>9716</v>
      </c>
      <c r="B608" t="s">
        <v>4083</v>
      </c>
      <c r="C608" t="s">
        <v>4935</v>
      </c>
      <c r="D608" t="s">
        <v>4580</v>
      </c>
      <c r="E608">
        <f>[1]set1!B649</f>
        <v>712.96</v>
      </c>
      <c r="F608">
        <f>[1]set1!C649</f>
        <v>6.7383999999999999E-2</v>
      </c>
      <c r="G608" t="str">
        <f>[1]set1!D649</f>
        <v>BUY</v>
      </c>
      <c r="H608" t="str">
        <f>[1]set1!E649</f>
        <v>2018-05-15T18:03:20.8636086Z</v>
      </c>
    </row>
    <row r="609" spans="1:8" x14ac:dyDescent="0.25">
      <c r="A609" t="s">
        <v>9717</v>
      </c>
      <c r="B609" t="s">
        <v>4084</v>
      </c>
      <c r="C609" t="s">
        <v>5108</v>
      </c>
      <c r="D609" t="s">
        <v>4580</v>
      </c>
      <c r="E609">
        <f>[1]set1!B650</f>
        <v>712.96</v>
      </c>
      <c r="F609">
        <f>[1]set1!C650</f>
        <v>0.95811599999999997</v>
      </c>
      <c r="G609" t="str">
        <f>[1]set1!D650</f>
        <v>BUY</v>
      </c>
      <c r="H609" t="str">
        <f>[1]set1!E650</f>
        <v>2018-05-15T18:03:24.2391111Z</v>
      </c>
    </row>
    <row r="610" spans="1:8" x14ac:dyDescent="0.25">
      <c r="A610" t="s">
        <v>9717</v>
      </c>
      <c r="B610" t="s">
        <v>3952</v>
      </c>
      <c r="C610" t="s">
        <v>5109</v>
      </c>
      <c r="D610" t="s">
        <v>4580</v>
      </c>
      <c r="E610">
        <f>[1]set1!B651</f>
        <v>712.96</v>
      </c>
      <c r="F610">
        <f>[1]set1!C651</f>
        <v>0.18899479999999999</v>
      </c>
      <c r="G610" t="str">
        <f>[1]set1!D651</f>
        <v>BUY</v>
      </c>
      <c r="H610" t="str">
        <f>[1]set1!E651</f>
        <v>2018-05-15T18:03:24.2391111Z</v>
      </c>
    </row>
    <row r="611" spans="1:8" x14ac:dyDescent="0.25">
      <c r="A611" t="s">
        <v>9717</v>
      </c>
      <c r="B611" t="s">
        <v>4085</v>
      </c>
      <c r="C611" t="s">
        <v>5110</v>
      </c>
      <c r="D611" t="s">
        <v>4580</v>
      </c>
      <c r="E611">
        <f>[1]set1!B652</f>
        <v>712.96</v>
      </c>
      <c r="F611">
        <f>[1]set1!C652</f>
        <v>9.1005199999999994E-2</v>
      </c>
      <c r="G611" t="str">
        <f>[1]set1!D652</f>
        <v>BUY</v>
      </c>
      <c r="H611" t="str">
        <f>[1]set1!E652</f>
        <v>2018-05-15T18:03:30.3802542Z</v>
      </c>
    </row>
    <row r="612" spans="1:8" x14ac:dyDescent="0.25">
      <c r="A612" t="s">
        <v>9718</v>
      </c>
      <c r="B612" t="s">
        <v>4084</v>
      </c>
      <c r="C612" t="s">
        <v>5111</v>
      </c>
      <c r="D612" t="s">
        <v>4580</v>
      </c>
      <c r="E612">
        <f>[1]set1!B653</f>
        <v>712.96</v>
      </c>
      <c r="F612">
        <f>[1]set1!C653</f>
        <v>0.09</v>
      </c>
      <c r="G612" t="str">
        <f>[1]set1!D653</f>
        <v>BUY</v>
      </c>
      <c r="H612" t="str">
        <f>[1]set1!E653</f>
        <v>2018-05-15T18:03:30.3802542Z</v>
      </c>
    </row>
    <row r="613" spans="1:8" x14ac:dyDescent="0.25">
      <c r="A613" t="s">
        <v>9719</v>
      </c>
      <c r="B613" t="s">
        <v>3960</v>
      </c>
      <c r="C613" t="s">
        <v>5112</v>
      </c>
      <c r="D613" t="s">
        <v>4579</v>
      </c>
      <c r="E613">
        <f>[1]set1!B654</f>
        <v>712.96</v>
      </c>
      <c r="F613">
        <f>[1]set1!C654</f>
        <v>0.02</v>
      </c>
      <c r="G613" t="str">
        <f>[1]set1!D654</f>
        <v>BUY</v>
      </c>
      <c r="H613" t="str">
        <f>[1]set1!E654</f>
        <v>2018-05-15T18:03:30.3802542Z</v>
      </c>
    </row>
    <row r="614" spans="1:8" x14ac:dyDescent="0.25">
      <c r="A614" t="s">
        <v>9720</v>
      </c>
      <c r="B614" t="s">
        <v>3960</v>
      </c>
      <c r="C614" t="s">
        <v>5113</v>
      </c>
      <c r="D614" t="s">
        <v>4579</v>
      </c>
      <c r="E614">
        <f>[1]set1!B655</f>
        <v>712.96</v>
      </c>
      <c r="F614">
        <f>[1]set1!C655</f>
        <v>0.02</v>
      </c>
      <c r="G614" t="str">
        <f>[1]set1!D655</f>
        <v>BUY</v>
      </c>
      <c r="H614" t="str">
        <f>[1]set1!E655</f>
        <v>2018-05-15T18:03:30.3802542Z</v>
      </c>
    </row>
    <row r="615" spans="1:8" x14ac:dyDescent="0.25">
      <c r="A615" t="s">
        <v>9720</v>
      </c>
      <c r="B615" t="s">
        <v>3960</v>
      </c>
      <c r="C615" t="s">
        <v>5114</v>
      </c>
      <c r="D615" t="s">
        <v>4579</v>
      </c>
      <c r="E615">
        <f>[1]set1!B656</f>
        <v>712.96</v>
      </c>
      <c r="F615">
        <f>[1]set1!C656</f>
        <v>0.01</v>
      </c>
      <c r="G615" t="str">
        <f>[1]set1!D656</f>
        <v>BUY</v>
      </c>
      <c r="H615" t="str">
        <f>[1]set1!E656</f>
        <v>2018-05-15T18:03:30.3802542Z</v>
      </c>
    </row>
    <row r="616" spans="1:8" x14ac:dyDescent="0.25">
      <c r="A616" t="s">
        <v>9721</v>
      </c>
      <c r="B616" t="s">
        <v>3960</v>
      </c>
      <c r="C616" t="s">
        <v>5115</v>
      </c>
      <c r="D616" t="s">
        <v>4579</v>
      </c>
      <c r="E616">
        <f>[1]set1!B657</f>
        <v>712.96</v>
      </c>
      <c r="F616">
        <f>[1]set1!C657</f>
        <v>0.02</v>
      </c>
      <c r="G616" t="str">
        <f>[1]set1!D657</f>
        <v>BUY</v>
      </c>
      <c r="H616" t="str">
        <f>[1]set1!E657</f>
        <v>2018-05-15T18:03:30.3802542Z</v>
      </c>
    </row>
    <row r="617" spans="1:8" x14ac:dyDescent="0.25">
      <c r="A617" t="s">
        <v>9722</v>
      </c>
      <c r="B617" t="s">
        <v>3960</v>
      </c>
      <c r="C617" t="s">
        <v>4661</v>
      </c>
      <c r="D617" t="s">
        <v>4579</v>
      </c>
      <c r="E617">
        <f>[1]set1!B658</f>
        <v>712.96</v>
      </c>
      <c r="F617">
        <f>[1]set1!C658</f>
        <v>3.3517470000000001E-2</v>
      </c>
      <c r="G617" t="str">
        <f>[1]set1!D658</f>
        <v>BUY</v>
      </c>
      <c r="H617" t="str">
        <f>[1]set1!E658</f>
        <v>2018-05-15T18:03:30.3802542Z</v>
      </c>
    </row>
    <row r="618" spans="1:8" x14ac:dyDescent="0.25">
      <c r="A618" t="s">
        <v>9723</v>
      </c>
      <c r="B618" t="s">
        <v>3960</v>
      </c>
      <c r="C618" t="s">
        <v>4632</v>
      </c>
      <c r="D618" t="s">
        <v>4579</v>
      </c>
      <c r="E618">
        <f>[1]set1!B659</f>
        <v>712.96</v>
      </c>
      <c r="F618">
        <f>[1]set1!C659</f>
        <v>0.67</v>
      </c>
      <c r="G618" t="str">
        <f>[1]set1!D659</f>
        <v>BUY</v>
      </c>
      <c r="H618" t="str">
        <f>[1]set1!E659</f>
        <v>2018-05-15T18:03:30.3802542Z</v>
      </c>
    </row>
    <row r="619" spans="1:8" x14ac:dyDescent="0.25">
      <c r="A619" t="s">
        <v>9724</v>
      </c>
      <c r="B619" t="s">
        <v>3952</v>
      </c>
      <c r="C619" t="s">
        <v>5116</v>
      </c>
      <c r="D619" t="s">
        <v>4579</v>
      </c>
      <c r="E619">
        <f>[1]set1!B660</f>
        <v>712.96</v>
      </c>
      <c r="F619">
        <f>[1]set1!C660</f>
        <v>0.12629981000000001</v>
      </c>
      <c r="G619" t="str">
        <f>[1]set1!D660</f>
        <v>BUY</v>
      </c>
      <c r="H619" t="str">
        <f>[1]set1!E660</f>
        <v>2018-05-15T18:03:30.3802542Z</v>
      </c>
    </row>
    <row r="620" spans="1:8" x14ac:dyDescent="0.25">
      <c r="A620" t="s">
        <v>9725</v>
      </c>
      <c r="B620" t="s">
        <v>3952</v>
      </c>
      <c r="C620" t="s">
        <v>4666</v>
      </c>
      <c r="D620" t="s">
        <v>4579</v>
      </c>
      <c r="E620">
        <f>[1]set1!B661</f>
        <v>712.96</v>
      </c>
      <c r="F620">
        <f>[1]set1!C661</f>
        <v>1.0799051900000001</v>
      </c>
      <c r="G620" t="str">
        <f>[1]set1!D661</f>
        <v>BUY</v>
      </c>
      <c r="H620" t="str">
        <f>[1]set1!E661</f>
        <v>2018-05-15T18:03:31.5678807Z</v>
      </c>
    </row>
    <row r="621" spans="1:8" x14ac:dyDescent="0.25">
      <c r="A621" t="s">
        <v>9726</v>
      </c>
      <c r="B621" t="s">
        <v>3952</v>
      </c>
      <c r="C621" t="s">
        <v>5117</v>
      </c>
      <c r="D621" t="s">
        <v>4579</v>
      </c>
      <c r="E621">
        <f>[1]set1!B662</f>
        <v>712.96</v>
      </c>
      <c r="F621">
        <f>[1]set1!C662</f>
        <v>0.34960200000000002</v>
      </c>
      <c r="G621" t="str">
        <f>[1]set1!D662</f>
        <v>BUY</v>
      </c>
      <c r="H621" t="str">
        <f>[1]set1!E662</f>
        <v>2018-05-15T18:03:32.3335885Z</v>
      </c>
    </row>
    <row r="622" spans="1:8" x14ac:dyDescent="0.25">
      <c r="A622" t="s">
        <v>9727</v>
      </c>
      <c r="B622" t="s">
        <v>3952</v>
      </c>
      <c r="C622" t="s">
        <v>5118</v>
      </c>
      <c r="D622" t="s">
        <v>4579</v>
      </c>
      <c r="E622">
        <f>[1]set1!B663</f>
        <v>712.96</v>
      </c>
      <c r="F622">
        <f>[1]set1!C663</f>
        <v>0.62649999999999995</v>
      </c>
      <c r="G622" t="str">
        <f>[1]set1!D663</f>
        <v>BUY</v>
      </c>
      <c r="H622" t="str">
        <f>[1]set1!E663</f>
        <v>2018-05-15T18:03:33.8962560Z</v>
      </c>
    </row>
    <row r="623" spans="1:8" x14ac:dyDescent="0.25">
      <c r="A623" t="s">
        <v>9727</v>
      </c>
      <c r="B623" t="s">
        <v>4086</v>
      </c>
      <c r="C623" t="s">
        <v>5119</v>
      </c>
      <c r="D623" t="s">
        <v>4579</v>
      </c>
      <c r="E623">
        <f>[1]set1!B664</f>
        <v>712.96</v>
      </c>
      <c r="F623">
        <f>[1]set1!C664</f>
        <v>3.8989999999999997E-2</v>
      </c>
      <c r="G623" t="str">
        <f>[1]set1!D664</f>
        <v>BUY</v>
      </c>
      <c r="H623" t="str">
        <f>[1]set1!E664</f>
        <v>2018-05-15T18:03:36.4746577Z</v>
      </c>
    </row>
    <row r="624" spans="1:8" x14ac:dyDescent="0.25">
      <c r="A624" t="s">
        <v>9728</v>
      </c>
      <c r="B624" t="s">
        <v>4087</v>
      </c>
      <c r="C624" t="s">
        <v>5119</v>
      </c>
      <c r="D624" t="s">
        <v>4579</v>
      </c>
      <c r="E624">
        <f>[1]set1!B665</f>
        <v>712.95</v>
      </c>
      <c r="F624">
        <f>[1]set1!C665</f>
        <v>0.01</v>
      </c>
      <c r="G624" t="str">
        <f>[1]set1!D665</f>
        <v>SELL</v>
      </c>
      <c r="H624" t="str">
        <f>[1]set1!E665</f>
        <v>2018-05-15T18:03:45.0412755Z</v>
      </c>
    </row>
    <row r="625" spans="1:8" x14ac:dyDescent="0.25">
      <c r="A625" t="s">
        <v>9729</v>
      </c>
      <c r="B625" t="s">
        <v>4088</v>
      </c>
      <c r="C625" t="s">
        <v>5120</v>
      </c>
      <c r="D625" t="s">
        <v>4580</v>
      </c>
      <c r="E625">
        <f>[1]set1!B666</f>
        <v>712.95</v>
      </c>
      <c r="F625">
        <f>[1]set1!C666</f>
        <v>0.25</v>
      </c>
      <c r="G625" t="str">
        <f>[1]set1!D666</f>
        <v>SELL</v>
      </c>
      <c r="H625" t="str">
        <f>[1]set1!E666</f>
        <v>2018-05-15T18:03:45.0412755Z</v>
      </c>
    </row>
    <row r="626" spans="1:8" x14ac:dyDescent="0.25">
      <c r="A626" t="s">
        <v>9730</v>
      </c>
      <c r="B626" t="s">
        <v>4089</v>
      </c>
      <c r="C626" t="s">
        <v>4592</v>
      </c>
      <c r="D626" t="s">
        <v>4579</v>
      </c>
      <c r="E626">
        <f>[1]set1!B667</f>
        <v>712.95</v>
      </c>
      <c r="F626">
        <f>[1]set1!C667</f>
        <v>0.2</v>
      </c>
      <c r="G626" t="str">
        <f>[1]set1!D667</f>
        <v>SELL</v>
      </c>
      <c r="H626" t="str">
        <f>[1]set1!E667</f>
        <v>2018-05-15T18:03:45.0412755Z</v>
      </c>
    </row>
    <row r="627" spans="1:8" x14ac:dyDescent="0.25">
      <c r="A627" t="s">
        <v>9730</v>
      </c>
      <c r="B627" t="s">
        <v>4082</v>
      </c>
      <c r="C627" t="s">
        <v>5121</v>
      </c>
      <c r="D627" t="s">
        <v>4579</v>
      </c>
      <c r="E627">
        <f>[1]set1!B668</f>
        <v>712.95</v>
      </c>
      <c r="F627">
        <f>[1]set1!C668</f>
        <v>4.7478999999999996</v>
      </c>
      <c r="G627" t="str">
        <f>[1]set1!D668</f>
        <v>SELL</v>
      </c>
      <c r="H627" t="str">
        <f>[1]set1!E668</f>
        <v>2018-05-15T18:03:45.0412755Z</v>
      </c>
    </row>
    <row r="628" spans="1:8" x14ac:dyDescent="0.25">
      <c r="A628" t="s">
        <v>9731</v>
      </c>
      <c r="B628" t="s">
        <v>4090</v>
      </c>
      <c r="C628" t="s">
        <v>5122</v>
      </c>
      <c r="D628" t="s">
        <v>4580</v>
      </c>
      <c r="E628">
        <f>[1]set1!B669</f>
        <v>712.96</v>
      </c>
      <c r="F628">
        <f>[1]set1!C669</f>
        <v>5.5936319999999998E-2</v>
      </c>
      <c r="G628" t="str">
        <f>[1]set1!D669</f>
        <v>BUY</v>
      </c>
      <c r="H628" t="str">
        <f>[1]set1!E669</f>
        <v>2018-05-15T18:03:51.1975341Z</v>
      </c>
    </row>
    <row r="629" spans="1:8" x14ac:dyDescent="0.25">
      <c r="A629" t="s">
        <v>9732</v>
      </c>
      <c r="B629" t="s">
        <v>4091</v>
      </c>
      <c r="C629" t="s">
        <v>5123</v>
      </c>
      <c r="D629" t="s">
        <v>4580</v>
      </c>
      <c r="E629">
        <f>[1]set1!B670</f>
        <v>712.95</v>
      </c>
      <c r="F629">
        <f>[1]set1!C670</f>
        <v>4.1000000000000002E-2</v>
      </c>
      <c r="G629" t="str">
        <f>[1]set1!D670</f>
        <v>SELL</v>
      </c>
      <c r="H629" t="str">
        <f>[1]set1!E670</f>
        <v>2018-05-15T18:03:56.2111482Z</v>
      </c>
    </row>
    <row r="630" spans="1:8" x14ac:dyDescent="0.25">
      <c r="A630" t="s">
        <v>9733</v>
      </c>
      <c r="B630" t="s">
        <v>4092</v>
      </c>
      <c r="C630" t="s">
        <v>5124</v>
      </c>
      <c r="D630" t="s">
        <v>4580</v>
      </c>
      <c r="E630">
        <f>[1]set1!B671</f>
        <v>712.96</v>
      </c>
      <c r="F630">
        <f>[1]set1!C671</f>
        <v>1.1468822000000001</v>
      </c>
      <c r="G630" t="str">
        <f>[1]set1!D671</f>
        <v>BUY</v>
      </c>
      <c r="H630" t="str">
        <f>[1]set1!E671</f>
        <v>2018-05-15T18:04:02.9775025Z</v>
      </c>
    </row>
    <row r="631" spans="1:8" x14ac:dyDescent="0.25">
      <c r="A631" t="s">
        <v>9734</v>
      </c>
      <c r="B631" t="s">
        <v>4093</v>
      </c>
      <c r="C631" t="s">
        <v>5125</v>
      </c>
      <c r="D631" t="s">
        <v>4579</v>
      </c>
      <c r="E631">
        <f>[1]set1!B672</f>
        <v>712.96</v>
      </c>
      <c r="F631">
        <f>[1]set1!C672</f>
        <v>3.31955066</v>
      </c>
      <c r="G631" t="str">
        <f>[1]set1!D672</f>
        <v>BUY</v>
      </c>
      <c r="H631" t="str">
        <f>[1]set1!E672</f>
        <v>2018-05-15T18:04:02.9775025Z</v>
      </c>
    </row>
    <row r="632" spans="1:8" x14ac:dyDescent="0.25">
      <c r="A632" t="s">
        <v>9735</v>
      </c>
      <c r="B632" t="s">
        <v>4082</v>
      </c>
      <c r="C632" t="s">
        <v>5126</v>
      </c>
      <c r="D632" t="s">
        <v>4579</v>
      </c>
      <c r="E632">
        <f>[1]set1!B673</f>
        <v>712.96</v>
      </c>
      <c r="F632">
        <f>[1]set1!C673</f>
        <v>2.1978999999999999E-2</v>
      </c>
      <c r="G632" t="str">
        <f>[1]set1!D673</f>
        <v>BUY</v>
      </c>
      <c r="H632" t="str">
        <f>[1]set1!E673</f>
        <v>2018-05-15T18:04:02.9775025Z</v>
      </c>
    </row>
    <row r="633" spans="1:8" x14ac:dyDescent="0.25">
      <c r="A633" t="s">
        <v>9736</v>
      </c>
      <c r="B633" t="s">
        <v>4082</v>
      </c>
      <c r="C633" t="s">
        <v>5127</v>
      </c>
      <c r="D633" t="s">
        <v>4579</v>
      </c>
      <c r="E633">
        <f>[1]set1!B674</f>
        <v>712.96</v>
      </c>
      <c r="F633">
        <f>[1]set1!C674</f>
        <v>1.061E-2</v>
      </c>
      <c r="G633" t="str">
        <f>[1]set1!D674</f>
        <v>BUY</v>
      </c>
      <c r="H633" t="str">
        <f>[1]set1!E674</f>
        <v>2018-05-15T18:04:02.9931251Z</v>
      </c>
    </row>
    <row r="634" spans="1:8" x14ac:dyDescent="0.25">
      <c r="A634" t="s">
        <v>9737</v>
      </c>
      <c r="B634" t="s">
        <v>4094</v>
      </c>
      <c r="C634" t="s">
        <v>5128</v>
      </c>
      <c r="D634" t="s">
        <v>4580</v>
      </c>
      <c r="E634">
        <f>[1]set1!B675</f>
        <v>712.96</v>
      </c>
      <c r="F634">
        <f>[1]set1!C675</f>
        <v>0.01</v>
      </c>
      <c r="G634" t="str">
        <f>[1]set1!D675</f>
        <v>BUY</v>
      </c>
      <c r="H634" t="str">
        <f>[1]set1!E675</f>
        <v>2018-05-15T18:04:02.9931251Z</v>
      </c>
    </row>
    <row r="635" spans="1:8" x14ac:dyDescent="0.25">
      <c r="A635" t="s">
        <v>9737</v>
      </c>
      <c r="B635" t="s">
        <v>4092</v>
      </c>
      <c r="C635" t="s">
        <v>5129</v>
      </c>
      <c r="D635" t="s">
        <v>4580</v>
      </c>
      <c r="E635">
        <f>[1]set1!B676</f>
        <v>712.96</v>
      </c>
      <c r="F635">
        <f>[1]set1!C676</f>
        <v>0.01</v>
      </c>
      <c r="G635" t="str">
        <f>[1]set1!D676</f>
        <v>BUY</v>
      </c>
      <c r="H635" t="str">
        <f>[1]set1!E676</f>
        <v>2018-05-15T18:04:02.9931251Z</v>
      </c>
    </row>
    <row r="636" spans="1:8" x14ac:dyDescent="0.25">
      <c r="A636" t="s">
        <v>9737</v>
      </c>
      <c r="B636" t="s">
        <v>4095</v>
      </c>
      <c r="C636" t="s">
        <v>5130</v>
      </c>
      <c r="D636" t="s">
        <v>4580</v>
      </c>
      <c r="E636">
        <f>[1]set1!B677</f>
        <v>712.96</v>
      </c>
      <c r="F636">
        <f>[1]set1!C677</f>
        <v>0.03</v>
      </c>
      <c r="G636" t="str">
        <f>[1]set1!D677</f>
        <v>BUY</v>
      </c>
      <c r="H636" t="str">
        <f>[1]set1!E677</f>
        <v>2018-05-15T18:04:02.9931251Z</v>
      </c>
    </row>
    <row r="637" spans="1:8" x14ac:dyDescent="0.25">
      <c r="A637" t="s">
        <v>9737</v>
      </c>
      <c r="B637" t="s">
        <v>4096</v>
      </c>
      <c r="C637" t="s">
        <v>5131</v>
      </c>
      <c r="D637" t="s">
        <v>4580</v>
      </c>
      <c r="E637">
        <f>[1]set1!B678</f>
        <v>712.96</v>
      </c>
      <c r="F637">
        <f>[1]set1!C678</f>
        <v>2.597814E-2</v>
      </c>
      <c r="G637" t="str">
        <f>[1]set1!D678</f>
        <v>BUY</v>
      </c>
      <c r="H637" t="str">
        <f>[1]set1!E678</f>
        <v>2018-05-15T18:04:02.9931251Z</v>
      </c>
    </row>
    <row r="638" spans="1:8" x14ac:dyDescent="0.25">
      <c r="A638" t="s">
        <v>9738</v>
      </c>
      <c r="B638" t="s">
        <v>3957</v>
      </c>
      <c r="C638" t="s">
        <v>5132</v>
      </c>
      <c r="D638" t="s">
        <v>4579</v>
      </c>
      <c r="E638">
        <f>[1]set1!B679</f>
        <v>712.96</v>
      </c>
      <c r="F638">
        <f>[1]set1!C679</f>
        <v>0.01</v>
      </c>
      <c r="G638" t="str">
        <f>[1]set1!D679</f>
        <v>BUY</v>
      </c>
      <c r="H638" t="str">
        <f>[1]set1!E679</f>
        <v>2018-05-15T18:04:03.5869393Z</v>
      </c>
    </row>
    <row r="639" spans="1:8" x14ac:dyDescent="0.25">
      <c r="A639" t="s">
        <v>9739</v>
      </c>
      <c r="B639" t="s">
        <v>4097</v>
      </c>
      <c r="C639" t="s">
        <v>5133</v>
      </c>
      <c r="D639" t="s">
        <v>4580</v>
      </c>
      <c r="E639">
        <f>[1]set1!B680</f>
        <v>712.96</v>
      </c>
      <c r="F639">
        <f>[1]set1!C680</f>
        <v>2.0000000000000001E-4</v>
      </c>
      <c r="G639" t="str">
        <f>[1]set1!D680</f>
        <v>BUY</v>
      </c>
      <c r="H639" t="str">
        <f>[1]set1!E680</f>
        <v>2018-05-15T18:04:04.0557396Z</v>
      </c>
    </row>
    <row r="640" spans="1:8" x14ac:dyDescent="0.25">
      <c r="A640" t="s">
        <v>9740</v>
      </c>
      <c r="B640" t="s">
        <v>4082</v>
      </c>
      <c r="C640" t="s">
        <v>5134</v>
      </c>
      <c r="D640" t="s">
        <v>4579</v>
      </c>
      <c r="E640">
        <f>[1]set1!B681</f>
        <v>712.99</v>
      </c>
      <c r="F640">
        <f>[1]set1!C681</f>
        <v>1.5800000000000002E-2</v>
      </c>
      <c r="G640" t="str">
        <f>[1]set1!D681</f>
        <v>BUY</v>
      </c>
      <c r="H640" t="str">
        <f>[1]set1!E681</f>
        <v>2018-05-15T18:04:04.0557396Z</v>
      </c>
    </row>
    <row r="641" spans="1:8" x14ac:dyDescent="0.25">
      <c r="A641" t="s">
        <v>9741</v>
      </c>
      <c r="B641" t="s">
        <v>4094</v>
      </c>
      <c r="C641" t="s">
        <v>4632</v>
      </c>
      <c r="D641" t="s">
        <v>4579</v>
      </c>
      <c r="E641">
        <f>[1]set1!B682</f>
        <v>712.99</v>
      </c>
      <c r="F641">
        <f>[1]set1!C682</f>
        <v>3.2899999999999997E-4</v>
      </c>
      <c r="G641" t="str">
        <f>[1]set1!D682</f>
        <v>BUY</v>
      </c>
      <c r="H641" t="str">
        <f>[1]set1!E682</f>
        <v>2018-05-15T18:04:04.3370200Z</v>
      </c>
    </row>
    <row r="642" spans="1:8" x14ac:dyDescent="0.25">
      <c r="A642" t="s">
        <v>9742</v>
      </c>
      <c r="B642" t="s">
        <v>4098</v>
      </c>
      <c r="C642" t="s">
        <v>5135</v>
      </c>
      <c r="D642" t="s">
        <v>4580</v>
      </c>
      <c r="E642">
        <f>[1]set1!B683</f>
        <v>712.99</v>
      </c>
      <c r="F642">
        <f>[1]set1!C683</f>
        <v>9.6710000000000008E-3</v>
      </c>
      <c r="G642" t="str">
        <f>[1]set1!D683</f>
        <v>BUY</v>
      </c>
      <c r="H642" t="str">
        <f>[1]set1!E683</f>
        <v>2018-05-15T18:04:04.3370200Z</v>
      </c>
    </row>
    <row r="643" spans="1:8" x14ac:dyDescent="0.25">
      <c r="A643" t="s">
        <v>9743</v>
      </c>
      <c r="B643" t="s">
        <v>4082</v>
      </c>
      <c r="C643" t="s">
        <v>5136</v>
      </c>
      <c r="D643" t="s">
        <v>4579</v>
      </c>
      <c r="E643">
        <f>[1]set1!B684</f>
        <v>712.99</v>
      </c>
      <c r="F643">
        <f>[1]set1!C684</f>
        <v>9.59E-4</v>
      </c>
      <c r="G643" t="str">
        <f>[1]set1!D684</f>
        <v>BUY</v>
      </c>
      <c r="H643" t="str">
        <f>[1]set1!E684</f>
        <v>2018-05-15T18:04:04.3526463Z</v>
      </c>
    </row>
    <row r="644" spans="1:8" x14ac:dyDescent="0.25">
      <c r="A644" t="s">
        <v>9744</v>
      </c>
      <c r="B644" t="s">
        <v>4094</v>
      </c>
      <c r="C644" t="s">
        <v>5137</v>
      </c>
      <c r="D644" t="s">
        <v>4580</v>
      </c>
      <c r="E644">
        <f>[1]set1!B685</f>
        <v>713</v>
      </c>
      <c r="F644">
        <f>[1]set1!C685</f>
        <v>2.9100000000000001E-2</v>
      </c>
      <c r="G644" t="str">
        <f>[1]set1!D685</f>
        <v>BUY</v>
      </c>
      <c r="H644" t="str">
        <f>[1]set1!E685</f>
        <v>2018-05-15T18:04:04.3526463Z</v>
      </c>
    </row>
    <row r="645" spans="1:8" x14ac:dyDescent="0.25">
      <c r="A645" t="s">
        <v>9745</v>
      </c>
      <c r="B645" t="s">
        <v>4082</v>
      </c>
      <c r="C645" t="s">
        <v>5138</v>
      </c>
      <c r="D645" t="s">
        <v>4579</v>
      </c>
      <c r="E645">
        <f>[1]set1!B686</f>
        <v>713</v>
      </c>
      <c r="F645">
        <f>[1]set1!C686</f>
        <v>0.01</v>
      </c>
      <c r="G645" t="str">
        <f>[1]set1!D686</f>
        <v>BUY</v>
      </c>
      <c r="H645" t="str">
        <f>[1]set1!E686</f>
        <v>2018-05-15T18:04:04.5401709Z</v>
      </c>
    </row>
    <row r="646" spans="1:8" x14ac:dyDescent="0.25">
      <c r="A646" t="s">
        <v>9745</v>
      </c>
      <c r="B646" t="s">
        <v>4099</v>
      </c>
      <c r="C646" t="s">
        <v>5139</v>
      </c>
      <c r="D646" t="s">
        <v>4579</v>
      </c>
      <c r="E646">
        <f>[1]set1!B687</f>
        <v>713</v>
      </c>
      <c r="F646">
        <f>[1]set1!C687</f>
        <v>0.32700000000000001</v>
      </c>
      <c r="G646" t="str">
        <f>[1]set1!D687</f>
        <v>BUY</v>
      </c>
      <c r="H646" t="str">
        <f>[1]set1!E687</f>
        <v>2018-05-15T18:04:04.6495575Z</v>
      </c>
    </row>
    <row r="647" spans="1:8" x14ac:dyDescent="0.25">
      <c r="A647" t="s">
        <v>9745</v>
      </c>
      <c r="B647" t="s">
        <v>4100</v>
      </c>
      <c r="C647" t="s">
        <v>5140</v>
      </c>
      <c r="D647" t="s">
        <v>4579</v>
      </c>
      <c r="E647">
        <f>[1]set1!B688</f>
        <v>713</v>
      </c>
      <c r="F647">
        <f>[1]set1!C688</f>
        <v>1.07E-3</v>
      </c>
      <c r="G647" t="str">
        <f>[1]set1!D688</f>
        <v>BUY</v>
      </c>
      <c r="H647" t="str">
        <f>[1]set1!E688</f>
        <v>2018-05-15T18:04:04.9464693Z</v>
      </c>
    </row>
    <row r="648" spans="1:8" x14ac:dyDescent="0.25">
      <c r="A648" t="s">
        <v>9746</v>
      </c>
      <c r="B648" t="s">
        <v>4082</v>
      </c>
      <c r="C648" t="s">
        <v>4661</v>
      </c>
      <c r="D648" t="s">
        <v>4579</v>
      </c>
      <c r="E648">
        <f>[1]set1!B689</f>
        <v>713.17</v>
      </c>
      <c r="F648">
        <f>[1]set1!C689</f>
        <v>1.6930000000000001E-2</v>
      </c>
      <c r="G648" t="str">
        <f>[1]set1!D689</f>
        <v>BUY</v>
      </c>
      <c r="H648" t="str">
        <f>[1]set1!E689</f>
        <v>2018-05-15T18:04:04.9464693Z</v>
      </c>
    </row>
    <row r="649" spans="1:8" x14ac:dyDescent="0.25">
      <c r="A649" t="s">
        <v>9747</v>
      </c>
      <c r="B649" t="s">
        <v>4099</v>
      </c>
      <c r="C649" t="s">
        <v>4661</v>
      </c>
      <c r="D649" t="s">
        <v>4579</v>
      </c>
      <c r="E649">
        <f>[1]set1!B690</f>
        <v>713</v>
      </c>
      <c r="F649">
        <f>[1]set1!C690</f>
        <v>0.01</v>
      </c>
      <c r="G649" t="str">
        <f>[1]set1!D690</f>
        <v>BUY</v>
      </c>
      <c r="H649" t="str">
        <f>[1]set1!E690</f>
        <v>2018-05-15T18:04:05.0714776Z</v>
      </c>
    </row>
    <row r="650" spans="1:8" x14ac:dyDescent="0.25">
      <c r="A650" t="s">
        <v>9748</v>
      </c>
      <c r="B650" t="s">
        <v>4100</v>
      </c>
      <c r="C650" t="s">
        <v>5141</v>
      </c>
      <c r="D650" t="s">
        <v>4579</v>
      </c>
      <c r="E650">
        <f>[1]set1!B691</f>
        <v>713.17</v>
      </c>
      <c r="F650">
        <f>[1]set1!C691</f>
        <v>1.9949999999999998E-3</v>
      </c>
      <c r="G650" t="str">
        <f>[1]set1!D691</f>
        <v>BUY</v>
      </c>
      <c r="H650" t="str">
        <f>[1]set1!E691</f>
        <v>2018-05-15T18:04:05.6496611Z</v>
      </c>
    </row>
    <row r="651" spans="1:8" x14ac:dyDescent="0.25">
      <c r="A651" t="s">
        <v>9749</v>
      </c>
      <c r="B651" t="s">
        <v>4101</v>
      </c>
      <c r="C651" t="s">
        <v>5142</v>
      </c>
      <c r="D651" t="s">
        <v>4580</v>
      </c>
      <c r="E651">
        <f>[1]set1!B692</f>
        <v>713.17</v>
      </c>
      <c r="F651">
        <f>[1]set1!C692</f>
        <v>9.0050000000000009E-3</v>
      </c>
      <c r="G651" t="str">
        <f>[1]set1!D692</f>
        <v>BUY</v>
      </c>
      <c r="H651" t="str">
        <f>[1]set1!E692</f>
        <v>2018-05-15T18:04:05.6496611Z</v>
      </c>
    </row>
    <row r="652" spans="1:8" x14ac:dyDescent="0.25">
      <c r="A652" t="s">
        <v>9750</v>
      </c>
      <c r="B652" t="s">
        <v>4101</v>
      </c>
      <c r="C652" t="s">
        <v>5143</v>
      </c>
      <c r="D652" t="s">
        <v>4580</v>
      </c>
      <c r="E652">
        <f>[1]set1!B693</f>
        <v>713.17</v>
      </c>
      <c r="F652">
        <f>[1]set1!C693</f>
        <v>1.815E-3</v>
      </c>
      <c r="G652" t="str">
        <f>[1]set1!D693</f>
        <v>BUY</v>
      </c>
      <c r="H652" t="str">
        <f>[1]set1!E693</f>
        <v>2018-05-15T18:04:05.8528111Z</v>
      </c>
    </row>
    <row r="653" spans="1:8" x14ac:dyDescent="0.25">
      <c r="A653" t="s">
        <v>9751</v>
      </c>
      <c r="B653" t="s">
        <v>4100</v>
      </c>
      <c r="C653" t="s">
        <v>5144</v>
      </c>
      <c r="D653" t="s">
        <v>4579</v>
      </c>
      <c r="E653">
        <f>[1]set1!B694</f>
        <v>713.2</v>
      </c>
      <c r="F653">
        <f>[1]set1!C694</f>
        <v>2.1184999999999999E-2</v>
      </c>
      <c r="G653" t="str">
        <f>[1]set1!D694</f>
        <v>BUY</v>
      </c>
      <c r="H653" t="str">
        <f>[1]set1!E694</f>
        <v>2018-05-15T18:04:05.8528111Z</v>
      </c>
    </row>
    <row r="654" spans="1:8" x14ac:dyDescent="0.25">
      <c r="A654" t="s">
        <v>9751</v>
      </c>
      <c r="B654" t="s">
        <v>4100</v>
      </c>
      <c r="C654" t="s">
        <v>5145</v>
      </c>
      <c r="D654" t="s">
        <v>4579</v>
      </c>
      <c r="E654">
        <f>[1]set1!B695</f>
        <v>713.2</v>
      </c>
      <c r="F654">
        <f>[1]set1!C695</f>
        <v>1.9469999999999999E-3</v>
      </c>
      <c r="G654" t="str">
        <f>[1]set1!D695</f>
        <v>BUY</v>
      </c>
      <c r="H654" t="str">
        <f>[1]set1!E695</f>
        <v>2018-05-15T18:04:06.1187788Z</v>
      </c>
    </row>
    <row r="655" spans="1:8" x14ac:dyDescent="0.25">
      <c r="A655" t="s">
        <v>9752</v>
      </c>
      <c r="B655" t="s">
        <v>4101</v>
      </c>
      <c r="C655" t="s">
        <v>4632</v>
      </c>
      <c r="D655" t="s">
        <v>4580</v>
      </c>
      <c r="E655">
        <f>[1]set1!B696</f>
        <v>713.2</v>
      </c>
      <c r="F655">
        <f>[1]set1!C696</f>
        <v>9.0530000000000003E-3</v>
      </c>
      <c r="G655" t="str">
        <f>[1]set1!D696</f>
        <v>BUY</v>
      </c>
      <c r="H655" t="str">
        <f>[1]set1!E696</f>
        <v>2018-05-15T18:04:06.1187788Z</v>
      </c>
    </row>
    <row r="656" spans="1:8" x14ac:dyDescent="0.25">
      <c r="A656" t="s">
        <v>9753</v>
      </c>
      <c r="B656" t="s">
        <v>4080</v>
      </c>
      <c r="C656" t="s">
        <v>5146</v>
      </c>
      <c r="D656" t="s">
        <v>4580</v>
      </c>
      <c r="E656">
        <f>[1]set1!B697</f>
        <v>713.2</v>
      </c>
      <c r="F656">
        <f>[1]set1!C697</f>
        <v>1.637E-3</v>
      </c>
      <c r="G656" t="str">
        <f>[1]set1!D697</f>
        <v>BUY</v>
      </c>
      <c r="H656" t="str">
        <f>[1]set1!E697</f>
        <v>2018-05-15T18:04:06.3841144Z</v>
      </c>
    </row>
    <row r="657" spans="1:8" x14ac:dyDescent="0.25">
      <c r="A657" t="s">
        <v>9754</v>
      </c>
      <c r="B657" t="s">
        <v>4080</v>
      </c>
      <c r="C657" t="s">
        <v>5147</v>
      </c>
      <c r="D657" t="s">
        <v>4580</v>
      </c>
      <c r="E657">
        <f>[1]set1!B698</f>
        <v>713.21</v>
      </c>
      <c r="F657">
        <f>[1]set1!C698</f>
        <v>1.9362999999999998E-2</v>
      </c>
      <c r="G657" t="str">
        <f>[1]set1!D698</f>
        <v>BUY</v>
      </c>
      <c r="H657" t="str">
        <f>[1]set1!E698</f>
        <v>2018-05-15T18:04:06.3841144Z</v>
      </c>
    </row>
    <row r="658" spans="1:8" x14ac:dyDescent="0.25">
      <c r="A658" t="s">
        <v>9754</v>
      </c>
      <c r="B658" t="s">
        <v>4081</v>
      </c>
      <c r="C658" t="s">
        <v>5148</v>
      </c>
      <c r="D658" t="s">
        <v>4580</v>
      </c>
      <c r="E658">
        <f>[1]set1!B699</f>
        <v>713.21</v>
      </c>
      <c r="F658">
        <f>[1]set1!C699</f>
        <v>2.3670000000000002E-3</v>
      </c>
      <c r="G658" t="str">
        <f>[1]set1!D699</f>
        <v>BUY</v>
      </c>
      <c r="H658" t="str">
        <f>[1]set1!E699</f>
        <v>2018-05-15T18:04:06.7591936Z</v>
      </c>
    </row>
    <row r="659" spans="1:8" x14ac:dyDescent="0.25">
      <c r="A659" t="s">
        <v>9755</v>
      </c>
      <c r="B659" t="s">
        <v>4098</v>
      </c>
      <c r="C659" t="s">
        <v>5149</v>
      </c>
      <c r="D659" t="s">
        <v>4580</v>
      </c>
      <c r="E659">
        <f>[1]set1!B700</f>
        <v>713.21</v>
      </c>
      <c r="F659">
        <f>[1]set1!C700</f>
        <v>8.633E-3</v>
      </c>
      <c r="G659" t="str">
        <f>[1]set1!D700</f>
        <v>BUY</v>
      </c>
      <c r="H659" t="str">
        <f>[1]set1!E700</f>
        <v>2018-05-15T18:04:06.7747826Z</v>
      </c>
    </row>
    <row r="660" spans="1:8" x14ac:dyDescent="0.25">
      <c r="A660" t="s">
        <v>9755</v>
      </c>
      <c r="B660" t="s">
        <v>4098</v>
      </c>
      <c r="C660" t="s">
        <v>5150</v>
      </c>
      <c r="D660" t="s">
        <v>4580</v>
      </c>
      <c r="E660">
        <f>[1]set1!B701</f>
        <v>713.21</v>
      </c>
      <c r="F660">
        <f>[1]set1!C701</f>
        <v>1.5269999999999999E-3</v>
      </c>
      <c r="G660" t="str">
        <f>[1]set1!D701</f>
        <v>BUY</v>
      </c>
      <c r="H660" t="str">
        <f>[1]set1!E701</f>
        <v>2018-05-15T18:04:07.4779854Z</v>
      </c>
    </row>
    <row r="661" spans="1:8" x14ac:dyDescent="0.25">
      <c r="A661" t="s">
        <v>9755</v>
      </c>
      <c r="B661" t="s">
        <v>4098</v>
      </c>
      <c r="C661" t="s">
        <v>4750</v>
      </c>
      <c r="D661" t="s">
        <v>4580</v>
      </c>
      <c r="E661">
        <f>[1]set1!B702</f>
        <v>713.22</v>
      </c>
      <c r="F661">
        <f>[1]set1!C702</f>
        <v>1.7524000000000001E-2</v>
      </c>
      <c r="G661" t="str">
        <f>[1]set1!D702</f>
        <v>BUY</v>
      </c>
      <c r="H661" t="str">
        <f>[1]set1!E702</f>
        <v>2018-05-15T18:04:07.4779854Z</v>
      </c>
    </row>
    <row r="662" spans="1:8" x14ac:dyDescent="0.25">
      <c r="A662" t="s">
        <v>9756</v>
      </c>
      <c r="B662" t="s">
        <v>4089</v>
      </c>
      <c r="C662" t="s">
        <v>5132</v>
      </c>
      <c r="D662" t="s">
        <v>4580</v>
      </c>
      <c r="E662">
        <f>[1]set1!B703</f>
        <v>713.23</v>
      </c>
      <c r="F662">
        <f>[1]set1!C703</f>
        <v>2.4532999999999999E-2</v>
      </c>
      <c r="G662" t="str">
        <f>[1]set1!D703</f>
        <v>BUY</v>
      </c>
      <c r="H662" t="str">
        <f>[1]set1!E703</f>
        <v>2018-05-15T18:04:07.4779854Z</v>
      </c>
    </row>
    <row r="663" spans="1:8" x14ac:dyDescent="0.25">
      <c r="A663" t="s">
        <v>9756</v>
      </c>
      <c r="B663" t="s">
        <v>4084</v>
      </c>
      <c r="C663" t="s">
        <v>5151</v>
      </c>
      <c r="D663" t="s">
        <v>4580</v>
      </c>
      <c r="E663">
        <f>[1]set1!B704</f>
        <v>713.24</v>
      </c>
      <c r="F663">
        <f>[1]set1!C704</f>
        <v>1.3317000000000001E-2</v>
      </c>
      <c r="G663" t="str">
        <f>[1]set1!D704</f>
        <v>BUY</v>
      </c>
      <c r="H663" t="str">
        <f>[1]set1!E704</f>
        <v>2018-05-15T18:04:07.4779854Z</v>
      </c>
    </row>
    <row r="664" spans="1:8" x14ac:dyDescent="0.25">
      <c r="A664" t="s">
        <v>9757</v>
      </c>
      <c r="B664" t="s">
        <v>4102</v>
      </c>
      <c r="C664" t="s">
        <v>5152</v>
      </c>
      <c r="D664" t="s">
        <v>4580</v>
      </c>
      <c r="E664">
        <f>[1]set1!B705</f>
        <v>713.25</v>
      </c>
      <c r="F664">
        <f>[1]set1!C705</f>
        <v>3.7150000000000002E-2</v>
      </c>
      <c r="G664" t="str">
        <f>[1]set1!D705</f>
        <v>BUY</v>
      </c>
      <c r="H664" t="str">
        <f>[1]set1!E705</f>
        <v>2018-05-15T18:04:07.4779854Z</v>
      </c>
    </row>
    <row r="665" spans="1:8" x14ac:dyDescent="0.25">
      <c r="A665" t="s">
        <v>9758</v>
      </c>
      <c r="B665" t="s">
        <v>4102</v>
      </c>
      <c r="C665" t="s">
        <v>5153</v>
      </c>
      <c r="D665" t="s">
        <v>4580</v>
      </c>
      <c r="E665">
        <f>[1]set1!B706</f>
        <v>713.33</v>
      </c>
      <c r="F665">
        <f>[1]set1!C706</f>
        <v>1.7521999999999999E-2</v>
      </c>
      <c r="G665" t="str">
        <f>[1]set1!D706</f>
        <v>BUY</v>
      </c>
      <c r="H665" t="str">
        <f>[1]set1!E706</f>
        <v>2018-05-15T18:04:07.4779854Z</v>
      </c>
    </row>
    <row r="666" spans="1:8" x14ac:dyDescent="0.25">
      <c r="A666" t="s">
        <v>9759</v>
      </c>
      <c r="B666" t="s">
        <v>4103</v>
      </c>
      <c r="C666" t="s">
        <v>5154</v>
      </c>
      <c r="D666" t="s">
        <v>4580</v>
      </c>
      <c r="E666">
        <f>[1]set1!B707</f>
        <v>713.5</v>
      </c>
      <c r="F666">
        <f>[1]set1!C707</f>
        <v>1.6116999999999999E-2</v>
      </c>
      <c r="G666" t="str">
        <f>[1]set1!D707</f>
        <v>BUY</v>
      </c>
      <c r="H666" t="str">
        <f>[1]set1!E707</f>
        <v>2018-05-15T18:04:07.4779854Z</v>
      </c>
    </row>
    <row r="667" spans="1:8" x14ac:dyDescent="0.25">
      <c r="A667" t="s">
        <v>9760</v>
      </c>
      <c r="B667" t="s">
        <v>4104</v>
      </c>
      <c r="C667" t="s">
        <v>5155</v>
      </c>
      <c r="D667" t="s">
        <v>4580</v>
      </c>
      <c r="E667">
        <f>[1]set1!B708</f>
        <v>713.51</v>
      </c>
      <c r="F667">
        <f>[1]set1!C708</f>
        <v>2.4523E-2</v>
      </c>
      <c r="G667" t="str">
        <f>[1]set1!D708</f>
        <v>BUY</v>
      </c>
      <c r="H667" t="str">
        <f>[1]set1!E708</f>
        <v>2018-05-15T18:04:07.4779854Z</v>
      </c>
    </row>
    <row r="668" spans="1:8" x14ac:dyDescent="0.25">
      <c r="A668" t="s">
        <v>9761</v>
      </c>
      <c r="B668" t="s">
        <v>4103</v>
      </c>
      <c r="C668" t="s">
        <v>5156</v>
      </c>
      <c r="D668" t="s">
        <v>4580</v>
      </c>
      <c r="E668">
        <f>[1]set1!B709</f>
        <v>713.54</v>
      </c>
      <c r="F668">
        <f>[1]set1!C709</f>
        <v>0.05</v>
      </c>
      <c r="G668" t="str">
        <f>[1]set1!D709</f>
        <v>BUY</v>
      </c>
      <c r="H668" t="str">
        <f>[1]set1!E709</f>
        <v>2018-05-15T18:04:07.4936082Z</v>
      </c>
    </row>
    <row r="669" spans="1:8" x14ac:dyDescent="0.25">
      <c r="A669" t="s">
        <v>9762</v>
      </c>
      <c r="B669" t="s">
        <v>4103</v>
      </c>
      <c r="C669" t="s">
        <v>5156</v>
      </c>
      <c r="D669" t="s">
        <v>4580</v>
      </c>
      <c r="E669">
        <f>[1]set1!B710</f>
        <v>713.55</v>
      </c>
      <c r="F669">
        <f>[1]set1!C710</f>
        <v>0.01</v>
      </c>
      <c r="G669" t="str">
        <f>[1]set1!D710</f>
        <v>BUY</v>
      </c>
      <c r="H669" t="str">
        <f>[1]set1!E710</f>
        <v>2018-05-15T18:04:07.4936082Z</v>
      </c>
    </row>
    <row r="670" spans="1:8" x14ac:dyDescent="0.25">
      <c r="A670" t="s">
        <v>9763</v>
      </c>
      <c r="B670" t="s">
        <v>4105</v>
      </c>
      <c r="C670" t="s">
        <v>5157</v>
      </c>
      <c r="D670" t="s">
        <v>4580</v>
      </c>
      <c r="E670">
        <f>[1]set1!B711</f>
        <v>713.56</v>
      </c>
      <c r="F670">
        <f>[1]set1!C711</f>
        <v>0.04</v>
      </c>
      <c r="G670" t="str">
        <f>[1]set1!D711</f>
        <v>BUY</v>
      </c>
      <c r="H670" t="str">
        <f>[1]set1!E711</f>
        <v>2018-05-15T18:04:07.4936082Z</v>
      </c>
    </row>
    <row r="671" spans="1:8" x14ac:dyDescent="0.25">
      <c r="A671" t="s">
        <v>9764</v>
      </c>
      <c r="B671" t="s">
        <v>4105</v>
      </c>
      <c r="C671" t="s">
        <v>5158</v>
      </c>
      <c r="D671" t="s">
        <v>4580</v>
      </c>
      <c r="E671">
        <f>[1]set1!B712</f>
        <v>713.56</v>
      </c>
      <c r="F671">
        <f>[1]set1!C712</f>
        <v>0.01</v>
      </c>
      <c r="G671" t="str">
        <f>[1]set1!D712</f>
        <v>BUY</v>
      </c>
      <c r="H671" t="str">
        <f>[1]set1!E712</f>
        <v>2018-05-15T18:04:07.4936082Z</v>
      </c>
    </row>
    <row r="672" spans="1:8" x14ac:dyDescent="0.25">
      <c r="A672" t="s">
        <v>9765</v>
      </c>
      <c r="B672" t="s">
        <v>4105</v>
      </c>
      <c r="C672" t="s">
        <v>5159</v>
      </c>
      <c r="D672" t="s">
        <v>4580</v>
      </c>
      <c r="E672">
        <f>[1]set1!B713</f>
        <v>713.56</v>
      </c>
      <c r="F672">
        <f>[1]set1!C713</f>
        <v>0.01</v>
      </c>
      <c r="G672" t="str">
        <f>[1]set1!D713</f>
        <v>BUY</v>
      </c>
      <c r="H672" t="str">
        <f>[1]set1!E713</f>
        <v>2018-05-15T18:04:07.4936082Z</v>
      </c>
    </row>
    <row r="673" spans="1:8" x14ac:dyDescent="0.25">
      <c r="A673" t="s">
        <v>9766</v>
      </c>
      <c r="B673" t="s">
        <v>3955</v>
      </c>
      <c r="C673" t="s">
        <v>5160</v>
      </c>
      <c r="D673" t="s">
        <v>4580</v>
      </c>
      <c r="E673">
        <f>[1]set1!B714</f>
        <v>713.56</v>
      </c>
      <c r="F673">
        <f>[1]set1!C714</f>
        <v>0.02</v>
      </c>
      <c r="G673" t="str">
        <f>[1]set1!D714</f>
        <v>BUY</v>
      </c>
      <c r="H673" t="str">
        <f>[1]set1!E714</f>
        <v>2018-05-15T18:04:07.4936082Z</v>
      </c>
    </row>
    <row r="674" spans="1:8" x14ac:dyDescent="0.25">
      <c r="A674" t="s">
        <v>9767</v>
      </c>
      <c r="B674" t="s">
        <v>4105</v>
      </c>
      <c r="C674" t="s">
        <v>4632</v>
      </c>
      <c r="D674" t="s">
        <v>4580</v>
      </c>
      <c r="E674">
        <f>[1]set1!B715</f>
        <v>713.57</v>
      </c>
      <c r="F674">
        <f>[1]set1!C715</f>
        <v>1.191E-2</v>
      </c>
      <c r="G674" t="str">
        <f>[1]set1!D715</f>
        <v>BUY</v>
      </c>
      <c r="H674" t="str">
        <f>[1]set1!E715</f>
        <v>2018-05-15T18:04:07.4936082Z</v>
      </c>
    </row>
    <row r="675" spans="1:8" x14ac:dyDescent="0.25">
      <c r="A675" t="s">
        <v>9768</v>
      </c>
      <c r="B675" t="s">
        <v>4105</v>
      </c>
      <c r="C675" t="s">
        <v>5161</v>
      </c>
      <c r="D675" t="s">
        <v>4580</v>
      </c>
      <c r="E675">
        <f>[1]set1!B716</f>
        <v>713.58</v>
      </c>
      <c r="F675">
        <f>[1]set1!C716</f>
        <v>1.4714E-2</v>
      </c>
      <c r="G675" t="str">
        <f>[1]set1!D716</f>
        <v>BUY</v>
      </c>
      <c r="H675" t="str">
        <f>[1]set1!E716</f>
        <v>2018-05-15T18:04:07.4936082Z</v>
      </c>
    </row>
    <row r="676" spans="1:8" x14ac:dyDescent="0.25">
      <c r="A676" t="s">
        <v>9769</v>
      </c>
      <c r="B676" t="s">
        <v>4105</v>
      </c>
      <c r="C676" t="s">
        <v>5162</v>
      </c>
      <c r="D676" t="s">
        <v>4580</v>
      </c>
      <c r="E676">
        <f>[1]set1!B717</f>
        <v>713.58</v>
      </c>
      <c r="F676">
        <f>[1]set1!C717</f>
        <v>1.1356630000000001</v>
      </c>
      <c r="G676" t="str">
        <f>[1]set1!D717</f>
        <v>BUY</v>
      </c>
      <c r="H676" t="str">
        <f>[1]set1!E717</f>
        <v>2018-05-15T18:04:07.5092350Z</v>
      </c>
    </row>
    <row r="677" spans="1:8" x14ac:dyDescent="0.25">
      <c r="A677" t="s">
        <v>9770</v>
      </c>
      <c r="B677" t="s">
        <v>4105</v>
      </c>
      <c r="C677" t="s">
        <v>5163</v>
      </c>
      <c r="D677" t="s">
        <v>4580</v>
      </c>
      <c r="E677">
        <f>[1]set1!B718</f>
        <v>713.58</v>
      </c>
      <c r="F677">
        <f>[1]set1!C718</f>
        <v>0.66433699999999996</v>
      </c>
      <c r="G677" t="str">
        <f>[1]set1!D718</f>
        <v>BUY</v>
      </c>
      <c r="H677" t="str">
        <f>[1]set1!E718</f>
        <v>2018-05-15T18:04:07.6655055Z</v>
      </c>
    </row>
    <row r="678" spans="1:8" x14ac:dyDescent="0.25">
      <c r="A678" t="s">
        <v>9770</v>
      </c>
      <c r="B678" t="s">
        <v>4105</v>
      </c>
      <c r="C678" t="s">
        <v>5164</v>
      </c>
      <c r="D678" t="s">
        <v>4580</v>
      </c>
      <c r="E678">
        <f>[1]set1!B719</f>
        <v>713.58</v>
      </c>
      <c r="F678">
        <f>[1]set1!C719</f>
        <v>3.6</v>
      </c>
      <c r="G678" t="str">
        <f>[1]set1!D719</f>
        <v>BUY</v>
      </c>
      <c r="H678" t="str">
        <f>[1]set1!E719</f>
        <v>2018-05-15T18:04:07.6655055Z</v>
      </c>
    </row>
    <row r="679" spans="1:8" x14ac:dyDescent="0.25">
      <c r="A679" t="s">
        <v>9771</v>
      </c>
      <c r="B679" t="s">
        <v>3952</v>
      </c>
      <c r="C679" t="s">
        <v>5165</v>
      </c>
      <c r="D679" t="s">
        <v>4580</v>
      </c>
      <c r="E679">
        <f>[1]set1!B720</f>
        <v>713.58</v>
      </c>
      <c r="F679">
        <f>[1]set1!C720</f>
        <v>9.6629999999999997E-3</v>
      </c>
      <c r="G679" t="str">
        <f>[1]set1!D720</f>
        <v>BUY</v>
      </c>
      <c r="H679" t="str">
        <f>[1]set1!E720</f>
        <v>2018-05-15T18:04:07.6655055Z</v>
      </c>
    </row>
    <row r="680" spans="1:8" x14ac:dyDescent="0.25">
      <c r="A680" t="s">
        <v>9772</v>
      </c>
      <c r="B680" t="s">
        <v>3957</v>
      </c>
      <c r="C680" t="s">
        <v>5166</v>
      </c>
      <c r="D680" t="s">
        <v>4579</v>
      </c>
      <c r="E680">
        <f>[1]set1!B721</f>
        <v>713.58</v>
      </c>
      <c r="F680">
        <f>[1]set1!C721</f>
        <v>3.8699999999999997E-4</v>
      </c>
      <c r="G680" t="str">
        <f>[1]set1!D721</f>
        <v>BUY</v>
      </c>
      <c r="H680" t="str">
        <f>[1]set1!E721</f>
        <v>2018-05-15T18:04:10.0407570Z</v>
      </c>
    </row>
    <row r="681" spans="1:8" x14ac:dyDescent="0.25">
      <c r="A681" t="s">
        <v>9773</v>
      </c>
      <c r="B681" t="s">
        <v>3952</v>
      </c>
      <c r="C681" t="s">
        <v>5167</v>
      </c>
      <c r="D681" t="s">
        <v>4580</v>
      </c>
      <c r="E681">
        <f>[1]set1!B722</f>
        <v>713.7</v>
      </c>
      <c r="F681">
        <f>[1]set1!C722</f>
        <v>1.6612999999999999E-2</v>
      </c>
      <c r="G681" t="str">
        <f>[1]set1!D722</f>
        <v>BUY</v>
      </c>
      <c r="H681" t="str">
        <f>[1]set1!E722</f>
        <v>2018-05-15T18:04:10.0407570Z</v>
      </c>
    </row>
    <row r="682" spans="1:8" x14ac:dyDescent="0.25">
      <c r="A682" t="s">
        <v>9774</v>
      </c>
      <c r="B682" t="s">
        <v>3951</v>
      </c>
      <c r="C682" t="s">
        <v>5168</v>
      </c>
      <c r="D682" t="s">
        <v>4580</v>
      </c>
      <c r="E682">
        <f>[1]set1!B723</f>
        <v>713.7</v>
      </c>
      <c r="F682">
        <f>[1]set1!C723</f>
        <v>8.9899999999999995E-4</v>
      </c>
      <c r="G682" t="str">
        <f>[1]set1!D723</f>
        <v>BUY</v>
      </c>
      <c r="H682" t="str">
        <f>[1]set1!E723</f>
        <v>2018-05-15T18:04:11.6034235Z</v>
      </c>
    </row>
    <row r="683" spans="1:8" x14ac:dyDescent="0.25">
      <c r="A683" t="s">
        <v>9775</v>
      </c>
      <c r="B683" t="s">
        <v>4106</v>
      </c>
      <c r="C683" t="s">
        <v>5169</v>
      </c>
      <c r="D683" t="s">
        <v>4580</v>
      </c>
      <c r="E683">
        <f>[1]set1!B724</f>
        <v>713.7</v>
      </c>
      <c r="F683">
        <f>[1]set1!C724</f>
        <v>9.1009999999999997E-3</v>
      </c>
      <c r="G683" t="str">
        <f>[1]set1!D724</f>
        <v>BUY</v>
      </c>
      <c r="H683" t="str">
        <f>[1]set1!E724</f>
        <v>2018-05-15T18:04:11.6034235Z</v>
      </c>
    </row>
    <row r="684" spans="1:8" x14ac:dyDescent="0.25">
      <c r="A684" t="s">
        <v>9775</v>
      </c>
      <c r="B684" t="s">
        <v>3960</v>
      </c>
      <c r="C684" t="s">
        <v>5170</v>
      </c>
      <c r="D684" t="s">
        <v>4580</v>
      </c>
      <c r="E684">
        <f>[1]set1!B725</f>
        <v>713.7</v>
      </c>
      <c r="F684">
        <f>[1]set1!C725</f>
        <v>1.8289999999999999E-3</v>
      </c>
      <c r="G684" t="str">
        <f>[1]set1!D725</f>
        <v>BUY</v>
      </c>
      <c r="H684" t="str">
        <f>[1]set1!E725</f>
        <v>2018-05-15T18:04:11.8690774Z</v>
      </c>
    </row>
    <row r="685" spans="1:8" x14ac:dyDescent="0.25">
      <c r="A685" t="s">
        <v>9776</v>
      </c>
      <c r="B685" t="s">
        <v>3960</v>
      </c>
      <c r="C685" t="s">
        <v>5171</v>
      </c>
      <c r="D685" t="s">
        <v>4580</v>
      </c>
      <c r="E685">
        <f>[1]set1!B726</f>
        <v>713.77</v>
      </c>
      <c r="F685">
        <f>[1]set1!C726</f>
        <v>1.1171E-2</v>
      </c>
      <c r="G685" t="str">
        <f>[1]set1!D726</f>
        <v>BUY</v>
      </c>
      <c r="H685" t="str">
        <f>[1]set1!E726</f>
        <v>2018-05-15T18:04:11.8847042Z</v>
      </c>
    </row>
    <row r="686" spans="1:8" x14ac:dyDescent="0.25">
      <c r="A686" t="s">
        <v>9776</v>
      </c>
      <c r="B686" t="s">
        <v>3960</v>
      </c>
      <c r="C686" t="s">
        <v>5170</v>
      </c>
      <c r="D686" t="s">
        <v>4580</v>
      </c>
      <c r="E686">
        <f>[1]set1!B727</f>
        <v>713.76</v>
      </c>
      <c r="F686">
        <f>[1]set1!C727</f>
        <v>2.8199999999999999E-2</v>
      </c>
      <c r="G686" t="str">
        <f>[1]set1!D727</f>
        <v>SELL</v>
      </c>
      <c r="H686" t="str">
        <f>[1]set1!E727</f>
        <v>2018-05-15T18:04:14.4943589Z</v>
      </c>
    </row>
    <row r="687" spans="1:8" x14ac:dyDescent="0.25">
      <c r="A687" t="s">
        <v>9777</v>
      </c>
      <c r="B687" t="s">
        <v>3960</v>
      </c>
      <c r="C687" t="s">
        <v>5172</v>
      </c>
      <c r="D687" t="s">
        <v>4580</v>
      </c>
      <c r="E687">
        <f>[1]set1!B728</f>
        <v>713.77</v>
      </c>
      <c r="F687">
        <f>[1]set1!C728</f>
        <v>2.1359999999999999E-3</v>
      </c>
      <c r="G687" t="str">
        <f>[1]set1!D728</f>
        <v>BUY</v>
      </c>
      <c r="H687" t="str">
        <f>[1]set1!E728</f>
        <v>2018-05-15T18:04:14.5256116Z</v>
      </c>
    </row>
    <row r="688" spans="1:8" x14ac:dyDescent="0.25">
      <c r="A688" t="s">
        <v>9777</v>
      </c>
      <c r="B688" t="s">
        <v>3960</v>
      </c>
      <c r="C688" t="s">
        <v>5173</v>
      </c>
      <c r="D688" t="s">
        <v>4580</v>
      </c>
      <c r="E688">
        <f>[1]set1!B729</f>
        <v>713.78</v>
      </c>
      <c r="F688">
        <f>[1]set1!C729</f>
        <v>0.21656400000000001</v>
      </c>
      <c r="G688" t="str">
        <f>[1]set1!D729</f>
        <v>BUY</v>
      </c>
      <c r="H688" t="str">
        <f>[1]set1!E729</f>
        <v>2018-05-15T18:04:14.5256116Z</v>
      </c>
    </row>
    <row r="689" spans="1:8" x14ac:dyDescent="0.25">
      <c r="A689" t="s">
        <v>9778</v>
      </c>
      <c r="B689" t="s">
        <v>3960</v>
      </c>
      <c r="C689" t="s">
        <v>5174</v>
      </c>
      <c r="D689" t="s">
        <v>4580</v>
      </c>
      <c r="E689">
        <f>[1]set1!B730</f>
        <v>713.78</v>
      </c>
      <c r="F689">
        <f>[1]set1!C730</f>
        <v>6.58E-5</v>
      </c>
      <c r="G689" t="str">
        <f>[1]set1!D730</f>
        <v>BUY</v>
      </c>
      <c r="H689" t="str">
        <f>[1]set1!E730</f>
        <v>2018-05-15T18:04:14.6037452Z</v>
      </c>
    </row>
    <row r="690" spans="1:8" x14ac:dyDescent="0.25">
      <c r="A690" t="s">
        <v>9779</v>
      </c>
      <c r="B690" t="s">
        <v>3960</v>
      </c>
      <c r="C690" t="s">
        <v>5175</v>
      </c>
      <c r="D690" t="s">
        <v>4580</v>
      </c>
      <c r="E690">
        <f>[1]set1!B731</f>
        <v>713.82</v>
      </c>
      <c r="F690">
        <f>[1]set1!C731</f>
        <v>2.2934199999999998E-2</v>
      </c>
      <c r="G690" t="str">
        <f>[1]set1!D731</f>
        <v>BUY</v>
      </c>
      <c r="H690" t="str">
        <f>[1]set1!E731</f>
        <v>2018-05-15T18:04:14.6037452Z</v>
      </c>
    </row>
    <row r="691" spans="1:8" x14ac:dyDescent="0.25">
      <c r="A691" t="s">
        <v>9779</v>
      </c>
      <c r="B691" t="s">
        <v>4107</v>
      </c>
      <c r="C691" t="s">
        <v>5176</v>
      </c>
      <c r="D691" t="s">
        <v>4580</v>
      </c>
      <c r="E691">
        <f>[1]set1!B732</f>
        <v>713.82</v>
      </c>
      <c r="F691">
        <f>[1]set1!C732</f>
        <v>1.7780000000000001E-4</v>
      </c>
      <c r="G691" t="str">
        <f>[1]set1!D732</f>
        <v>BUY</v>
      </c>
      <c r="H691" t="str">
        <f>[1]set1!E732</f>
        <v>2018-05-15T18:04:15.8226273Z</v>
      </c>
    </row>
    <row r="692" spans="1:8" x14ac:dyDescent="0.25">
      <c r="A692" t="s">
        <v>9780</v>
      </c>
      <c r="B692" t="s">
        <v>4107</v>
      </c>
      <c r="C692" t="s">
        <v>5177</v>
      </c>
      <c r="D692" t="s">
        <v>4580</v>
      </c>
      <c r="E692">
        <f>[1]set1!B733</f>
        <v>713.83</v>
      </c>
      <c r="F692">
        <f>[1]set1!C733</f>
        <v>4.9822199999999997E-2</v>
      </c>
      <c r="G692" t="str">
        <f>[1]set1!D733</f>
        <v>BUY</v>
      </c>
      <c r="H692" t="str">
        <f>[1]set1!E733</f>
        <v>2018-05-15T18:04:15.8226273Z</v>
      </c>
    </row>
    <row r="693" spans="1:8" x14ac:dyDescent="0.25">
      <c r="A693" t="s">
        <v>9781</v>
      </c>
      <c r="B693" t="s">
        <v>4108</v>
      </c>
      <c r="C693" t="s">
        <v>5178</v>
      </c>
      <c r="D693" t="s">
        <v>4579</v>
      </c>
      <c r="E693">
        <f>[1]set1!B734</f>
        <v>713.83</v>
      </c>
      <c r="F693">
        <f>[1]set1!C734</f>
        <v>1.7780000000000001E-4</v>
      </c>
      <c r="G693" t="str">
        <f>[1]set1!D734</f>
        <v>BUY</v>
      </c>
      <c r="H693" t="str">
        <f>[1]set1!E734</f>
        <v>2018-05-15T18:04:16.1351599Z</v>
      </c>
    </row>
    <row r="694" spans="1:8" x14ac:dyDescent="0.25">
      <c r="A694" t="s">
        <v>9782</v>
      </c>
      <c r="B694" t="s">
        <v>4107</v>
      </c>
      <c r="C694" t="s">
        <v>5179</v>
      </c>
      <c r="D694" t="s">
        <v>4580</v>
      </c>
      <c r="E694">
        <f>[1]set1!B735</f>
        <v>713.96</v>
      </c>
      <c r="F694">
        <f>[1]set1!C735</f>
        <v>4.9822199999999997E-2</v>
      </c>
      <c r="G694" t="str">
        <f>[1]set1!D735</f>
        <v>BUY</v>
      </c>
      <c r="H694" t="str">
        <f>[1]set1!E735</f>
        <v>2018-05-15T18:04:16.1351599Z</v>
      </c>
    </row>
    <row r="695" spans="1:8" x14ac:dyDescent="0.25">
      <c r="A695" t="s">
        <v>9783</v>
      </c>
      <c r="B695" t="s">
        <v>4108</v>
      </c>
      <c r="C695" t="s">
        <v>5180</v>
      </c>
      <c r="D695" t="s">
        <v>4579</v>
      </c>
      <c r="E695">
        <f>[1]set1!B736</f>
        <v>713.96</v>
      </c>
      <c r="F695">
        <f>[1]set1!C736</f>
        <v>1.7780000000000001E-4</v>
      </c>
      <c r="G695" t="str">
        <f>[1]set1!D736</f>
        <v>BUY</v>
      </c>
      <c r="H695" t="str">
        <f>[1]set1!E736</f>
        <v>2018-05-15T18:04:16.4789462Z</v>
      </c>
    </row>
    <row r="696" spans="1:8" x14ac:dyDescent="0.25">
      <c r="A696" t="s">
        <v>9784</v>
      </c>
      <c r="B696" t="s">
        <v>4108</v>
      </c>
      <c r="C696" t="s">
        <v>5181</v>
      </c>
      <c r="D696" t="s">
        <v>4579</v>
      </c>
      <c r="E696">
        <f>[1]set1!B737</f>
        <v>713.98</v>
      </c>
      <c r="F696">
        <f>[1]set1!C737</f>
        <v>4.9822199999999997E-2</v>
      </c>
      <c r="G696" t="str">
        <f>[1]set1!D737</f>
        <v>BUY</v>
      </c>
      <c r="H696" t="str">
        <f>[1]set1!E737</f>
        <v>2018-05-15T18:04:16.4789462Z</v>
      </c>
    </row>
    <row r="697" spans="1:8" x14ac:dyDescent="0.25">
      <c r="A697" t="s">
        <v>9785</v>
      </c>
      <c r="B697" t="s">
        <v>4107</v>
      </c>
      <c r="C697" t="s">
        <v>4632</v>
      </c>
      <c r="D697" t="s">
        <v>4580</v>
      </c>
      <c r="E697">
        <f>[1]set1!B738</f>
        <v>713.97</v>
      </c>
      <c r="F697">
        <f>[1]set1!C738</f>
        <v>0.56000000000000005</v>
      </c>
      <c r="G697" t="str">
        <f>[1]set1!D738</f>
        <v>BUY</v>
      </c>
      <c r="H697" t="str">
        <f>[1]set1!E738</f>
        <v>2018-05-15T18:04:16.8539879Z</v>
      </c>
    </row>
    <row r="698" spans="1:8" x14ac:dyDescent="0.25">
      <c r="A698" t="s">
        <v>9785</v>
      </c>
      <c r="B698" t="s">
        <v>4109</v>
      </c>
      <c r="C698" t="s">
        <v>5182</v>
      </c>
      <c r="D698" t="s">
        <v>4580</v>
      </c>
      <c r="E698">
        <f>[1]set1!B739</f>
        <v>713.97</v>
      </c>
      <c r="F698">
        <f>[1]set1!C739</f>
        <v>2.7E-2</v>
      </c>
      <c r="G698" t="str">
        <f>[1]set1!D739</f>
        <v>BUY</v>
      </c>
      <c r="H698" t="str">
        <f>[1]set1!E739</f>
        <v>2018-05-15T18:04:16.8696138Z</v>
      </c>
    </row>
    <row r="699" spans="1:8" x14ac:dyDescent="0.25">
      <c r="A699" t="s">
        <v>9785</v>
      </c>
      <c r="B699" t="s">
        <v>4110</v>
      </c>
      <c r="C699" t="s">
        <v>4748</v>
      </c>
      <c r="D699" t="s">
        <v>4580</v>
      </c>
      <c r="E699">
        <f>[1]set1!B740</f>
        <v>713.97</v>
      </c>
      <c r="F699">
        <f>[1]set1!C740</f>
        <v>3.1100000000000002E-4</v>
      </c>
      <c r="G699" t="str">
        <f>[1]set1!D740</f>
        <v>BUY</v>
      </c>
      <c r="H699" t="str">
        <f>[1]set1!E740</f>
        <v>2018-05-15T18:04:17.1196418Z</v>
      </c>
    </row>
    <row r="700" spans="1:8" x14ac:dyDescent="0.25">
      <c r="A700" t="s">
        <v>9785</v>
      </c>
      <c r="B700" t="s">
        <v>4111</v>
      </c>
      <c r="C700" t="s">
        <v>5183</v>
      </c>
      <c r="D700" t="s">
        <v>4580</v>
      </c>
      <c r="E700">
        <f>[1]set1!B741</f>
        <v>713.98</v>
      </c>
      <c r="F700">
        <f>[1]set1!C741</f>
        <v>1.7780000000000001E-4</v>
      </c>
      <c r="G700" t="str">
        <f>[1]set1!D741</f>
        <v>BUY</v>
      </c>
      <c r="H700" t="str">
        <f>[1]set1!E741</f>
        <v>2018-05-15T18:04:17.1196418Z</v>
      </c>
    </row>
    <row r="701" spans="1:8" x14ac:dyDescent="0.25">
      <c r="A701" t="s">
        <v>9786</v>
      </c>
      <c r="B701" t="s">
        <v>4112</v>
      </c>
      <c r="C701" t="s">
        <v>4750</v>
      </c>
      <c r="D701" t="s">
        <v>4579</v>
      </c>
      <c r="E701">
        <f>[1]set1!B742</f>
        <v>714.13</v>
      </c>
      <c r="F701">
        <f>[1]set1!C742</f>
        <v>4.9511199999999998E-2</v>
      </c>
      <c r="G701" t="str">
        <f>[1]set1!D742</f>
        <v>BUY</v>
      </c>
      <c r="H701" t="str">
        <f>[1]set1!E742</f>
        <v>2018-05-15T18:04:17.1196418Z</v>
      </c>
    </row>
    <row r="702" spans="1:8" x14ac:dyDescent="0.25">
      <c r="A702" t="s">
        <v>9787</v>
      </c>
      <c r="B702" t="s">
        <v>4107</v>
      </c>
      <c r="C702" t="s">
        <v>4632</v>
      </c>
      <c r="D702" t="s">
        <v>4580</v>
      </c>
      <c r="E702">
        <f>[1]set1!B743</f>
        <v>714.13</v>
      </c>
      <c r="F702">
        <f>[1]set1!C743</f>
        <v>4.8879999999999996E-4</v>
      </c>
      <c r="G702" t="str">
        <f>[1]set1!D743</f>
        <v>BUY</v>
      </c>
      <c r="H702" t="str">
        <f>[1]set1!E743</f>
        <v>2018-05-15T18:04:17.4165513Z</v>
      </c>
    </row>
    <row r="703" spans="1:8" x14ac:dyDescent="0.25">
      <c r="A703" t="s">
        <v>9788</v>
      </c>
      <c r="B703" t="s">
        <v>4108</v>
      </c>
      <c r="C703" t="s">
        <v>5184</v>
      </c>
      <c r="D703" t="s">
        <v>4579</v>
      </c>
      <c r="E703">
        <f>[1]set1!B744</f>
        <v>714.21</v>
      </c>
      <c r="F703">
        <f>[1]set1!C744</f>
        <v>1.9511199999999999E-2</v>
      </c>
      <c r="G703" t="str">
        <f>[1]set1!D744</f>
        <v>BUY</v>
      </c>
      <c r="H703" t="str">
        <f>[1]set1!E744</f>
        <v>2018-05-15T18:04:17.4165513Z</v>
      </c>
    </row>
    <row r="704" spans="1:8" x14ac:dyDescent="0.25">
      <c r="A704" t="s">
        <v>9789</v>
      </c>
      <c r="B704" t="s">
        <v>4108</v>
      </c>
      <c r="C704" t="s">
        <v>4793</v>
      </c>
      <c r="D704" t="s">
        <v>4579</v>
      </c>
      <c r="E704">
        <f>[1]set1!B745</f>
        <v>714.2</v>
      </c>
      <c r="F704">
        <f>[1]set1!C745</f>
        <v>0.56000000000000005</v>
      </c>
      <c r="G704" t="str">
        <f>[1]set1!D745</f>
        <v>BUY</v>
      </c>
      <c r="H704" t="str">
        <f>[1]set1!E745</f>
        <v>2018-05-15T18:04:17.6978551Z</v>
      </c>
    </row>
    <row r="705" spans="1:8" x14ac:dyDescent="0.25">
      <c r="A705" t="s">
        <v>9790</v>
      </c>
      <c r="B705" t="s">
        <v>4108</v>
      </c>
      <c r="C705" t="s">
        <v>5185</v>
      </c>
      <c r="D705" t="s">
        <v>4579</v>
      </c>
      <c r="E705">
        <f>[1]set1!B746</f>
        <v>714.21</v>
      </c>
      <c r="F705">
        <f>[1]set1!C746</f>
        <v>7.8779999999999996E-4</v>
      </c>
      <c r="G705" t="str">
        <f>[1]set1!D746</f>
        <v>BUY</v>
      </c>
      <c r="H705" t="str">
        <f>[1]set1!E746</f>
        <v>2018-05-15T18:04:18.1510285Z</v>
      </c>
    </row>
    <row r="706" spans="1:8" x14ac:dyDescent="0.25">
      <c r="A706" t="s">
        <v>9790</v>
      </c>
      <c r="B706" t="s">
        <v>4108</v>
      </c>
      <c r="C706" t="s">
        <v>5186</v>
      </c>
      <c r="D706" t="s">
        <v>4579</v>
      </c>
      <c r="E706">
        <f>[1]set1!B747</f>
        <v>714.23</v>
      </c>
      <c r="F706">
        <f>[1]set1!C747</f>
        <v>1.7499000000000001E-2</v>
      </c>
      <c r="G706" t="str">
        <f>[1]set1!D747</f>
        <v>BUY</v>
      </c>
      <c r="H706" t="str">
        <f>[1]set1!E747</f>
        <v>2018-05-15T18:04:18.1510285Z</v>
      </c>
    </row>
    <row r="707" spans="1:8" x14ac:dyDescent="0.25">
      <c r="A707" t="s">
        <v>9791</v>
      </c>
      <c r="B707" t="s">
        <v>4113</v>
      </c>
      <c r="C707" t="s">
        <v>5187</v>
      </c>
      <c r="D707" t="s">
        <v>4579</v>
      </c>
      <c r="E707">
        <f>[1]set1!B748</f>
        <v>714.23</v>
      </c>
      <c r="F707">
        <f>[1]set1!C748</f>
        <v>4.2447131999999996</v>
      </c>
      <c r="G707" t="str">
        <f>[1]set1!D748</f>
        <v>BUY</v>
      </c>
      <c r="H707" t="str">
        <f>[1]set1!E748</f>
        <v>2018-05-15T18:04:18.1510285Z</v>
      </c>
    </row>
    <row r="708" spans="1:8" x14ac:dyDescent="0.25">
      <c r="A708" t="s">
        <v>9792</v>
      </c>
      <c r="B708" t="s">
        <v>4114</v>
      </c>
      <c r="C708" t="s">
        <v>5188</v>
      </c>
      <c r="D708" t="s">
        <v>4579</v>
      </c>
      <c r="E708">
        <f>[1]set1!B749</f>
        <v>714.21</v>
      </c>
      <c r="F708">
        <f>[1]set1!C749</f>
        <v>2.8698999999999999E-2</v>
      </c>
      <c r="G708" t="str">
        <f>[1]set1!D749</f>
        <v>BUY</v>
      </c>
      <c r="H708" t="str">
        <f>[1]set1!E749</f>
        <v>2018-05-15T18:04:22.3858339Z</v>
      </c>
    </row>
    <row r="709" spans="1:8" x14ac:dyDescent="0.25">
      <c r="A709" t="s">
        <v>9793</v>
      </c>
      <c r="B709" t="s">
        <v>4115</v>
      </c>
      <c r="C709" t="s">
        <v>5189</v>
      </c>
      <c r="D709" t="s">
        <v>4580</v>
      </c>
      <c r="E709">
        <f>[1]set1!B750</f>
        <v>714.22</v>
      </c>
      <c r="F709">
        <f>[1]set1!C750</f>
        <v>2.5899999999999999E-2</v>
      </c>
      <c r="G709" t="str">
        <f>[1]set1!D750</f>
        <v>BUY</v>
      </c>
      <c r="H709" t="str">
        <f>[1]set1!E750</f>
        <v>2018-05-15T18:04:22.3858339Z</v>
      </c>
    </row>
    <row r="710" spans="1:8" x14ac:dyDescent="0.25">
      <c r="A710" t="s">
        <v>9794</v>
      </c>
      <c r="B710" t="s">
        <v>3957</v>
      </c>
      <c r="C710" t="s">
        <v>4592</v>
      </c>
      <c r="D710" t="s">
        <v>4579</v>
      </c>
      <c r="E710">
        <f>[1]set1!B751</f>
        <v>714.25</v>
      </c>
      <c r="F710">
        <f>[1]set1!C751</f>
        <v>1.3298000000000001E-2</v>
      </c>
      <c r="G710" t="str">
        <f>[1]set1!D751</f>
        <v>BUY</v>
      </c>
      <c r="H710" t="str">
        <f>[1]set1!E751</f>
        <v>2018-05-15T18:04:22.3858339Z</v>
      </c>
    </row>
    <row r="711" spans="1:8" x14ac:dyDescent="0.25">
      <c r="A711" t="s">
        <v>9794</v>
      </c>
      <c r="B711" t="s">
        <v>3984</v>
      </c>
      <c r="C711" t="s">
        <v>5190</v>
      </c>
      <c r="D711" t="s">
        <v>4579</v>
      </c>
      <c r="E711">
        <f>[1]set1!B752</f>
        <v>714.26</v>
      </c>
      <c r="F711">
        <f>[1]set1!C752</f>
        <v>2.7300000000000001E-2</v>
      </c>
      <c r="G711" t="str">
        <f>[1]set1!D752</f>
        <v>BUY</v>
      </c>
      <c r="H711" t="str">
        <f>[1]set1!E752</f>
        <v>2018-05-15T18:04:22.3858339Z</v>
      </c>
    </row>
    <row r="712" spans="1:8" x14ac:dyDescent="0.25">
      <c r="A712" t="s">
        <v>9795</v>
      </c>
      <c r="B712" t="s">
        <v>3984</v>
      </c>
      <c r="C712" t="s">
        <v>5191</v>
      </c>
      <c r="D712" t="s">
        <v>4579</v>
      </c>
      <c r="E712">
        <f>[1]set1!B753</f>
        <v>714.27</v>
      </c>
      <c r="F712">
        <f>[1]set1!C753</f>
        <v>3.2468999999999998E-2</v>
      </c>
      <c r="G712" t="str">
        <f>[1]set1!D753</f>
        <v>BUY</v>
      </c>
      <c r="H712" t="str">
        <f>[1]set1!E753</f>
        <v>2018-05-15T18:04:22.4014567Z</v>
      </c>
    </row>
    <row r="713" spans="1:8" x14ac:dyDescent="0.25">
      <c r="A713" t="s">
        <v>9796</v>
      </c>
      <c r="B713" t="s">
        <v>4116</v>
      </c>
      <c r="C713" t="s">
        <v>5192</v>
      </c>
      <c r="D713" t="s">
        <v>4580</v>
      </c>
      <c r="E713">
        <f>[1]set1!B754</f>
        <v>714.32</v>
      </c>
      <c r="F713">
        <f>[1]set1!C754</f>
        <v>1.1897E-2</v>
      </c>
      <c r="G713" t="str">
        <f>[1]set1!D754</f>
        <v>BUY</v>
      </c>
      <c r="H713" t="str">
        <f>[1]set1!E754</f>
        <v>2018-05-15T18:04:22.4014567Z</v>
      </c>
    </row>
    <row r="714" spans="1:8" x14ac:dyDescent="0.25">
      <c r="A714" t="s">
        <v>9797</v>
      </c>
      <c r="B714" t="s">
        <v>4116</v>
      </c>
      <c r="C714" t="s">
        <v>5193</v>
      </c>
      <c r="D714" t="s">
        <v>4580</v>
      </c>
      <c r="E714">
        <f>[1]set1!B755</f>
        <v>714.37</v>
      </c>
      <c r="F714">
        <f>[1]set1!C755</f>
        <v>1.7493000000000002E-2</v>
      </c>
      <c r="G714" t="str">
        <f>[1]set1!D755</f>
        <v>BUY</v>
      </c>
      <c r="H714" t="str">
        <f>[1]set1!E755</f>
        <v>2018-05-15T18:04:22.4014567Z</v>
      </c>
    </row>
    <row r="715" spans="1:8" x14ac:dyDescent="0.25">
      <c r="A715" t="s">
        <v>9798</v>
      </c>
      <c r="B715" t="s">
        <v>4116</v>
      </c>
      <c r="C715" t="s">
        <v>5194</v>
      </c>
      <c r="D715" t="s">
        <v>4580</v>
      </c>
      <c r="E715">
        <f>[1]set1!B756</f>
        <v>714.42</v>
      </c>
      <c r="F715">
        <f>[1]set1!C756</f>
        <v>2.5894E-2</v>
      </c>
      <c r="G715" t="str">
        <f>[1]set1!D756</f>
        <v>BUY</v>
      </c>
      <c r="H715" t="str">
        <f>[1]set1!E756</f>
        <v>2018-05-15T18:04:22.4014567Z</v>
      </c>
    </row>
    <row r="716" spans="1:8" x14ac:dyDescent="0.25">
      <c r="A716" t="s">
        <v>9799</v>
      </c>
      <c r="B716" t="s">
        <v>4116</v>
      </c>
      <c r="C716" t="s">
        <v>5195</v>
      </c>
      <c r="D716" t="s">
        <v>4580</v>
      </c>
      <c r="E716">
        <f>[1]set1!B757</f>
        <v>714.64</v>
      </c>
      <c r="F716">
        <f>[1]set1!C757</f>
        <v>2.1790500000000002</v>
      </c>
      <c r="G716" t="str">
        <f>[1]set1!D757</f>
        <v>BUY</v>
      </c>
      <c r="H716" t="str">
        <f>[1]set1!E757</f>
        <v>2018-05-15T18:04:22.4170835Z</v>
      </c>
    </row>
    <row r="717" spans="1:8" x14ac:dyDescent="0.25">
      <c r="A717" t="s">
        <v>9800</v>
      </c>
      <c r="B717" t="s">
        <v>4116</v>
      </c>
      <c r="C717" t="s">
        <v>5196</v>
      </c>
      <c r="D717" t="s">
        <v>4580</v>
      </c>
      <c r="E717">
        <f>[1]set1!B758</f>
        <v>714.57</v>
      </c>
      <c r="F717">
        <f>[1]set1!C758</f>
        <v>1.8138339999999999E-2</v>
      </c>
      <c r="G717" t="str">
        <f>[1]set1!D758</f>
        <v>BUY</v>
      </c>
      <c r="H717" t="str">
        <f>[1]set1!E758</f>
        <v>2018-05-15T18:04:28.1364468Z</v>
      </c>
    </row>
    <row r="718" spans="1:8" x14ac:dyDescent="0.25">
      <c r="A718" t="s">
        <v>9801</v>
      </c>
      <c r="B718" t="s">
        <v>3984</v>
      </c>
      <c r="C718" t="s">
        <v>5197</v>
      </c>
      <c r="D718" t="s">
        <v>4579</v>
      </c>
      <c r="E718">
        <f>[1]set1!B759</f>
        <v>714.59</v>
      </c>
      <c r="F718">
        <f>[1]set1!C759</f>
        <v>1.49</v>
      </c>
      <c r="G718" t="str">
        <f>[1]set1!D759</f>
        <v>SELL</v>
      </c>
      <c r="H718" t="str">
        <f>[1]set1!E759</f>
        <v>2018-05-15T18:04:35.2288007Z</v>
      </c>
    </row>
    <row r="719" spans="1:8" x14ac:dyDescent="0.25">
      <c r="A719" t="s">
        <v>9802</v>
      </c>
      <c r="B719" t="s">
        <v>3984</v>
      </c>
      <c r="C719" t="s">
        <v>4779</v>
      </c>
      <c r="D719" t="s">
        <v>4579</v>
      </c>
      <c r="E719">
        <f>[1]set1!B760</f>
        <v>714.59</v>
      </c>
      <c r="F719">
        <f>[1]set1!C760</f>
        <v>4.4157000000000002</v>
      </c>
      <c r="G719" t="str">
        <f>[1]set1!D760</f>
        <v>SELL</v>
      </c>
      <c r="H719" t="str">
        <f>[1]set1!E760</f>
        <v>2018-05-15T18:04:35.2288007Z</v>
      </c>
    </row>
    <row r="720" spans="1:8" x14ac:dyDescent="0.25">
      <c r="A720" t="s">
        <v>9803</v>
      </c>
      <c r="B720" t="s">
        <v>3990</v>
      </c>
      <c r="C720" t="s">
        <v>4661</v>
      </c>
      <c r="D720" t="s">
        <v>4579</v>
      </c>
      <c r="E720">
        <f>[1]set1!B761</f>
        <v>714.59</v>
      </c>
      <c r="F720">
        <f>[1]set1!C761</f>
        <v>0.35</v>
      </c>
      <c r="G720" t="str">
        <f>[1]set1!D761</f>
        <v>SELL</v>
      </c>
      <c r="H720" t="str">
        <f>[1]set1!E761</f>
        <v>2018-05-15T18:04:47.0916044Z</v>
      </c>
    </row>
    <row r="721" spans="1:8" x14ac:dyDescent="0.25">
      <c r="A721" t="s">
        <v>9803</v>
      </c>
      <c r="B721" t="s">
        <v>4117</v>
      </c>
      <c r="C721" t="s">
        <v>5198</v>
      </c>
      <c r="D721" t="s">
        <v>4579</v>
      </c>
      <c r="E721">
        <f>[1]set1!B762</f>
        <v>714.59</v>
      </c>
      <c r="F721">
        <f>[1]set1!C762</f>
        <v>0.18</v>
      </c>
      <c r="G721" t="str">
        <f>[1]set1!D762</f>
        <v>SELL</v>
      </c>
      <c r="H721" t="str">
        <f>[1]set1!E762</f>
        <v>2018-05-15T18:04:47.0916044Z</v>
      </c>
    </row>
    <row r="722" spans="1:8" x14ac:dyDescent="0.25">
      <c r="A722" t="s">
        <v>9804</v>
      </c>
      <c r="B722" t="s">
        <v>4118</v>
      </c>
      <c r="C722" t="s">
        <v>5199</v>
      </c>
      <c r="D722" t="s">
        <v>4580</v>
      </c>
      <c r="E722">
        <f>[1]set1!B763</f>
        <v>714.59</v>
      </c>
      <c r="F722">
        <f>[1]set1!C763</f>
        <v>0.36631155999999998</v>
      </c>
      <c r="G722" t="str">
        <f>[1]set1!D763</f>
        <v>SELL</v>
      </c>
      <c r="H722" t="str">
        <f>[1]set1!E763</f>
        <v>2018-05-15T18:04:47.0916044Z</v>
      </c>
    </row>
    <row r="723" spans="1:8" x14ac:dyDescent="0.25">
      <c r="A723" t="s">
        <v>9805</v>
      </c>
      <c r="B723" t="s">
        <v>4117</v>
      </c>
      <c r="C723" t="s">
        <v>5200</v>
      </c>
      <c r="D723" t="s">
        <v>4579</v>
      </c>
      <c r="E723">
        <f>[1]set1!B764</f>
        <v>714.59</v>
      </c>
      <c r="F723">
        <f>[1]set1!C764</f>
        <v>0.03</v>
      </c>
      <c r="G723" t="str">
        <f>[1]set1!D764</f>
        <v>SELL</v>
      </c>
      <c r="H723" t="str">
        <f>[1]set1!E764</f>
        <v>2018-05-15T18:04:47.0916044Z</v>
      </c>
    </row>
    <row r="724" spans="1:8" x14ac:dyDescent="0.25">
      <c r="A724" t="s">
        <v>9805</v>
      </c>
      <c r="B724" t="s">
        <v>4119</v>
      </c>
      <c r="C724" t="s">
        <v>4923</v>
      </c>
      <c r="D724" t="s">
        <v>4579</v>
      </c>
      <c r="E724">
        <f>[1]set1!B765</f>
        <v>714.59</v>
      </c>
      <c r="F724">
        <f>[1]set1!C765</f>
        <v>0.01</v>
      </c>
      <c r="G724" t="str">
        <f>[1]set1!D765</f>
        <v>SELL</v>
      </c>
      <c r="H724" t="str">
        <f>[1]set1!E765</f>
        <v>2018-05-15T18:04:47.0916044Z</v>
      </c>
    </row>
    <row r="725" spans="1:8" x14ac:dyDescent="0.25">
      <c r="A725" t="s">
        <v>9806</v>
      </c>
      <c r="B725" t="s">
        <v>4082</v>
      </c>
      <c r="C725" t="s">
        <v>5201</v>
      </c>
      <c r="D725" t="s">
        <v>4579</v>
      </c>
      <c r="E725">
        <f>[1]set1!B766</f>
        <v>714.59</v>
      </c>
      <c r="F725">
        <f>[1]set1!C766</f>
        <v>3.7488439999999998E-2</v>
      </c>
      <c r="G725" t="str">
        <f>[1]set1!D766</f>
        <v>SELL</v>
      </c>
      <c r="H725" t="str">
        <f>[1]set1!E766</f>
        <v>2018-05-15T18:04:47.0916044Z</v>
      </c>
    </row>
    <row r="726" spans="1:8" x14ac:dyDescent="0.25">
      <c r="A726" t="s">
        <v>9807</v>
      </c>
      <c r="B726" t="s">
        <v>4082</v>
      </c>
      <c r="C726" t="s">
        <v>4750</v>
      </c>
      <c r="D726" t="s">
        <v>4579</v>
      </c>
      <c r="E726">
        <f>[1]set1!B767</f>
        <v>714.59</v>
      </c>
      <c r="F726">
        <f>[1]set1!C767</f>
        <v>1.065E-2</v>
      </c>
      <c r="G726" t="str">
        <f>[1]set1!D767</f>
        <v>SELL</v>
      </c>
      <c r="H726" t="str">
        <f>[1]set1!E767</f>
        <v>2018-05-15T18:04:48.3417472Z</v>
      </c>
    </row>
    <row r="727" spans="1:8" x14ac:dyDescent="0.25">
      <c r="A727" t="s">
        <v>9808</v>
      </c>
      <c r="B727" t="s">
        <v>4082</v>
      </c>
      <c r="C727" t="s">
        <v>5202</v>
      </c>
      <c r="D727" t="s">
        <v>4579</v>
      </c>
      <c r="E727">
        <f>[1]set1!B768</f>
        <v>714.59</v>
      </c>
      <c r="F727">
        <f>[1]set1!C768</f>
        <v>0.36459084000000003</v>
      </c>
      <c r="G727" t="str">
        <f>[1]set1!D768</f>
        <v>SELL</v>
      </c>
      <c r="H727" t="str">
        <f>[1]set1!E768</f>
        <v>2018-05-15T18:04:48.3417472Z</v>
      </c>
    </row>
    <row r="728" spans="1:8" x14ac:dyDescent="0.25">
      <c r="A728" t="s">
        <v>9809</v>
      </c>
      <c r="B728" t="s">
        <v>4094</v>
      </c>
      <c r="C728" t="s">
        <v>5203</v>
      </c>
      <c r="D728" t="s">
        <v>4580</v>
      </c>
      <c r="E728">
        <f>[1]set1!B769</f>
        <v>714.59</v>
      </c>
      <c r="F728">
        <f>[1]set1!C769</f>
        <v>4.9999160000000001E-2</v>
      </c>
      <c r="G728" t="str">
        <f>[1]set1!D769</f>
        <v>SELL</v>
      </c>
      <c r="H728" t="str">
        <f>[1]set1!E769</f>
        <v>2018-05-15T18:04:48.3417472Z</v>
      </c>
    </row>
    <row r="729" spans="1:8" x14ac:dyDescent="0.25">
      <c r="A729" t="s">
        <v>9810</v>
      </c>
      <c r="B729" t="s">
        <v>4094</v>
      </c>
      <c r="C729" t="s">
        <v>5204</v>
      </c>
      <c r="D729" t="s">
        <v>4580</v>
      </c>
      <c r="E729">
        <f>[1]set1!B770</f>
        <v>714.59</v>
      </c>
      <c r="F729">
        <f>[1]set1!C770</f>
        <v>8.4E-7</v>
      </c>
      <c r="G729" t="str">
        <f>[1]set1!D770</f>
        <v>SELL</v>
      </c>
      <c r="H729" t="str">
        <f>[1]set1!E770</f>
        <v>2018-05-15T18:04:48.5292716Z</v>
      </c>
    </row>
    <row r="730" spans="1:8" x14ac:dyDescent="0.25">
      <c r="A730" t="s">
        <v>9811</v>
      </c>
      <c r="B730" t="s">
        <v>4094</v>
      </c>
      <c r="C730" t="s">
        <v>5205</v>
      </c>
      <c r="D730" t="s">
        <v>4580</v>
      </c>
      <c r="E730">
        <f>[1]set1!B771</f>
        <v>714.53</v>
      </c>
      <c r="F730">
        <f>[1]set1!C771</f>
        <v>0.05</v>
      </c>
      <c r="G730" t="str">
        <f>[1]set1!D771</f>
        <v>SELL</v>
      </c>
      <c r="H730" t="str">
        <f>[1]set1!E771</f>
        <v>2018-05-15T18:04:49.1386990Z</v>
      </c>
    </row>
    <row r="731" spans="1:8" x14ac:dyDescent="0.25">
      <c r="A731" t="s">
        <v>9812</v>
      </c>
      <c r="B731" t="s">
        <v>4094</v>
      </c>
      <c r="C731" t="s">
        <v>4632</v>
      </c>
      <c r="D731" t="s">
        <v>4580</v>
      </c>
      <c r="E731">
        <f>[1]set1!B772</f>
        <v>714.5</v>
      </c>
      <c r="F731">
        <f>[1]set1!C772</f>
        <v>0.04</v>
      </c>
      <c r="G731" t="str">
        <f>[1]set1!D772</f>
        <v>SELL</v>
      </c>
      <c r="H731" t="str">
        <f>[1]set1!E772</f>
        <v>2018-05-15T18:04:49.1543255Z</v>
      </c>
    </row>
    <row r="732" spans="1:8" x14ac:dyDescent="0.25">
      <c r="A732" t="s">
        <v>9812</v>
      </c>
      <c r="B732" t="s">
        <v>4094</v>
      </c>
      <c r="C732" t="s">
        <v>5206</v>
      </c>
      <c r="D732" t="s">
        <v>4580</v>
      </c>
      <c r="E732">
        <f>[1]set1!B773</f>
        <v>714.5</v>
      </c>
      <c r="F732">
        <f>[1]set1!C773</f>
        <v>0.46</v>
      </c>
      <c r="G732" t="str">
        <f>[1]set1!D773</f>
        <v>SELL</v>
      </c>
      <c r="H732" t="str">
        <f>[1]set1!E773</f>
        <v>2018-05-15T18:04:49.2793384Z</v>
      </c>
    </row>
    <row r="733" spans="1:8" x14ac:dyDescent="0.25">
      <c r="A733" t="s">
        <v>9812</v>
      </c>
      <c r="B733" t="s">
        <v>4094</v>
      </c>
      <c r="C733" t="s">
        <v>4632</v>
      </c>
      <c r="D733" t="s">
        <v>4580</v>
      </c>
      <c r="E733">
        <f>[1]set1!B774</f>
        <v>714.48</v>
      </c>
      <c r="F733">
        <f>[1]set1!C774</f>
        <v>0.05</v>
      </c>
      <c r="G733" t="str">
        <f>[1]set1!D774</f>
        <v>SELL</v>
      </c>
      <c r="H733" t="str">
        <f>[1]set1!E774</f>
        <v>2018-05-15T18:04:49.4825149Z</v>
      </c>
    </row>
    <row r="734" spans="1:8" x14ac:dyDescent="0.25">
      <c r="A734" t="s">
        <v>9812</v>
      </c>
      <c r="B734" t="s">
        <v>4094</v>
      </c>
      <c r="C734" t="s">
        <v>5207</v>
      </c>
      <c r="D734" t="s">
        <v>4580</v>
      </c>
      <c r="E734">
        <f>[1]set1!B775</f>
        <v>714.42</v>
      </c>
      <c r="F734">
        <f>[1]set1!C775</f>
        <v>0.05</v>
      </c>
      <c r="G734" t="str">
        <f>[1]set1!D775</f>
        <v>SELL</v>
      </c>
      <c r="H734" t="str">
        <f>[1]set1!E775</f>
        <v>2018-05-15T18:04:53.2797676Z</v>
      </c>
    </row>
    <row r="735" spans="1:8" x14ac:dyDescent="0.25">
      <c r="A735" t="s">
        <v>9813</v>
      </c>
      <c r="B735" t="s">
        <v>4082</v>
      </c>
      <c r="C735" t="s">
        <v>4642</v>
      </c>
      <c r="D735" t="s">
        <v>4579</v>
      </c>
      <c r="E735">
        <f>[1]set1!B776</f>
        <v>714.36</v>
      </c>
      <c r="F735">
        <f>[1]set1!C776</f>
        <v>0.05</v>
      </c>
      <c r="G735" t="str">
        <f>[1]set1!D776</f>
        <v>SELL</v>
      </c>
      <c r="H735" t="str">
        <f>[1]set1!E776</f>
        <v>2018-05-15T18:04:55.4207312Z</v>
      </c>
    </row>
    <row r="736" spans="1:8" x14ac:dyDescent="0.25">
      <c r="A736" t="s">
        <v>9813</v>
      </c>
      <c r="B736" t="s">
        <v>4082</v>
      </c>
      <c r="C736" t="s">
        <v>5208</v>
      </c>
      <c r="D736" t="s">
        <v>4579</v>
      </c>
      <c r="E736">
        <f>[1]set1!B777</f>
        <v>713.81</v>
      </c>
      <c r="F736">
        <f>[1]set1!C777</f>
        <v>0.52</v>
      </c>
      <c r="G736" t="str">
        <f>[1]set1!D777</f>
        <v>SELL</v>
      </c>
      <c r="H736" t="str">
        <f>[1]set1!E777</f>
        <v>2018-05-15T18:04:57.0614231Z</v>
      </c>
    </row>
    <row r="737" spans="1:8" x14ac:dyDescent="0.25">
      <c r="A737" t="s">
        <v>9814</v>
      </c>
      <c r="B737" t="s">
        <v>4094</v>
      </c>
      <c r="C737" t="s">
        <v>5209</v>
      </c>
      <c r="D737" t="s">
        <v>4580</v>
      </c>
      <c r="E737">
        <f>[1]set1!B778</f>
        <v>713.81</v>
      </c>
      <c r="F737">
        <f>[1]set1!C778</f>
        <v>0.01</v>
      </c>
      <c r="G737" t="str">
        <f>[1]set1!D778</f>
        <v>SELL</v>
      </c>
      <c r="H737" t="str">
        <f>[1]set1!E778</f>
        <v>2018-05-15T18:04:57.0614231Z</v>
      </c>
    </row>
    <row r="738" spans="1:8" x14ac:dyDescent="0.25">
      <c r="A738" t="s">
        <v>9815</v>
      </c>
      <c r="B738" t="s">
        <v>4082</v>
      </c>
      <c r="C738" t="s">
        <v>5210</v>
      </c>
      <c r="D738" t="s">
        <v>4579</v>
      </c>
      <c r="E738">
        <f>[1]set1!B779</f>
        <v>713.81</v>
      </c>
      <c r="F738">
        <f>[1]set1!C779</f>
        <v>6.4000000000000005E-4</v>
      </c>
      <c r="G738" t="str">
        <f>[1]set1!D779</f>
        <v>SELL</v>
      </c>
      <c r="H738" t="str">
        <f>[1]set1!E779</f>
        <v>2018-05-15T18:04:58.5304572Z</v>
      </c>
    </row>
    <row r="739" spans="1:8" x14ac:dyDescent="0.25">
      <c r="A739" t="s">
        <v>9816</v>
      </c>
      <c r="B739" t="s">
        <v>4094</v>
      </c>
      <c r="C739" t="s">
        <v>5211</v>
      </c>
      <c r="D739" t="s">
        <v>4580</v>
      </c>
      <c r="E739">
        <f>[1]set1!B780</f>
        <v>713.56</v>
      </c>
      <c r="F739">
        <f>[1]set1!C780</f>
        <v>3.1359999999999999E-2</v>
      </c>
      <c r="G739" t="str">
        <f>[1]set1!D780</f>
        <v>SELL</v>
      </c>
      <c r="H739" t="str">
        <f>[1]set1!E780</f>
        <v>2018-05-15T18:04:58.5304572Z</v>
      </c>
    </row>
    <row r="740" spans="1:8" x14ac:dyDescent="0.25">
      <c r="A740" t="s">
        <v>9817</v>
      </c>
      <c r="B740" t="s">
        <v>4082</v>
      </c>
      <c r="C740" t="s">
        <v>5212</v>
      </c>
      <c r="D740" t="s">
        <v>4579</v>
      </c>
      <c r="E740">
        <f>[1]set1!B781</f>
        <v>713.56</v>
      </c>
      <c r="F740">
        <f>[1]set1!C781</f>
        <v>1.178E-3</v>
      </c>
      <c r="G740" t="str">
        <f>[1]set1!D781</f>
        <v>SELL</v>
      </c>
      <c r="H740" t="str">
        <f>[1]set1!E781</f>
        <v>2018-05-15T18:04:58.8116110Z</v>
      </c>
    </row>
    <row r="741" spans="1:8" x14ac:dyDescent="0.25">
      <c r="A741" t="s">
        <v>9817</v>
      </c>
      <c r="B741" t="s">
        <v>4082</v>
      </c>
      <c r="C741" t="s">
        <v>5213</v>
      </c>
      <c r="D741" t="s">
        <v>4579</v>
      </c>
      <c r="E741">
        <f>[1]set1!B782</f>
        <v>713.56</v>
      </c>
      <c r="F741">
        <f>[1]set1!C782</f>
        <v>8.822E-3</v>
      </c>
      <c r="G741" t="str">
        <f>[1]set1!D782</f>
        <v>SELL</v>
      </c>
      <c r="H741" t="str">
        <f>[1]set1!E782</f>
        <v>2018-05-15T18:04:58.8116110Z</v>
      </c>
    </row>
    <row r="742" spans="1:8" x14ac:dyDescent="0.25">
      <c r="A742" t="s">
        <v>9818</v>
      </c>
      <c r="B742" t="s">
        <v>4081</v>
      </c>
      <c r="C742" t="s">
        <v>5214</v>
      </c>
      <c r="D742" t="s">
        <v>4579</v>
      </c>
      <c r="E742">
        <f>[1]set1!B783</f>
        <v>713.56</v>
      </c>
      <c r="F742">
        <f>[1]set1!C783</f>
        <v>1.488E-3</v>
      </c>
      <c r="G742" t="str">
        <f>[1]set1!D783</f>
        <v>SELL</v>
      </c>
      <c r="H742" t="str">
        <f>[1]set1!E783</f>
        <v>2018-05-15T18:04:59.6085969Z</v>
      </c>
    </row>
    <row r="743" spans="1:8" x14ac:dyDescent="0.25">
      <c r="A743" t="s">
        <v>9819</v>
      </c>
      <c r="B743" t="s">
        <v>4081</v>
      </c>
      <c r="C743" t="s">
        <v>5215</v>
      </c>
      <c r="D743" t="s">
        <v>4579</v>
      </c>
      <c r="E743">
        <f>[1]set1!B784</f>
        <v>713.56</v>
      </c>
      <c r="F743">
        <f>[1]set1!C784</f>
        <v>9.5119999999999996E-3</v>
      </c>
      <c r="G743" t="str">
        <f>[1]set1!D784</f>
        <v>SELL</v>
      </c>
      <c r="H743" t="str">
        <f>[1]set1!E784</f>
        <v>2018-05-15T18:04:59.6085969Z</v>
      </c>
    </row>
    <row r="744" spans="1:8" x14ac:dyDescent="0.25">
      <c r="A744" t="s">
        <v>9820</v>
      </c>
      <c r="B744" t="s">
        <v>4081</v>
      </c>
      <c r="C744" t="s">
        <v>5188</v>
      </c>
      <c r="D744" t="s">
        <v>4579</v>
      </c>
      <c r="E744">
        <f>[1]set1!B785</f>
        <v>713.56</v>
      </c>
      <c r="F744">
        <f>[1]set1!C785</f>
        <v>4.8799999999999999E-4</v>
      </c>
      <c r="G744" t="str">
        <f>[1]set1!D785</f>
        <v>SELL</v>
      </c>
      <c r="H744" t="str">
        <f>[1]set1!E785</f>
        <v>2018-05-15T18:04:59.9211060Z</v>
      </c>
    </row>
    <row r="745" spans="1:8" x14ac:dyDescent="0.25">
      <c r="A745" t="s">
        <v>9821</v>
      </c>
      <c r="B745" t="s">
        <v>4081</v>
      </c>
      <c r="C745" t="s">
        <v>5216</v>
      </c>
      <c r="D745" t="s">
        <v>4579</v>
      </c>
      <c r="E745">
        <f>[1]set1!B786</f>
        <v>713.56</v>
      </c>
      <c r="F745">
        <f>[1]set1!C786</f>
        <v>9.5119999999999996E-3</v>
      </c>
      <c r="G745" t="str">
        <f>[1]set1!D786</f>
        <v>SELL</v>
      </c>
      <c r="H745" t="str">
        <f>[1]set1!E786</f>
        <v>2018-05-15T18:04:59.9211060Z</v>
      </c>
    </row>
    <row r="746" spans="1:8" x14ac:dyDescent="0.25">
      <c r="A746" t="s">
        <v>9822</v>
      </c>
      <c r="B746" t="s">
        <v>4081</v>
      </c>
      <c r="C746" t="s">
        <v>5217</v>
      </c>
      <c r="D746" t="s">
        <v>4579</v>
      </c>
      <c r="E746">
        <f>[1]set1!B787</f>
        <v>713.56</v>
      </c>
      <c r="F746">
        <f>[1]set1!C787</f>
        <v>5.1800000000000001E-4</v>
      </c>
      <c r="G746" t="str">
        <f>[1]set1!D787</f>
        <v>SELL</v>
      </c>
      <c r="H746" t="str">
        <f>[1]set1!E787</f>
        <v>2018-05-15T18:05:00.2336617Z</v>
      </c>
    </row>
    <row r="747" spans="1:8" x14ac:dyDescent="0.25">
      <c r="A747" t="s">
        <v>9823</v>
      </c>
      <c r="B747" t="s">
        <v>4120</v>
      </c>
      <c r="C747" t="s">
        <v>4661</v>
      </c>
      <c r="D747" t="s">
        <v>4579</v>
      </c>
      <c r="E747">
        <f>[1]set1!B788</f>
        <v>713.3</v>
      </c>
      <c r="F747">
        <f>[1]set1!C788</f>
        <v>1.9481999999999999E-2</v>
      </c>
      <c r="G747" t="str">
        <f>[1]set1!D788</f>
        <v>SELL</v>
      </c>
      <c r="H747" t="str">
        <f>[1]set1!E788</f>
        <v>2018-05-15T18:05:00.2336617Z</v>
      </c>
    </row>
    <row r="748" spans="1:8" x14ac:dyDescent="0.25">
      <c r="A748" t="s">
        <v>9824</v>
      </c>
      <c r="B748" t="s">
        <v>4120</v>
      </c>
      <c r="C748" t="s">
        <v>5218</v>
      </c>
      <c r="D748" t="s">
        <v>4579</v>
      </c>
      <c r="E748">
        <f>[1]set1!B789</f>
        <v>713.3</v>
      </c>
      <c r="F748">
        <f>[1]set1!C789</f>
        <v>0.01</v>
      </c>
      <c r="G748" t="str">
        <f>[1]set1!D789</f>
        <v>SELL</v>
      </c>
      <c r="H748" t="str">
        <f>[1]set1!E789</f>
        <v>2018-05-15T18:05:00.4992928Z</v>
      </c>
    </row>
    <row r="749" spans="1:8" x14ac:dyDescent="0.25">
      <c r="A749" t="s">
        <v>9825</v>
      </c>
      <c r="B749" t="s">
        <v>4076</v>
      </c>
      <c r="C749" t="s">
        <v>5219</v>
      </c>
      <c r="D749" t="s">
        <v>4579</v>
      </c>
      <c r="E749">
        <f>[1]set1!B790</f>
        <v>713.3</v>
      </c>
      <c r="F749">
        <f>[1]set1!C790</f>
        <v>2.3000000000000001E-4</v>
      </c>
      <c r="G749" t="str">
        <f>[1]set1!D790</f>
        <v>SELL</v>
      </c>
      <c r="H749" t="str">
        <f>[1]set1!E790</f>
        <v>2018-05-15T18:05:00.9837191Z</v>
      </c>
    </row>
    <row r="750" spans="1:8" x14ac:dyDescent="0.25">
      <c r="A750" t="s">
        <v>9825</v>
      </c>
      <c r="B750" t="s">
        <v>4001</v>
      </c>
      <c r="C750" t="s">
        <v>5220</v>
      </c>
      <c r="D750" t="s">
        <v>4579</v>
      </c>
      <c r="E750">
        <f>[1]set1!B791</f>
        <v>712.97</v>
      </c>
      <c r="F750">
        <f>[1]set1!C791</f>
        <v>8.0997699999999995</v>
      </c>
      <c r="G750" t="str">
        <f>[1]set1!D791</f>
        <v>SELL</v>
      </c>
      <c r="H750" t="str">
        <f>[1]set1!E791</f>
        <v>2018-05-15T18:05:00.9837191Z</v>
      </c>
    </row>
    <row r="751" spans="1:8" x14ac:dyDescent="0.25">
      <c r="A751" t="s">
        <v>9826</v>
      </c>
      <c r="B751" t="s">
        <v>4000</v>
      </c>
      <c r="C751" t="s">
        <v>5221</v>
      </c>
      <c r="D751" t="s">
        <v>4580</v>
      </c>
      <c r="E751">
        <f>[1]set1!B792</f>
        <v>712.97</v>
      </c>
      <c r="F751">
        <f>[1]set1!C792</f>
        <v>2.3000000000000001E-4</v>
      </c>
      <c r="G751" t="str">
        <f>[1]set1!D792</f>
        <v>SELL</v>
      </c>
      <c r="H751" t="str">
        <f>[1]set1!E792</f>
        <v>2018-05-15T18:05:01.0462585Z</v>
      </c>
    </row>
    <row r="752" spans="1:8" x14ac:dyDescent="0.25">
      <c r="A752" t="s">
        <v>9827</v>
      </c>
      <c r="B752" t="s">
        <v>4121</v>
      </c>
      <c r="C752" t="s">
        <v>4661</v>
      </c>
      <c r="D752" t="s">
        <v>4580</v>
      </c>
      <c r="E752">
        <f>[1]set1!B793</f>
        <v>712.97</v>
      </c>
      <c r="F752">
        <f>[1]set1!C793</f>
        <v>9.7699999999999992E-3</v>
      </c>
      <c r="G752" t="str">
        <f>[1]set1!D793</f>
        <v>SELL</v>
      </c>
      <c r="H752" t="str">
        <f>[1]set1!E793</f>
        <v>2018-05-15T18:05:01.0462585Z</v>
      </c>
    </row>
    <row r="753" spans="1:8" x14ac:dyDescent="0.25">
      <c r="A753" t="s">
        <v>9828</v>
      </c>
      <c r="B753" t="s">
        <v>4122</v>
      </c>
      <c r="C753" t="s">
        <v>5222</v>
      </c>
      <c r="D753" t="s">
        <v>4580</v>
      </c>
      <c r="E753">
        <f>[1]set1!B794</f>
        <v>712.97</v>
      </c>
      <c r="F753">
        <f>[1]set1!C794</f>
        <v>4.6999999999999999E-4</v>
      </c>
      <c r="G753" t="str">
        <f>[1]set1!D794</f>
        <v>SELL</v>
      </c>
      <c r="H753" t="str">
        <f>[1]set1!E794</f>
        <v>2018-05-15T18:05:01.3900129Z</v>
      </c>
    </row>
    <row r="754" spans="1:8" x14ac:dyDescent="0.25">
      <c r="A754" t="s">
        <v>9829</v>
      </c>
      <c r="B754" t="s">
        <v>4123</v>
      </c>
      <c r="C754" t="s">
        <v>5223</v>
      </c>
      <c r="D754" t="s">
        <v>4580</v>
      </c>
      <c r="E754">
        <f>[1]set1!B795</f>
        <v>712.96</v>
      </c>
      <c r="F754">
        <f>[1]set1!C795</f>
        <v>7.6530000000000001E-2</v>
      </c>
      <c r="G754" t="str">
        <f>[1]set1!D795</f>
        <v>SELL</v>
      </c>
      <c r="H754" t="str">
        <f>[1]set1!E795</f>
        <v>2018-05-15T18:05:01.3900129Z</v>
      </c>
    </row>
    <row r="755" spans="1:8" x14ac:dyDescent="0.25">
      <c r="A755" t="s">
        <v>9830</v>
      </c>
      <c r="B755" t="s">
        <v>4124</v>
      </c>
      <c r="C755" t="s">
        <v>5224</v>
      </c>
      <c r="D755" t="s">
        <v>4580</v>
      </c>
      <c r="E755">
        <f>[1]set1!B796</f>
        <v>712.96</v>
      </c>
      <c r="F755">
        <f>[1]set1!C796</f>
        <v>8.2563999999999999E-4</v>
      </c>
      <c r="G755" t="str">
        <f>[1]set1!D796</f>
        <v>SELL</v>
      </c>
      <c r="H755" t="str">
        <f>[1]set1!E796</f>
        <v>2018-05-15T18:05:02.2651059Z</v>
      </c>
    </row>
    <row r="756" spans="1:8" x14ac:dyDescent="0.25">
      <c r="A756" t="s">
        <v>9831</v>
      </c>
      <c r="B756" t="s">
        <v>4032</v>
      </c>
      <c r="C756" t="s">
        <v>4786</v>
      </c>
      <c r="D756" t="s">
        <v>4580</v>
      </c>
      <c r="E756">
        <f>[1]set1!B797</f>
        <v>712.96</v>
      </c>
      <c r="F756">
        <f>[1]set1!C797</f>
        <v>0.21517436000000001</v>
      </c>
      <c r="G756" t="str">
        <f>[1]set1!D797</f>
        <v>SELL</v>
      </c>
      <c r="H756" t="str">
        <f>[1]set1!E797</f>
        <v>2018-05-15T18:05:02.2651059Z</v>
      </c>
    </row>
    <row r="757" spans="1:8" x14ac:dyDescent="0.25">
      <c r="A757" t="s">
        <v>9832</v>
      </c>
      <c r="B757" t="s">
        <v>4125</v>
      </c>
      <c r="C757" t="s">
        <v>5224</v>
      </c>
      <c r="D757" t="s">
        <v>4580</v>
      </c>
      <c r="E757">
        <f>[1]set1!B798</f>
        <v>712.96</v>
      </c>
      <c r="F757">
        <f>[1]set1!C798</f>
        <v>1.7046400000000001E-3</v>
      </c>
      <c r="G757" t="str">
        <f>[1]set1!D798</f>
        <v>SELL</v>
      </c>
      <c r="H757" t="str">
        <f>[1]set1!E798</f>
        <v>2018-05-15T18:05:02.5776400Z</v>
      </c>
    </row>
    <row r="758" spans="1:8" x14ac:dyDescent="0.25">
      <c r="A758" t="s">
        <v>9833</v>
      </c>
      <c r="B758" t="s">
        <v>4126</v>
      </c>
      <c r="C758" t="s">
        <v>4963</v>
      </c>
      <c r="D758" t="s">
        <v>4580</v>
      </c>
      <c r="E758">
        <f>[1]set1!B799</f>
        <v>712.96</v>
      </c>
      <c r="F758">
        <f>[1]set1!C799</f>
        <v>8.2953599999999999E-3</v>
      </c>
      <c r="G758" t="str">
        <f>[1]set1!D799</f>
        <v>SELL</v>
      </c>
      <c r="H758" t="str">
        <f>[1]set1!E799</f>
        <v>2018-05-15T18:05:02.5776400Z</v>
      </c>
    </row>
    <row r="759" spans="1:8" x14ac:dyDescent="0.25">
      <c r="A759" t="s">
        <v>9834</v>
      </c>
      <c r="B759" t="s">
        <v>4126</v>
      </c>
      <c r="C759" t="s">
        <v>5225</v>
      </c>
      <c r="D759" t="s">
        <v>4580</v>
      </c>
      <c r="E759">
        <f>[1]set1!B800</f>
        <v>712.97</v>
      </c>
      <c r="F759">
        <f>[1]set1!C800</f>
        <v>0.09</v>
      </c>
      <c r="G759" t="str">
        <f>[1]set1!D800</f>
        <v>BUY</v>
      </c>
      <c r="H759" t="str">
        <f>[1]set1!E800</f>
        <v>2018-05-15T18:05:10.5413627Z</v>
      </c>
    </row>
    <row r="760" spans="1:8" x14ac:dyDescent="0.25">
      <c r="A760" t="s">
        <v>9835</v>
      </c>
      <c r="B760" t="s">
        <v>4127</v>
      </c>
      <c r="C760" t="s">
        <v>5226</v>
      </c>
      <c r="D760" t="s">
        <v>4579</v>
      </c>
      <c r="E760">
        <f>[1]set1!B801</f>
        <v>712.97</v>
      </c>
      <c r="F760">
        <f>[1]set1!C801</f>
        <v>0.19</v>
      </c>
      <c r="G760" t="str">
        <f>[1]set1!D801</f>
        <v>BUY</v>
      </c>
      <c r="H760" t="str">
        <f>[1]set1!E801</f>
        <v>2018-05-15T18:05:10.5413627Z</v>
      </c>
    </row>
    <row r="761" spans="1:8" x14ac:dyDescent="0.25">
      <c r="A761" t="s">
        <v>9836</v>
      </c>
      <c r="B761" t="s">
        <v>4093</v>
      </c>
      <c r="C761" t="s">
        <v>5227</v>
      </c>
      <c r="D761" t="s">
        <v>4580</v>
      </c>
      <c r="E761">
        <f>[1]set1!B802</f>
        <v>712.96</v>
      </c>
      <c r="F761">
        <f>[1]set1!C802</f>
        <v>1.7046400000000001E-3</v>
      </c>
      <c r="G761" t="str">
        <f>[1]set1!D802</f>
        <v>SELL</v>
      </c>
      <c r="H761" t="str">
        <f>[1]set1!E802</f>
        <v>2018-05-15T18:05:10.7131906Z</v>
      </c>
    </row>
    <row r="762" spans="1:8" x14ac:dyDescent="0.25">
      <c r="A762" t="s">
        <v>9837</v>
      </c>
      <c r="B762" t="s">
        <v>4091</v>
      </c>
      <c r="C762" t="s">
        <v>5228</v>
      </c>
      <c r="D762" t="s">
        <v>4579</v>
      </c>
      <c r="E762">
        <f>[1]set1!B803</f>
        <v>712.95</v>
      </c>
      <c r="F762">
        <f>[1]set1!C803</f>
        <v>0.05</v>
      </c>
      <c r="G762" t="str">
        <f>[1]set1!D803</f>
        <v>SELL</v>
      </c>
      <c r="H762" t="str">
        <f>[1]set1!E803</f>
        <v>2018-05-15T18:05:10.7131906Z</v>
      </c>
    </row>
    <row r="763" spans="1:8" x14ac:dyDescent="0.25">
      <c r="A763" t="s">
        <v>9838</v>
      </c>
      <c r="B763" t="s">
        <v>4093</v>
      </c>
      <c r="C763" t="s">
        <v>4632</v>
      </c>
      <c r="D763" t="s">
        <v>4580</v>
      </c>
      <c r="E763">
        <f>[1]set1!B804</f>
        <v>712.95</v>
      </c>
      <c r="F763">
        <f>[1]set1!C804</f>
        <v>0.30519536000000003</v>
      </c>
      <c r="G763" t="str">
        <f>[1]set1!D804</f>
        <v>SELL</v>
      </c>
      <c r="H763" t="str">
        <f>[1]set1!E804</f>
        <v>2018-05-15T18:05:10.7131906Z</v>
      </c>
    </row>
    <row r="764" spans="1:8" x14ac:dyDescent="0.25">
      <c r="A764" t="s">
        <v>9838</v>
      </c>
      <c r="B764" t="s">
        <v>4093</v>
      </c>
      <c r="C764" t="s">
        <v>5229</v>
      </c>
      <c r="D764" t="s">
        <v>4580</v>
      </c>
      <c r="E764">
        <f>[1]set1!B805</f>
        <v>712.95</v>
      </c>
      <c r="F764">
        <f>[1]set1!C805</f>
        <v>0.70188788999999996</v>
      </c>
      <c r="G764" t="str">
        <f>[1]set1!D805</f>
        <v>SELL</v>
      </c>
      <c r="H764" t="str">
        <f>[1]set1!E805</f>
        <v>2018-05-15T18:05:15.8850705Z</v>
      </c>
    </row>
    <row r="765" spans="1:8" x14ac:dyDescent="0.25">
      <c r="A765" t="s">
        <v>9839</v>
      </c>
      <c r="B765" t="s">
        <v>3988</v>
      </c>
      <c r="C765" t="s">
        <v>5230</v>
      </c>
      <c r="D765" t="s">
        <v>4580</v>
      </c>
      <c r="E765">
        <f>[1]set1!B806</f>
        <v>712.95</v>
      </c>
      <c r="F765">
        <f>[1]set1!C806</f>
        <v>1.091E-2</v>
      </c>
      <c r="G765" t="str">
        <f>[1]set1!D806</f>
        <v>SELL</v>
      </c>
      <c r="H765" t="str">
        <f>[1]set1!E806</f>
        <v>2018-05-15T18:05:15.8850705Z</v>
      </c>
    </row>
    <row r="766" spans="1:8" x14ac:dyDescent="0.25">
      <c r="A766" t="s">
        <v>9839</v>
      </c>
      <c r="B766" t="s">
        <v>4128</v>
      </c>
      <c r="C766" t="s">
        <v>5231</v>
      </c>
      <c r="D766" t="s">
        <v>4580</v>
      </c>
      <c r="E766">
        <f>[1]set1!B807</f>
        <v>712.95</v>
      </c>
      <c r="F766">
        <f>[1]set1!C807</f>
        <v>8.2021100000000003E-3</v>
      </c>
      <c r="G766" t="str">
        <f>[1]set1!D807</f>
        <v>SELL</v>
      </c>
      <c r="H766" t="str">
        <f>[1]set1!E807</f>
        <v>2018-05-15T18:05:15.9007004Z</v>
      </c>
    </row>
    <row r="767" spans="1:8" x14ac:dyDescent="0.25">
      <c r="A767" t="s">
        <v>9840</v>
      </c>
      <c r="B767" t="s">
        <v>4129</v>
      </c>
      <c r="C767" t="s">
        <v>5232</v>
      </c>
      <c r="D767" t="s">
        <v>4579</v>
      </c>
      <c r="E767">
        <f>[1]set1!B808</f>
        <v>712.95</v>
      </c>
      <c r="F767">
        <f>[1]set1!C808</f>
        <v>1.7978899999999999E-3</v>
      </c>
      <c r="G767" t="str">
        <f>[1]set1!D808</f>
        <v>SELL</v>
      </c>
      <c r="H767" t="str">
        <f>[1]set1!E808</f>
        <v>2018-05-15T18:05:16.2288213Z</v>
      </c>
    </row>
    <row r="768" spans="1:8" x14ac:dyDescent="0.25">
      <c r="A768" t="s">
        <v>9841</v>
      </c>
      <c r="B768" t="s">
        <v>3974</v>
      </c>
      <c r="C768" t="s">
        <v>5233</v>
      </c>
      <c r="D768" t="s">
        <v>4580</v>
      </c>
      <c r="E768">
        <f>[1]set1!B809</f>
        <v>712.95</v>
      </c>
      <c r="F768">
        <f>[1]set1!C809</f>
        <v>9.2021099999999995E-3</v>
      </c>
      <c r="G768" t="str">
        <f>[1]set1!D809</f>
        <v>SELL</v>
      </c>
      <c r="H768" t="str">
        <f>[1]set1!E809</f>
        <v>2018-05-15T18:05:16.2288213Z</v>
      </c>
    </row>
    <row r="769" spans="1:8" x14ac:dyDescent="0.25">
      <c r="A769" t="s">
        <v>9842</v>
      </c>
      <c r="B769" t="s">
        <v>4130</v>
      </c>
      <c r="C769" t="s">
        <v>5234</v>
      </c>
      <c r="D769" t="s">
        <v>4580</v>
      </c>
      <c r="E769">
        <f>[1]set1!B810</f>
        <v>712.95</v>
      </c>
      <c r="F769">
        <f>[1]set1!C810</f>
        <v>1.43789E-3</v>
      </c>
      <c r="G769" t="str">
        <f>[1]set1!D810</f>
        <v>SELL</v>
      </c>
      <c r="H769" t="str">
        <f>[1]set1!E810</f>
        <v>2018-05-15T18:05:16.6194475Z</v>
      </c>
    </row>
    <row r="770" spans="1:8" x14ac:dyDescent="0.25">
      <c r="A770" t="s">
        <v>9843</v>
      </c>
      <c r="B770" t="s">
        <v>3976</v>
      </c>
      <c r="C770" t="s">
        <v>5235</v>
      </c>
      <c r="D770" t="s">
        <v>4580</v>
      </c>
      <c r="E770">
        <f>[1]set1!B811</f>
        <v>712.9</v>
      </c>
      <c r="F770">
        <f>[1]set1!C811</f>
        <v>4.8562109999999999E-2</v>
      </c>
      <c r="G770" t="str">
        <f>[1]set1!D811</f>
        <v>SELL</v>
      </c>
      <c r="H770" t="str">
        <f>[1]set1!E811</f>
        <v>2018-05-15T18:05:16.6194475Z</v>
      </c>
    </row>
    <row r="771" spans="1:8" x14ac:dyDescent="0.25">
      <c r="A771" t="s">
        <v>9844</v>
      </c>
      <c r="B771" t="s">
        <v>4131</v>
      </c>
      <c r="C771" t="s">
        <v>5236</v>
      </c>
      <c r="D771" t="s">
        <v>4580</v>
      </c>
      <c r="E771">
        <f>[1]set1!B812</f>
        <v>712.9</v>
      </c>
      <c r="F771">
        <f>[1]set1!C812</f>
        <v>1.43789E-3</v>
      </c>
      <c r="G771" t="str">
        <f>[1]set1!D812</f>
        <v>SELL</v>
      </c>
      <c r="H771" t="str">
        <f>[1]set1!E812</f>
        <v>2018-05-15T18:05:16.8694507Z</v>
      </c>
    </row>
    <row r="772" spans="1:8" x14ac:dyDescent="0.25">
      <c r="A772" t="s">
        <v>9845</v>
      </c>
      <c r="B772" t="s">
        <v>3899</v>
      </c>
      <c r="C772" t="s">
        <v>5237</v>
      </c>
      <c r="D772" t="s">
        <v>4579</v>
      </c>
      <c r="E772">
        <f>[1]set1!B813</f>
        <v>712.9</v>
      </c>
      <c r="F772">
        <f>[1]set1!C813</f>
        <v>9.5621100000000004E-3</v>
      </c>
      <c r="G772" t="str">
        <f>[1]set1!D813</f>
        <v>SELL</v>
      </c>
      <c r="H772" t="str">
        <f>[1]set1!E813</f>
        <v>2018-05-15T18:05:16.8694507Z</v>
      </c>
    </row>
    <row r="773" spans="1:8" x14ac:dyDescent="0.25">
      <c r="A773" t="s">
        <v>9846</v>
      </c>
      <c r="B773" t="s">
        <v>4131</v>
      </c>
      <c r="C773" t="s">
        <v>5238</v>
      </c>
      <c r="D773" t="s">
        <v>4580</v>
      </c>
      <c r="E773">
        <f>[1]set1!B814</f>
        <v>712.9</v>
      </c>
      <c r="F773">
        <f>[1]set1!C814</f>
        <v>8.4789000000000002E-4</v>
      </c>
      <c r="G773" t="str">
        <f>[1]set1!D814</f>
        <v>SELL</v>
      </c>
      <c r="H773" t="str">
        <f>[1]set1!E814</f>
        <v>2018-05-15T18:05:17.8069749Z</v>
      </c>
    </row>
    <row r="774" spans="1:8" x14ac:dyDescent="0.25">
      <c r="A774" t="s">
        <v>9846</v>
      </c>
      <c r="B774" t="s">
        <v>4131</v>
      </c>
      <c r="C774" t="s">
        <v>5239</v>
      </c>
      <c r="D774" t="s">
        <v>4580</v>
      </c>
      <c r="E774">
        <f>[1]set1!B815</f>
        <v>712.83</v>
      </c>
      <c r="F774">
        <f>[1]set1!C815</f>
        <v>6.9152110000000003E-2</v>
      </c>
      <c r="G774" t="str">
        <f>[1]set1!D815</f>
        <v>SELL</v>
      </c>
      <c r="H774" t="str">
        <f>[1]set1!E815</f>
        <v>2018-05-15T18:05:17.8069749Z</v>
      </c>
    </row>
    <row r="775" spans="1:8" x14ac:dyDescent="0.25">
      <c r="A775" t="s">
        <v>9847</v>
      </c>
      <c r="B775" t="s">
        <v>4132</v>
      </c>
      <c r="C775" t="s">
        <v>5240</v>
      </c>
      <c r="D775" t="s">
        <v>4580</v>
      </c>
      <c r="E775">
        <f>[1]set1!B816</f>
        <v>712.83</v>
      </c>
      <c r="F775">
        <f>[1]set1!C816</f>
        <v>8.4789000000000002E-4</v>
      </c>
      <c r="G775" t="str">
        <f>[1]set1!D816</f>
        <v>SELL</v>
      </c>
      <c r="H775" t="str">
        <f>[1]set1!E816</f>
        <v>2018-05-15T18:05:18.1975760Z</v>
      </c>
    </row>
    <row r="776" spans="1:8" x14ac:dyDescent="0.25">
      <c r="A776" t="s">
        <v>9848</v>
      </c>
      <c r="B776" t="s">
        <v>4132</v>
      </c>
      <c r="C776" t="s">
        <v>5241</v>
      </c>
      <c r="D776" t="s">
        <v>4580</v>
      </c>
      <c r="E776">
        <f>[1]set1!B817</f>
        <v>712.83</v>
      </c>
      <c r="F776">
        <f>[1]set1!C817</f>
        <v>9.1521099999999998E-3</v>
      </c>
      <c r="G776" t="str">
        <f>[1]set1!D817</f>
        <v>SELL</v>
      </c>
      <c r="H776" t="str">
        <f>[1]set1!E817</f>
        <v>2018-05-15T18:05:18.1975760Z</v>
      </c>
    </row>
    <row r="777" spans="1:8" x14ac:dyDescent="0.25">
      <c r="A777" t="s">
        <v>9849</v>
      </c>
      <c r="B777" t="s">
        <v>4133</v>
      </c>
      <c r="C777" t="s">
        <v>5242</v>
      </c>
      <c r="D777" t="s">
        <v>4579</v>
      </c>
      <c r="E777">
        <f>[1]set1!B818</f>
        <v>712.83</v>
      </c>
      <c r="F777">
        <f>[1]set1!C818</f>
        <v>9.2789000000000001E-4</v>
      </c>
      <c r="G777" t="str">
        <f>[1]set1!D818</f>
        <v>SELL</v>
      </c>
      <c r="H777" t="str">
        <f>[1]set1!E818</f>
        <v>2018-05-15T18:05:19.4788407Z</v>
      </c>
    </row>
    <row r="778" spans="1:8" x14ac:dyDescent="0.25">
      <c r="A778" t="s">
        <v>9850</v>
      </c>
      <c r="B778" t="s">
        <v>4133</v>
      </c>
      <c r="C778" t="s">
        <v>5243</v>
      </c>
      <c r="D778" t="s">
        <v>4579</v>
      </c>
      <c r="E778">
        <f>[1]set1!B819</f>
        <v>712.83</v>
      </c>
      <c r="F778">
        <f>[1]set1!C819</f>
        <v>9.0721099999999995E-3</v>
      </c>
      <c r="G778" t="str">
        <f>[1]set1!D819</f>
        <v>SELL</v>
      </c>
      <c r="H778" t="str">
        <f>[1]set1!E819</f>
        <v>2018-05-15T18:05:19.4788407Z</v>
      </c>
    </row>
    <row r="779" spans="1:8" x14ac:dyDescent="0.25">
      <c r="A779" t="s">
        <v>9850</v>
      </c>
      <c r="B779" t="s">
        <v>4133</v>
      </c>
      <c r="C779" t="s">
        <v>5244</v>
      </c>
      <c r="D779" t="s">
        <v>4579</v>
      </c>
      <c r="E779">
        <f>[1]set1!B820</f>
        <v>712.83</v>
      </c>
      <c r="F779">
        <f>[1]set1!C820</f>
        <v>9.2789000000000001E-4</v>
      </c>
      <c r="G779" t="str">
        <f>[1]set1!D820</f>
        <v>SELL</v>
      </c>
      <c r="H779" t="str">
        <f>[1]set1!E820</f>
        <v>2018-05-15T18:05:19.7913312Z</v>
      </c>
    </row>
    <row r="780" spans="1:8" x14ac:dyDescent="0.25">
      <c r="A780" t="s">
        <v>9851</v>
      </c>
      <c r="B780" t="s">
        <v>3899</v>
      </c>
      <c r="C780" t="s">
        <v>4750</v>
      </c>
      <c r="D780" t="s">
        <v>4579</v>
      </c>
      <c r="E780">
        <f>[1]set1!B821</f>
        <v>712.83</v>
      </c>
      <c r="F780">
        <f>[1]set1!C821</f>
        <v>9.0721099999999995E-3</v>
      </c>
      <c r="G780" t="str">
        <f>[1]set1!D821</f>
        <v>SELL</v>
      </c>
      <c r="H780" t="str">
        <f>[1]set1!E821</f>
        <v>2018-05-15T18:05:19.7913312Z</v>
      </c>
    </row>
    <row r="781" spans="1:8" x14ac:dyDescent="0.25">
      <c r="A781" t="s">
        <v>9851</v>
      </c>
      <c r="B781" t="s">
        <v>4134</v>
      </c>
      <c r="C781" t="s">
        <v>5245</v>
      </c>
      <c r="D781" t="s">
        <v>4579</v>
      </c>
      <c r="E781">
        <f>[1]set1!B822</f>
        <v>712.84</v>
      </c>
      <c r="F781">
        <f>[1]set1!C822</f>
        <v>1.6798489999999999E-2</v>
      </c>
      <c r="G781" t="str">
        <f>[1]set1!D822</f>
        <v>BUY</v>
      </c>
      <c r="H781" t="str">
        <f>[1]set1!E822</f>
        <v>2018-05-15T18:05:20.5413291Z</v>
      </c>
    </row>
    <row r="782" spans="1:8" x14ac:dyDescent="0.25">
      <c r="A782" t="s">
        <v>9852</v>
      </c>
      <c r="B782" t="s">
        <v>4135</v>
      </c>
      <c r="C782" t="s">
        <v>4750</v>
      </c>
      <c r="D782" t="s">
        <v>4579</v>
      </c>
      <c r="E782">
        <f>[1]set1!B823</f>
        <v>712.83</v>
      </c>
      <c r="F782">
        <f>[1]set1!C823</f>
        <v>1.08789E-3</v>
      </c>
      <c r="G782" t="str">
        <f>[1]set1!D823</f>
        <v>SELL</v>
      </c>
      <c r="H782" t="str">
        <f>[1]set1!E823</f>
        <v>2018-05-15T18:05:22.9860780Z</v>
      </c>
    </row>
    <row r="783" spans="1:8" x14ac:dyDescent="0.25">
      <c r="A783" t="s">
        <v>9853</v>
      </c>
      <c r="B783" t="s">
        <v>3925</v>
      </c>
      <c r="C783" t="s">
        <v>5130</v>
      </c>
      <c r="D783" t="s">
        <v>4579</v>
      </c>
      <c r="E783">
        <f>[1]set1!B824</f>
        <v>712.69</v>
      </c>
      <c r="F783">
        <f>[1]set1!C824</f>
        <v>0.12</v>
      </c>
      <c r="G783" t="str">
        <f>[1]set1!D824</f>
        <v>SELL</v>
      </c>
      <c r="H783" t="str">
        <f>[1]set1!E824</f>
        <v>2018-05-15T18:05:22.9860780Z</v>
      </c>
    </row>
    <row r="784" spans="1:8" x14ac:dyDescent="0.25">
      <c r="A784" t="s">
        <v>9854</v>
      </c>
      <c r="B784" t="s">
        <v>4136</v>
      </c>
      <c r="C784" t="s">
        <v>4661</v>
      </c>
      <c r="D784" t="s">
        <v>4579</v>
      </c>
      <c r="E784">
        <f>[1]set1!B825</f>
        <v>712.67</v>
      </c>
      <c r="F784">
        <f>[1]set1!C825</f>
        <v>0.05</v>
      </c>
      <c r="G784" t="str">
        <f>[1]set1!D825</f>
        <v>SELL</v>
      </c>
      <c r="H784" t="str">
        <f>[1]set1!E825</f>
        <v>2018-05-15T18:05:23.0017056Z</v>
      </c>
    </row>
    <row r="785" spans="1:8" x14ac:dyDescent="0.25">
      <c r="A785" t="s">
        <v>9855</v>
      </c>
      <c r="B785" t="s">
        <v>4132</v>
      </c>
      <c r="C785" t="s">
        <v>5246</v>
      </c>
      <c r="D785" t="s">
        <v>4580</v>
      </c>
      <c r="E785">
        <f>[1]set1!B826</f>
        <v>712.61</v>
      </c>
      <c r="F785">
        <f>[1]set1!C826</f>
        <v>3.2549000000000002E-2</v>
      </c>
      <c r="G785" t="str">
        <f>[1]set1!D826</f>
        <v>SELL</v>
      </c>
      <c r="H785" t="str">
        <f>[1]set1!E826</f>
        <v>2018-05-15T18:05:23.0173322Z</v>
      </c>
    </row>
    <row r="786" spans="1:8" x14ac:dyDescent="0.25">
      <c r="A786" t="s">
        <v>9856</v>
      </c>
      <c r="B786" t="s">
        <v>3950</v>
      </c>
      <c r="C786" t="s">
        <v>5247</v>
      </c>
      <c r="D786" t="s">
        <v>4579</v>
      </c>
      <c r="E786">
        <f>[1]set1!B827</f>
        <v>712.59</v>
      </c>
      <c r="F786">
        <f>[1]set1!C827</f>
        <v>8.5631100000000005E-3</v>
      </c>
      <c r="G786" t="str">
        <f>[1]set1!D827</f>
        <v>SELL</v>
      </c>
      <c r="H786" t="str">
        <f>[1]set1!E827</f>
        <v>2018-05-15T18:05:23.0173322Z</v>
      </c>
    </row>
    <row r="787" spans="1:8" x14ac:dyDescent="0.25">
      <c r="A787" t="s">
        <v>9857</v>
      </c>
      <c r="B787" t="s">
        <v>4137</v>
      </c>
      <c r="C787" t="s">
        <v>5248</v>
      </c>
      <c r="D787" t="s">
        <v>4580</v>
      </c>
      <c r="E787">
        <f>[1]set1!B828</f>
        <v>712.6</v>
      </c>
      <c r="F787">
        <f>[1]set1!C828</f>
        <v>0.02</v>
      </c>
      <c r="G787" t="str">
        <f>[1]set1!D828</f>
        <v>SELL</v>
      </c>
      <c r="H787" t="str">
        <f>[1]set1!E828</f>
        <v>2018-05-15T18:05:26.2676798Z</v>
      </c>
    </row>
    <row r="788" spans="1:8" x14ac:dyDescent="0.25">
      <c r="A788" t="s">
        <v>9858</v>
      </c>
      <c r="B788" t="s">
        <v>4138</v>
      </c>
      <c r="C788" t="s">
        <v>5249</v>
      </c>
      <c r="D788" t="s">
        <v>4580</v>
      </c>
      <c r="E788">
        <f>[1]set1!B829</f>
        <v>712.6</v>
      </c>
      <c r="F788">
        <f>[1]set1!C829</f>
        <v>0.36461786000000002</v>
      </c>
      <c r="G788" t="str">
        <f>[1]set1!D829</f>
        <v>SELL</v>
      </c>
      <c r="H788" t="str">
        <f>[1]set1!E829</f>
        <v>2018-05-15T18:05:26.2676798Z</v>
      </c>
    </row>
    <row r="789" spans="1:8" x14ac:dyDescent="0.25">
      <c r="A789" t="s">
        <v>9859</v>
      </c>
      <c r="B789" t="s">
        <v>4139</v>
      </c>
      <c r="C789" t="s">
        <v>4963</v>
      </c>
      <c r="D789" t="s">
        <v>4579</v>
      </c>
      <c r="E789">
        <f>[1]set1!B830</f>
        <v>712.6</v>
      </c>
      <c r="F789">
        <f>[1]set1!C830</f>
        <v>9.3821400000000006E-3</v>
      </c>
      <c r="G789" t="str">
        <f>[1]set1!D830</f>
        <v>SELL</v>
      </c>
      <c r="H789" t="str">
        <f>[1]set1!E830</f>
        <v>2018-05-15T18:05:26.2676798Z</v>
      </c>
    </row>
    <row r="790" spans="1:8" x14ac:dyDescent="0.25">
      <c r="A790" t="s">
        <v>9859</v>
      </c>
      <c r="B790" t="s">
        <v>4100</v>
      </c>
      <c r="C790" t="s">
        <v>4632</v>
      </c>
      <c r="D790" t="s">
        <v>4579</v>
      </c>
      <c r="E790">
        <f>[1]set1!B831</f>
        <v>712.6</v>
      </c>
      <c r="F790">
        <f>[1]set1!C831</f>
        <v>6.1786000000000002E-4</v>
      </c>
      <c r="G790" t="str">
        <f>[1]set1!D831</f>
        <v>SELL</v>
      </c>
      <c r="H790" t="str">
        <f>[1]set1!E831</f>
        <v>2018-05-15T18:05:27.0802681Z</v>
      </c>
    </row>
    <row r="791" spans="1:8" x14ac:dyDescent="0.25">
      <c r="A791" t="s">
        <v>9859</v>
      </c>
      <c r="B791" t="s">
        <v>4140</v>
      </c>
      <c r="C791" t="s">
        <v>5250</v>
      </c>
      <c r="D791" t="s">
        <v>4579</v>
      </c>
      <c r="E791">
        <f>[1]set1!B832</f>
        <v>712.59</v>
      </c>
      <c r="F791">
        <f>[1]set1!C832</f>
        <v>4.0382139999999997E-2</v>
      </c>
      <c r="G791" t="str">
        <f>[1]set1!D832</f>
        <v>SELL</v>
      </c>
      <c r="H791" t="str">
        <f>[1]set1!E832</f>
        <v>2018-05-15T18:05:27.0958935Z</v>
      </c>
    </row>
    <row r="792" spans="1:8" x14ac:dyDescent="0.25">
      <c r="A792" t="s">
        <v>9860</v>
      </c>
      <c r="B792" t="s">
        <v>4141</v>
      </c>
      <c r="C792" t="s">
        <v>4632</v>
      </c>
      <c r="D792" t="s">
        <v>4579</v>
      </c>
      <c r="E792">
        <f>[1]set1!B833</f>
        <v>712.59</v>
      </c>
      <c r="F792">
        <f>[1]set1!C833</f>
        <v>1.0547499999999999E-3</v>
      </c>
      <c r="G792" t="str">
        <f>[1]set1!D833</f>
        <v>SELL</v>
      </c>
      <c r="H792" t="str">
        <f>[1]set1!E833</f>
        <v>2018-05-15T18:05:27.3928090Z</v>
      </c>
    </row>
    <row r="793" spans="1:8" x14ac:dyDescent="0.25">
      <c r="A793" t="s">
        <v>9861</v>
      </c>
      <c r="B793" t="s">
        <v>4142</v>
      </c>
      <c r="C793" t="s">
        <v>5251</v>
      </c>
      <c r="D793" t="s">
        <v>4580</v>
      </c>
      <c r="E793">
        <f>[1]set1!B834</f>
        <v>712.58</v>
      </c>
      <c r="F793">
        <f>[1]set1!C834</f>
        <v>0.05</v>
      </c>
      <c r="G793" t="str">
        <f>[1]set1!D834</f>
        <v>SELL</v>
      </c>
      <c r="H793" t="str">
        <f>[1]set1!E834</f>
        <v>2018-05-15T18:05:27.3928090Z</v>
      </c>
    </row>
    <row r="794" spans="1:8" x14ac:dyDescent="0.25">
      <c r="A794" t="s">
        <v>9862</v>
      </c>
      <c r="B794" t="s">
        <v>4141</v>
      </c>
      <c r="C794" t="s">
        <v>5252</v>
      </c>
      <c r="D794" t="s">
        <v>4580</v>
      </c>
      <c r="E794">
        <f>[1]set1!B835</f>
        <v>712.55</v>
      </c>
      <c r="F794">
        <f>[1]set1!C835</f>
        <v>0.94459888000000003</v>
      </c>
      <c r="G794" t="str">
        <f>[1]set1!D835</f>
        <v>SELL</v>
      </c>
      <c r="H794" t="str">
        <f>[1]set1!E835</f>
        <v>2018-05-15T18:05:27.4084307Z</v>
      </c>
    </row>
    <row r="795" spans="1:8" x14ac:dyDescent="0.25">
      <c r="A795" t="s">
        <v>9863</v>
      </c>
      <c r="B795" t="s">
        <v>4143</v>
      </c>
      <c r="C795" t="s">
        <v>5253</v>
      </c>
      <c r="D795" t="s">
        <v>4580</v>
      </c>
      <c r="E795">
        <f>[1]set1!B836</f>
        <v>712.55</v>
      </c>
      <c r="F795">
        <f>[1]set1!C836</f>
        <v>2.3719999999999999</v>
      </c>
      <c r="G795" t="str">
        <f>[1]set1!D836</f>
        <v>SELL</v>
      </c>
      <c r="H795" t="str">
        <f>[1]set1!E836</f>
        <v>2018-05-15T18:05:27.6897120Z</v>
      </c>
    </row>
    <row r="796" spans="1:8" x14ac:dyDescent="0.25">
      <c r="A796" t="s">
        <v>9864</v>
      </c>
      <c r="B796" t="s">
        <v>4104</v>
      </c>
      <c r="C796" t="s">
        <v>5254</v>
      </c>
      <c r="D796" t="s">
        <v>4580</v>
      </c>
      <c r="E796">
        <f>[1]set1!B837</f>
        <v>712.55</v>
      </c>
      <c r="F796">
        <f>[1]set1!C837</f>
        <v>4.0424999999999999E-4</v>
      </c>
      <c r="G796" t="str">
        <f>[1]set1!D837</f>
        <v>SELL</v>
      </c>
      <c r="H796" t="str">
        <f>[1]set1!E837</f>
        <v>2018-05-15T18:05:27.7678452Z</v>
      </c>
    </row>
    <row r="797" spans="1:8" x14ac:dyDescent="0.25">
      <c r="A797" t="s">
        <v>9865</v>
      </c>
      <c r="B797" t="s">
        <v>4144</v>
      </c>
      <c r="C797" t="s">
        <v>5255</v>
      </c>
      <c r="D797" t="s">
        <v>4580</v>
      </c>
      <c r="E797">
        <f>[1]set1!B838</f>
        <v>712.55</v>
      </c>
      <c r="F797">
        <f>[1]set1!C838</f>
        <v>1.035575E-2</v>
      </c>
      <c r="G797" t="str">
        <f>[1]set1!D838</f>
        <v>SELL</v>
      </c>
      <c r="H797" t="str">
        <f>[1]set1!E838</f>
        <v>2018-05-15T18:05:27.7678452Z</v>
      </c>
    </row>
    <row r="798" spans="1:8" x14ac:dyDescent="0.25">
      <c r="A798" t="s">
        <v>9866</v>
      </c>
      <c r="B798" t="s">
        <v>4104</v>
      </c>
      <c r="C798" t="s">
        <v>5256</v>
      </c>
      <c r="D798" t="s">
        <v>4580</v>
      </c>
      <c r="E798">
        <f>[1]set1!B839</f>
        <v>712.55</v>
      </c>
      <c r="F798">
        <f>[1]set1!C839</f>
        <v>4.25E-6</v>
      </c>
      <c r="G798" t="str">
        <f>[1]set1!D839</f>
        <v>SELL</v>
      </c>
      <c r="H798" t="str">
        <f>[1]set1!E839</f>
        <v>2018-05-15T18:05:28.0022407Z</v>
      </c>
    </row>
    <row r="799" spans="1:8" x14ac:dyDescent="0.25">
      <c r="A799" t="s">
        <v>9867</v>
      </c>
      <c r="B799" t="s">
        <v>4145</v>
      </c>
      <c r="C799" t="s">
        <v>5257</v>
      </c>
      <c r="D799" t="s">
        <v>4580</v>
      </c>
      <c r="E799">
        <f>[1]set1!B840</f>
        <v>712.54</v>
      </c>
      <c r="F799">
        <f>[1]set1!C840</f>
        <v>4.9995749999999999E-2</v>
      </c>
      <c r="G799" t="str">
        <f>[1]set1!D840</f>
        <v>SELL</v>
      </c>
      <c r="H799" t="str">
        <f>[1]set1!E840</f>
        <v>2018-05-15T18:05:28.0022407Z</v>
      </c>
    </row>
    <row r="800" spans="1:8" x14ac:dyDescent="0.25">
      <c r="A800" t="s">
        <v>9868</v>
      </c>
      <c r="B800" t="s">
        <v>4103</v>
      </c>
      <c r="C800" t="s">
        <v>5258</v>
      </c>
      <c r="D800" t="s">
        <v>4580</v>
      </c>
      <c r="E800">
        <f>[1]set1!B841</f>
        <v>712.54</v>
      </c>
      <c r="F800">
        <f>[1]set1!C841</f>
        <v>4.25E-6</v>
      </c>
      <c r="G800" t="str">
        <f>[1]set1!D841</f>
        <v>SELL</v>
      </c>
      <c r="H800" t="str">
        <f>[1]set1!E841</f>
        <v>2018-05-15T18:05:28.0960323Z</v>
      </c>
    </row>
    <row r="801" spans="1:8" x14ac:dyDescent="0.25">
      <c r="A801" t="s">
        <v>9868</v>
      </c>
      <c r="B801" t="s">
        <v>4146</v>
      </c>
      <c r="C801" t="s">
        <v>5259</v>
      </c>
      <c r="D801" t="s">
        <v>4580</v>
      </c>
      <c r="E801">
        <f>[1]set1!B842</f>
        <v>712.52</v>
      </c>
      <c r="F801">
        <f>[1]set1!C842</f>
        <v>0.12253</v>
      </c>
      <c r="G801" t="str">
        <f>[1]set1!D842</f>
        <v>SELL</v>
      </c>
      <c r="H801" t="str">
        <f>[1]set1!E842</f>
        <v>2018-05-15T18:05:28.1116281Z</v>
      </c>
    </row>
    <row r="802" spans="1:8" x14ac:dyDescent="0.25">
      <c r="A802" t="s">
        <v>9868</v>
      </c>
      <c r="B802" t="s">
        <v>4147</v>
      </c>
      <c r="C802" t="s">
        <v>5260</v>
      </c>
      <c r="D802" t="s">
        <v>4580</v>
      </c>
      <c r="E802">
        <f>[1]set1!B843</f>
        <v>712.52</v>
      </c>
      <c r="F802">
        <f>[1]set1!C843</f>
        <v>5.3900000000000001E-6</v>
      </c>
      <c r="G802" t="str">
        <f>[1]set1!D843</f>
        <v>SELL</v>
      </c>
      <c r="H802" t="str">
        <f>[1]set1!E843</f>
        <v>2018-05-15T18:05:28.1272538Z</v>
      </c>
    </row>
    <row r="803" spans="1:8" x14ac:dyDescent="0.25">
      <c r="A803" t="s">
        <v>9868</v>
      </c>
      <c r="B803" t="s">
        <v>4139</v>
      </c>
      <c r="C803" t="s">
        <v>5261</v>
      </c>
      <c r="D803" t="s">
        <v>4580</v>
      </c>
      <c r="E803">
        <f>[1]set1!B844</f>
        <v>712.52</v>
      </c>
      <c r="F803">
        <f>[1]set1!C844</f>
        <v>1.4386000000000001</v>
      </c>
      <c r="G803" t="str">
        <f>[1]set1!D844</f>
        <v>BUY</v>
      </c>
      <c r="H803" t="str">
        <f>[1]set1!E844</f>
        <v>2018-05-15T18:05:35.0344657Z</v>
      </c>
    </row>
    <row r="804" spans="1:8" x14ac:dyDescent="0.25">
      <c r="A804" t="s">
        <v>9869</v>
      </c>
      <c r="B804" t="s">
        <v>4139</v>
      </c>
      <c r="C804" t="s">
        <v>5262</v>
      </c>
      <c r="D804" t="s">
        <v>4580</v>
      </c>
      <c r="E804">
        <f>[1]set1!B845</f>
        <v>712.51</v>
      </c>
      <c r="F804">
        <f>[1]set1!C845</f>
        <v>1</v>
      </c>
      <c r="G804" t="str">
        <f>[1]set1!D845</f>
        <v>SELL</v>
      </c>
      <c r="H804" t="str">
        <f>[1]set1!E845</f>
        <v>2018-05-15T18:05:39.6753939Z</v>
      </c>
    </row>
    <row r="805" spans="1:8" x14ac:dyDescent="0.25">
      <c r="A805" t="s">
        <v>9870</v>
      </c>
      <c r="B805" t="s">
        <v>4139</v>
      </c>
      <c r="C805" t="s">
        <v>5263</v>
      </c>
      <c r="D805" t="s">
        <v>4580</v>
      </c>
      <c r="E805">
        <f>[1]set1!B846</f>
        <v>712.51</v>
      </c>
      <c r="F805">
        <f>[1]set1!C846</f>
        <v>1.214</v>
      </c>
      <c r="G805" t="str">
        <f>[1]set1!D846</f>
        <v>SELL</v>
      </c>
      <c r="H805" t="str">
        <f>[1]set1!E846</f>
        <v>2018-05-15T18:05:39.6753939Z</v>
      </c>
    </row>
    <row r="806" spans="1:8" x14ac:dyDescent="0.25">
      <c r="A806" t="s">
        <v>9871</v>
      </c>
      <c r="B806" t="s">
        <v>4087</v>
      </c>
      <c r="C806" t="s">
        <v>5264</v>
      </c>
      <c r="D806" t="s">
        <v>4580</v>
      </c>
      <c r="E806">
        <f>[1]set1!B847</f>
        <v>712.51</v>
      </c>
      <c r="F806">
        <f>[1]set1!C847</f>
        <v>8.7859999999999996</v>
      </c>
      <c r="G806" t="str">
        <f>[1]set1!D847</f>
        <v>SELL</v>
      </c>
      <c r="H806" t="str">
        <f>[1]set1!E847</f>
        <v>2018-05-15T18:05:39.8628876Z</v>
      </c>
    </row>
    <row r="807" spans="1:8" x14ac:dyDescent="0.25">
      <c r="A807" t="s">
        <v>9872</v>
      </c>
      <c r="B807" t="s">
        <v>4148</v>
      </c>
      <c r="C807" t="s">
        <v>4872</v>
      </c>
      <c r="D807" t="s">
        <v>4580</v>
      </c>
      <c r="E807">
        <f>[1]set1!B848</f>
        <v>712.51</v>
      </c>
      <c r="F807">
        <f>[1]set1!C848</f>
        <v>0.01</v>
      </c>
      <c r="G807" t="str">
        <f>[1]set1!D848</f>
        <v>SELL</v>
      </c>
      <c r="H807" t="str">
        <f>[1]set1!E848</f>
        <v>2018-05-15T18:05:39.8628876Z</v>
      </c>
    </row>
    <row r="808" spans="1:8" x14ac:dyDescent="0.25">
      <c r="A808" t="s">
        <v>9872</v>
      </c>
      <c r="B808" t="s">
        <v>4148</v>
      </c>
      <c r="C808" t="s">
        <v>5265</v>
      </c>
      <c r="D808" t="s">
        <v>4580</v>
      </c>
      <c r="E808">
        <f>[1]set1!B849</f>
        <v>712.51</v>
      </c>
      <c r="F808">
        <f>[1]set1!C849</f>
        <v>1.0410000000000001E-2</v>
      </c>
      <c r="G808" t="str">
        <f>[1]set1!D849</f>
        <v>SELL</v>
      </c>
      <c r="H808" t="str">
        <f>[1]set1!E849</f>
        <v>2018-05-15T18:05:39.8785184Z</v>
      </c>
    </row>
    <row r="809" spans="1:8" x14ac:dyDescent="0.25">
      <c r="A809" t="s">
        <v>9873</v>
      </c>
      <c r="B809" t="s">
        <v>4149</v>
      </c>
      <c r="C809" t="s">
        <v>5266</v>
      </c>
      <c r="D809" t="s">
        <v>4580</v>
      </c>
      <c r="E809">
        <f>[1]set1!B850</f>
        <v>712.5</v>
      </c>
      <c r="F809">
        <f>[1]set1!C850</f>
        <v>2.4283100000000002</v>
      </c>
      <c r="G809" t="str">
        <f>[1]set1!D850</f>
        <v>SELL</v>
      </c>
      <c r="H809" t="str">
        <f>[1]set1!E850</f>
        <v>2018-05-15T18:05:40.2223012Z</v>
      </c>
    </row>
    <row r="810" spans="1:8" x14ac:dyDescent="0.25">
      <c r="A810" t="s">
        <v>9874</v>
      </c>
      <c r="B810" t="s">
        <v>4149</v>
      </c>
      <c r="C810" t="s">
        <v>5267</v>
      </c>
      <c r="D810" t="s">
        <v>4580</v>
      </c>
      <c r="E810">
        <f>[1]set1!B851</f>
        <v>712.5</v>
      </c>
      <c r="F810">
        <f>[1]set1!C851</f>
        <v>48.35967119</v>
      </c>
      <c r="G810" t="str">
        <f>[1]set1!D851</f>
        <v>SELL</v>
      </c>
      <c r="H810" t="str">
        <f>[1]set1!E851</f>
        <v>2018-05-15T18:05:40.2848088Z</v>
      </c>
    </row>
    <row r="811" spans="1:8" x14ac:dyDescent="0.25">
      <c r="A811" t="s">
        <v>9875</v>
      </c>
      <c r="B811" t="s">
        <v>4129</v>
      </c>
      <c r="C811" t="s">
        <v>5268</v>
      </c>
      <c r="D811" t="s">
        <v>4580</v>
      </c>
      <c r="E811">
        <f>[1]set1!B852</f>
        <v>712.5</v>
      </c>
      <c r="F811">
        <f>[1]set1!C852</f>
        <v>0.64032880999999997</v>
      </c>
      <c r="G811" t="str">
        <f>[1]set1!D852</f>
        <v>SELL</v>
      </c>
      <c r="H811" t="str">
        <f>[1]set1!E852</f>
        <v>2018-05-15T18:05:40.2848088Z</v>
      </c>
    </row>
    <row r="812" spans="1:8" x14ac:dyDescent="0.25">
      <c r="A812" t="s">
        <v>9876</v>
      </c>
      <c r="B812" t="s">
        <v>4150</v>
      </c>
      <c r="C812" t="s">
        <v>4793</v>
      </c>
      <c r="D812" t="s">
        <v>4579</v>
      </c>
      <c r="E812">
        <f>[1]set1!B853</f>
        <v>712.5</v>
      </c>
      <c r="F812">
        <f>[1]set1!C853</f>
        <v>1.12535217</v>
      </c>
      <c r="G812" t="str">
        <f>[1]set1!D853</f>
        <v>SELL</v>
      </c>
      <c r="H812" t="str">
        <f>[1]set1!E853</f>
        <v>2018-05-15T18:05:40.4410738Z</v>
      </c>
    </row>
    <row r="813" spans="1:8" x14ac:dyDescent="0.25">
      <c r="A813" t="s">
        <v>9876</v>
      </c>
      <c r="B813" t="s">
        <v>4120</v>
      </c>
      <c r="C813" t="s">
        <v>5269</v>
      </c>
      <c r="D813" t="s">
        <v>4579</v>
      </c>
      <c r="E813">
        <f>[1]set1!B854</f>
        <v>712.5</v>
      </c>
      <c r="F813">
        <f>[1]set1!C854</f>
        <v>0.5</v>
      </c>
      <c r="G813" t="str">
        <f>[1]set1!D854</f>
        <v>SELL</v>
      </c>
      <c r="H813" t="str">
        <f>[1]set1!E854</f>
        <v>2018-05-15T18:05:40.4410738Z</v>
      </c>
    </row>
    <row r="814" spans="1:8" x14ac:dyDescent="0.25">
      <c r="A814" t="s">
        <v>9876</v>
      </c>
      <c r="B814" t="s">
        <v>4151</v>
      </c>
      <c r="C814" t="s">
        <v>5270</v>
      </c>
      <c r="D814" t="s">
        <v>4579</v>
      </c>
      <c r="E814">
        <f>[1]set1!B855</f>
        <v>712.5</v>
      </c>
      <c r="F814">
        <f>[1]set1!C855</f>
        <v>1.0529999999999999E-2</v>
      </c>
      <c r="G814" t="str">
        <f>[1]set1!D855</f>
        <v>SELL</v>
      </c>
      <c r="H814" t="str">
        <f>[1]set1!E855</f>
        <v>2018-05-15T18:05:40.4410738Z</v>
      </c>
    </row>
    <row r="815" spans="1:8" x14ac:dyDescent="0.25">
      <c r="A815" t="s">
        <v>9877</v>
      </c>
      <c r="B815" t="s">
        <v>4080</v>
      </c>
      <c r="C815" t="s">
        <v>5271</v>
      </c>
      <c r="D815" t="s">
        <v>4580</v>
      </c>
      <c r="E815">
        <f>[1]set1!B856</f>
        <v>712.34</v>
      </c>
      <c r="F815">
        <f>[1]set1!C856</f>
        <v>0.12</v>
      </c>
      <c r="G815" t="str">
        <f>[1]set1!D856</f>
        <v>SELL</v>
      </c>
      <c r="H815" t="str">
        <f>[1]set1!E856</f>
        <v>2018-05-15T18:05:40.5192077Z</v>
      </c>
    </row>
    <row r="816" spans="1:8" x14ac:dyDescent="0.25">
      <c r="A816" t="s">
        <v>9878</v>
      </c>
      <c r="B816" t="s">
        <v>4078</v>
      </c>
      <c r="C816" t="s">
        <v>5272</v>
      </c>
      <c r="D816" t="s">
        <v>4579</v>
      </c>
      <c r="E816">
        <f>[1]set1!B857</f>
        <v>712.29</v>
      </c>
      <c r="F816">
        <f>[1]set1!C857</f>
        <v>3.2765759999999998E-2</v>
      </c>
      <c r="G816" t="str">
        <f>[1]set1!D857</f>
        <v>SELL</v>
      </c>
      <c r="H816" t="str">
        <f>[1]set1!E857</f>
        <v>2018-05-15T18:05:40.5192077Z</v>
      </c>
    </row>
    <row r="817" spans="1:8" x14ac:dyDescent="0.25">
      <c r="A817" t="s">
        <v>9878</v>
      </c>
      <c r="B817" t="s">
        <v>4078</v>
      </c>
      <c r="C817" t="s">
        <v>5273</v>
      </c>
      <c r="D817" t="s">
        <v>4579</v>
      </c>
      <c r="E817">
        <f>[1]set1!B858</f>
        <v>712.23</v>
      </c>
      <c r="F817">
        <f>[1]set1!C858</f>
        <v>0.1</v>
      </c>
      <c r="G817" t="str">
        <f>[1]set1!D858</f>
        <v>SELL</v>
      </c>
      <c r="H817" t="str">
        <f>[1]set1!E858</f>
        <v>2018-05-15T18:05:40.5348350Z</v>
      </c>
    </row>
    <row r="818" spans="1:8" x14ac:dyDescent="0.25">
      <c r="A818" t="s">
        <v>9879</v>
      </c>
      <c r="B818" t="s">
        <v>4078</v>
      </c>
      <c r="C818" t="s">
        <v>5274</v>
      </c>
      <c r="D818" t="s">
        <v>4579</v>
      </c>
      <c r="E818">
        <f>[1]set1!B859</f>
        <v>712.2</v>
      </c>
      <c r="F818">
        <f>[1]set1!C859</f>
        <v>2.0668351600000001</v>
      </c>
      <c r="G818" t="str">
        <f>[1]set1!D859</f>
        <v>SELL</v>
      </c>
      <c r="H818" t="str">
        <f>[1]set1!E859</f>
        <v>2018-05-15T18:05:40.5348350Z</v>
      </c>
    </row>
    <row r="819" spans="1:8" x14ac:dyDescent="0.25">
      <c r="A819" t="s">
        <v>9880</v>
      </c>
      <c r="B819" t="s">
        <v>4080</v>
      </c>
      <c r="C819" t="s">
        <v>5275</v>
      </c>
      <c r="D819" t="s">
        <v>4580</v>
      </c>
      <c r="E819">
        <f>[1]set1!B860</f>
        <v>712.15</v>
      </c>
      <c r="F819">
        <f>[1]set1!C860</f>
        <v>2.851998</v>
      </c>
      <c r="G819" t="str">
        <f>[1]set1!D860</f>
        <v>SELL</v>
      </c>
      <c r="H819" t="str">
        <f>[1]set1!E860</f>
        <v>2018-05-15T18:05:40.5348350Z</v>
      </c>
    </row>
    <row r="820" spans="1:8" x14ac:dyDescent="0.25">
      <c r="A820" t="s">
        <v>9881</v>
      </c>
      <c r="B820" t="s">
        <v>4078</v>
      </c>
      <c r="C820" t="s">
        <v>5276</v>
      </c>
      <c r="D820" t="s">
        <v>4579</v>
      </c>
      <c r="E820">
        <f>[1]set1!B861</f>
        <v>712.15</v>
      </c>
      <c r="F820">
        <f>[1]set1!C861</f>
        <v>1</v>
      </c>
      <c r="G820" t="str">
        <f>[1]set1!D861</f>
        <v>SELL</v>
      </c>
      <c r="H820" t="str">
        <f>[1]set1!E861</f>
        <v>2018-05-15T18:05:40.5348350Z</v>
      </c>
    </row>
    <row r="821" spans="1:8" x14ac:dyDescent="0.25">
      <c r="A821" t="s">
        <v>9881</v>
      </c>
      <c r="B821" t="s">
        <v>4152</v>
      </c>
      <c r="C821" t="s">
        <v>5277</v>
      </c>
      <c r="D821" t="s">
        <v>4579</v>
      </c>
      <c r="E821">
        <f>[1]set1!B862</f>
        <v>712.06</v>
      </c>
      <c r="F821">
        <f>[1]set1!C862</f>
        <v>0.05</v>
      </c>
      <c r="G821" t="str">
        <f>[1]set1!D862</f>
        <v>SELL</v>
      </c>
      <c r="H821" t="str">
        <f>[1]set1!E862</f>
        <v>2018-05-15T18:05:40.5348350Z</v>
      </c>
    </row>
    <row r="822" spans="1:8" x14ac:dyDescent="0.25">
      <c r="A822" t="s">
        <v>9882</v>
      </c>
      <c r="B822" t="s">
        <v>4152</v>
      </c>
      <c r="C822" t="s">
        <v>5278</v>
      </c>
      <c r="D822" t="s">
        <v>4579</v>
      </c>
      <c r="E822">
        <f>[1]set1!B863</f>
        <v>712.05</v>
      </c>
      <c r="F822">
        <f>[1]set1!C863</f>
        <v>2.0498010799999999</v>
      </c>
      <c r="G822" t="str">
        <f>[1]set1!D863</f>
        <v>SELL</v>
      </c>
      <c r="H822" t="str">
        <f>[1]set1!E863</f>
        <v>2018-05-15T18:05:40.5348350Z</v>
      </c>
    </row>
    <row r="823" spans="1:8" x14ac:dyDescent="0.25">
      <c r="A823" t="s">
        <v>9883</v>
      </c>
      <c r="B823" t="s">
        <v>4152</v>
      </c>
      <c r="C823" t="s">
        <v>5279</v>
      </c>
      <c r="D823" t="s">
        <v>4579</v>
      </c>
      <c r="E823">
        <f>[1]set1!B864</f>
        <v>712.05</v>
      </c>
      <c r="F823">
        <f>[1]set1!C864</f>
        <v>1.9892E-4</v>
      </c>
      <c r="G823" t="str">
        <f>[1]set1!D864</f>
        <v>SELL</v>
      </c>
      <c r="H823" t="str">
        <f>[1]set1!E864</f>
        <v>2018-05-15T18:05:40.5504607Z</v>
      </c>
    </row>
    <row r="824" spans="1:8" x14ac:dyDescent="0.25">
      <c r="A824" t="s">
        <v>9884</v>
      </c>
      <c r="B824" t="s">
        <v>4153</v>
      </c>
      <c r="C824" t="s">
        <v>4869</v>
      </c>
      <c r="D824" t="s">
        <v>4579</v>
      </c>
      <c r="E824">
        <f>[1]set1!B865</f>
        <v>712</v>
      </c>
      <c r="F824">
        <f>[1]set1!C865</f>
        <v>7.4266621900000001</v>
      </c>
      <c r="G824" t="str">
        <f>[1]set1!D865</f>
        <v>SELL</v>
      </c>
      <c r="H824" t="str">
        <f>[1]set1!E865</f>
        <v>2018-05-15T18:05:40.5660881Z</v>
      </c>
    </row>
    <row r="825" spans="1:8" x14ac:dyDescent="0.25">
      <c r="A825" t="s">
        <v>9885</v>
      </c>
      <c r="B825" t="s">
        <v>4153</v>
      </c>
      <c r="C825" t="s">
        <v>4632</v>
      </c>
      <c r="D825" t="s">
        <v>4579</v>
      </c>
      <c r="E825">
        <f>[1]set1!B866</f>
        <v>712</v>
      </c>
      <c r="F825">
        <f>[1]set1!C866</f>
        <v>0.1</v>
      </c>
      <c r="G825" t="str">
        <f>[1]set1!D866</f>
        <v>SELL</v>
      </c>
      <c r="H825" t="str">
        <f>[1]set1!E866</f>
        <v>2018-05-15T18:05:40.5660881Z</v>
      </c>
    </row>
    <row r="826" spans="1:8" x14ac:dyDescent="0.25">
      <c r="A826" t="s">
        <v>9886</v>
      </c>
      <c r="B826" t="s">
        <v>4001</v>
      </c>
      <c r="C826" t="s">
        <v>5280</v>
      </c>
      <c r="D826" t="s">
        <v>4579</v>
      </c>
      <c r="E826">
        <f>[1]set1!B867</f>
        <v>712</v>
      </c>
      <c r="F826">
        <f>[1]set1!C867</f>
        <v>1</v>
      </c>
      <c r="G826" t="str">
        <f>[1]set1!D867</f>
        <v>SELL</v>
      </c>
      <c r="H826" t="str">
        <f>[1]set1!E867</f>
        <v>2018-05-15T18:05:40.5660881Z</v>
      </c>
    </row>
    <row r="827" spans="1:8" x14ac:dyDescent="0.25">
      <c r="A827" t="s">
        <v>9887</v>
      </c>
      <c r="B827" t="s">
        <v>4001</v>
      </c>
      <c r="C827" t="s">
        <v>5281</v>
      </c>
      <c r="D827" t="s">
        <v>4579</v>
      </c>
      <c r="E827">
        <f>[1]set1!B868</f>
        <v>712</v>
      </c>
      <c r="F827">
        <f>[1]set1!C868</f>
        <v>20</v>
      </c>
      <c r="G827" t="str">
        <f>[1]set1!D868</f>
        <v>SELL</v>
      </c>
      <c r="H827" t="str">
        <f>[1]set1!E868</f>
        <v>2018-05-15T18:05:40.5660881Z</v>
      </c>
    </row>
    <row r="828" spans="1:8" x14ac:dyDescent="0.25">
      <c r="A828" t="s">
        <v>9888</v>
      </c>
      <c r="B828" t="s">
        <v>4154</v>
      </c>
      <c r="C828" t="s">
        <v>5282</v>
      </c>
      <c r="D828" t="s">
        <v>4579</v>
      </c>
      <c r="E828">
        <f>[1]set1!B869</f>
        <v>712</v>
      </c>
      <c r="F828">
        <f>[1]set1!C869</f>
        <v>1</v>
      </c>
      <c r="G828" t="str">
        <f>[1]set1!D869</f>
        <v>SELL</v>
      </c>
      <c r="H828" t="str">
        <f>[1]set1!E869</f>
        <v>2018-05-15T18:05:40.5660881Z</v>
      </c>
    </row>
    <row r="829" spans="1:8" x14ac:dyDescent="0.25">
      <c r="A829" t="s">
        <v>9889</v>
      </c>
      <c r="B829" t="s">
        <v>4154</v>
      </c>
      <c r="C829" t="s">
        <v>5283</v>
      </c>
      <c r="D829" t="s">
        <v>4579</v>
      </c>
      <c r="E829">
        <f>[1]set1!B870</f>
        <v>712</v>
      </c>
      <c r="F829">
        <f>[1]set1!C870</f>
        <v>0.50126316000000004</v>
      </c>
      <c r="G829" t="str">
        <f>[1]set1!D870</f>
        <v>SELL</v>
      </c>
      <c r="H829" t="str">
        <f>[1]set1!E870</f>
        <v>2018-05-15T18:05:40.5660881Z</v>
      </c>
    </row>
    <row r="830" spans="1:8" x14ac:dyDescent="0.25">
      <c r="A830" t="s">
        <v>9890</v>
      </c>
      <c r="B830" t="s">
        <v>4155</v>
      </c>
      <c r="C830" t="s">
        <v>5284</v>
      </c>
      <c r="D830" t="s">
        <v>4579</v>
      </c>
      <c r="E830">
        <f>[1]set1!B871</f>
        <v>712</v>
      </c>
      <c r="F830">
        <f>[1]set1!C871</f>
        <v>3.0400220400000002</v>
      </c>
      <c r="G830" t="str">
        <f>[1]set1!D871</f>
        <v>SELL</v>
      </c>
      <c r="H830" t="str">
        <f>[1]set1!E871</f>
        <v>2018-05-15T18:05:40.5660881Z</v>
      </c>
    </row>
    <row r="831" spans="1:8" x14ac:dyDescent="0.25">
      <c r="A831" t="s">
        <v>9891</v>
      </c>
      <c r="B831" t="s">
        <v>4038</v>
      </c>
      <c r="C831" t="s">
        <v>5285</v>
      </c>
      <c r="D831" t="s">
        <v>4579</v>
      </c>
      <c r="E831">
        <f>[1]set1!B872</f>
        <v>712</v>
      </c>
      <c r="F831">
        <f>[1]set1!C872</f>
        <v>0.01</v>
      </c>
      <c r="G831" t="str">
        <f>[1]set1!D872</f>
        <v>SELL</v>
      </c>
      <c r="H831" t="str">
        <f>[1]set1!E872</f>
        <v>2018-05-15T18:05:40.5660881Z</v>
      </c>
    </row>
    <row r="832" spans="1:8" x14ac:dyDescent="0.25">
      <c r="A832" t="s">
        <v>9892</v>
      </c>
      <c r="B832" t="s">
        <v>4038</v>
      </c>
      <c r="C832" t="s">
        <v>5286</v>
      </c>
      <c r="D832" t="s">
        <v>4579</v>
      </c>
      <c r="E832">
        <f>[1]set1!B873</f>
        <v>712</v>
      </c>
      <c r="F832">
        <f>[1]set1!C873</f>
        <v>1</v>
      </c>
      <c r="G832" t="str">
        <f>[1]set1!D873</f>
        <v>SELL</v>
      </c>
      <c r="H832" t="str">
        <f>[1]set1!E873</f>
        <v>2018-05-15T18:05:40.5817141Z</v>
      </c>
    </row>
    <row r="833" spans="1:8" x14ac:dyDescent="0.25">
      <c r="A833" t="s">
        <v>9893</v>
      </c>
      <c r="B833" t="s">
        <v>4156</v>
      </c>
      <c r="C833" t="s">
        <v>5287</v>
      </c>
      <c r="D833" t="s">
        <v>4579</v>
      </c>
      <c r="E833">
        <f>[1]set1!B874</f>
        <v>711.9</v>
      </c>
      <c r="F833">
        <f>[1]set1!C874</f>
        <v>4.965369E-2</v>
      </c>
      <c r="G833" t="str">
        <f>[1]set1!D874</f>
        <v>SELL</v>
      </c>
      <c r="H833" t="str">
        <f>[1]set1!E874</f>
        <v>2018-05-15T18:05:40.5817141Z</v>
      </c>
    </row>
    <row r="834" spans="1:8" x14ac:dyDescent="0.25">
      <c r="A834" t="s">
        <v>9894</v>
      </c>
      <c r="B834" t="s">
        <v>4156</v>
      </c>
      <c r="C834" t="s">
        <v>5288</v>
      </c>
      <c r="D834" t="s">
        <v>4579</v>
      </c>
      <c r="E834">
        <f>[1]set1!B875</f>
        <v>711.9</v>
      </c>
      <c r="F834">
        <f>[1]set1!C875</f>
        <v>3.4631000000000001E-4</v>
      </c>
      <c r="G834" t="str">
        <f>[1]set1!D875</f>
        <v>SELL</v>
      </c>
      <c r="H834" t="str">
        <f>[1]set1!E875</f>
        <v>2018-05-15T18:05:40.5817141Z</v>
      </c>
    </row>
    <row r="835" spans="1:8" x14ac:dyDescent="0.25">
      <c r="A835" t="s">
        <v>9895</v>
      </c>
      <c r="B835" t="s">
        <v>4156</v>
      </c>
      <c r="C835" t="s">
        <v>5289</v>
      </c>
      <c r="D835" t="s">
        <v>4579</v>
      </c>
      <c r="E835">
        <f>[1]set1!B876</f>
        <v>711.89</v>
      </c>
      <c r="F835">
        <f>[1]set1!C876</f>
        <v>0.05</v>
      </c>
      <c r="G835" t="str">
        <f>[1]set1!D876</f>
        <v>SELL</v>
      </c>
      <c r="H835" t="str">
        <f>[1]set1!E876</f>
        <v>2018-05-15T18:05:40.5817141Z</v>
      </c>
    </row>
    <row r="836" spans="1:8" x14ac:dyDescent="0.25">
      <c r="A836" t="s">
        <v>9896</v>
      </c>
      <c r="B836" t="s">
        <v>4157</v>
      </c>
      <c r="C836" t="s">
        <v>5290</v>
      </c>
      <c r="D836" t="s">
        <v>4580</v>
      </c>
      <c r="E836">
        <f>[1]set1!B877</f>
        <v>711.88</v>
      </c>
      <c r="F836">
        <f>[1]set1!C877</f>
        <v>0.65</v>
      </c>
      <c r="G836" t="str">
        <f>[1]set1!D877</f>
        <v>SELL</v>
      </c>
      <c r="H836" t="str">
        <f>[1]set1!E877</f>
        <v>2018-05-15T18:05:40.5817141Z</v>
      </c>
    </row>
    <row r="837" spans="1:8" x14ac:dyDescent="0.25">
      <c r="A837" t="s">
        <v>9897</v>
      </c>
      <c r="B837" t="s">
        <v>4037</v>
      </c>
      <c r="C837" t="s">
        <v>5291</v>
      </c>
      <c r="D837" t="s">
        <v>4579</v>
      </c>
      <c r="E837">
        <f>[1]set1!B878</f>
        <v>711.88</v>
      </c>
      <c r="F837">
        <f>[1]set1!C878</f>
        <v>2.29965369</v>
      </c>
      <c r="G837" t="str">
        <f>[1]set1!D878</f>
        <v>SELL</v>
      </c>
      <c r="H837" t="str">
        <f>[1]set1!E878</f>
        <v>2018-05-15T18:05:40.5817141Z</v>
      </c>
    </row>
    <row r="838" spans="1:8" x14ac:dyDescent="0.25">
      <c r="A838" t="s">
        <v>9898</v>
      </c>
      <c r="B838" t="s">
        <v>4158</v>
      </c>
      <c r="C838" t="s">
        <v>5292</v>
      </c>
      <c r="D838" t="s">
        <v>4580</v>
      </c>
      <c r="E838">
        <f>[1]set1!B879</f>
        <v>711.88</v>
      </c>
      <c r="F838">
        <f>[1]set1!C879</f>
        <v>2.8455615299999999</v>
      </c>
      <c r="G838" t="str">
        <f>[1]set1!D879</f>
        <v>SELL</v>
      </c>
      <c r="H838" t="str">
        <f>[1]set1!E879</f>
        <v>2018-05-15T18:05:40.5817141Z</v>
      </c>
    </row>
    <row r="839" spans="1:8" x14ac:dyDescent="0.25">
      <c r="A839" t="s">
        <v>9899</v>
      </c>
      <c r="B839" t="s">
        <v>4158</v>
      </c>
      <c r="C839" t="s">
        <v>5293</v>
      </c>
      <c r="D839" t="s">
        <v>4580</v>
      </c>
      <c r="E839">
        <f>[1]set1!B880</f>
        <v>711.87</v>
      </c>
      <c r="F839">
        <f>[1]set1!C880</f>
        <v>0.12</v>
      </c>
      <c r="G839" t="str">
        <f>[1]set1!D880</f>
        <v>SELL</v>
      </c>
      <c r="H839" t="str">
        <f>[1]set1!E880</f>
        <v>2018-05-15T18:05:40.5817141Z</v>
      </c>
    </row>
    <row r="840" spans="1:8" x14ac:dyDescent="0.25">
      <c r="A840" t="s">
        <v>9900</v>
      </c>
      <c r="B840" t="s">
        <v>4001</v>
      </c>
      <c r="C840" t="s">
        <v>5294</v>
      </c>
      <c r="D840" t="s">
        <v>4579</v>
      </c>
      <c r="E840">
        <f>[1]set1!B881</f>
        <v>711.83</v>
      </c>
      <c r="F840">
        <f>[1]set1!C881</f>
        <v>0.5</v>
      </c>
      <c r="G840" t="str">
        <f>[1]set1!D881</f>
        <v>SELL</v>
      </c>
      <c r="H840" t="str">
        <f>[1]set1!E881</f>
        <v>2018-05-15T18:05:40.5817141Z</v>
      </c>
    </row>
    <row r="841" spans="1:8" x14ac:dyDescent="0.25">
      <c r="A841" t="s">
        <v>9901</v>
      </c>
      <c r="B841" t="s">
        <v>4000</v>
      </c>
      <c r="C841" t="s">
        <v>5295</v>
      </c>
      <c r="D841" t="s">
        <v>4580</v>
      </c>
      <c r="E841">
        <f>[1]set1!B882</f>
        <v>711.83</v>
      </c>
      <c r="F841">
        <f>[1]set1!C882</f>
        <v>0.12265418</v>
      </c>
      <c r="G841" t="str">
        <f>[1]set1!D882</f>
        <v>SELL</v>
      </c>
      <c r="H841" t="str">
        <f>[1]set1!E882</f>
        <v>2018-05-15T18:05:40.5817141Z</v>
      </c>
    </row>
    <row r="842" spans="1:8" x14ac:dyDescent="0.25">
      <c r="A842" t="s">
        <v>9902</v>
      </c>
      <c r="B842" t="s">
        <v>4001</v>
      </c>
      <c r="C842" t="s">
        <v>5296</v>
      </c>
      <c r="D842" t="s">
        <v>4579</v>
      </c>
      <c r="E842">
        <f>[1]set1!B883</f>
        <v>711.82</v>
      </c>
      <c r="F842">
        <f>[1]set1!C883</f>
        <v>2.9378000000000002</v>
      </c>
      <c r="G842" t="str">
        <f>[1]set1!D883</f>
        <v>SELL</v>
      </c>
      <c r="H842" t="str">
        <f>[1]set1!E883</f>
        <v>2018-05-15T18:05:40.7223543Z</v>
      </c>
    </row>
    <row r="843" spans="1:8" x14ac:dyDescent="0.25">
      <c r="A843" t="s">
        <v>9903</v>
      </c>
      <c r="B843" t="s">
        <v>4000</v>
      </c>
      <c r="C843" t="s">
        <v>5297</v>
      </c>
      <c r="D843" t="s">
        <v>4580</v>
      </c>
      <c r="E843">
        <f>[1]set1!B884</f>
        <v>711.82</v>
      </c>
      <c r="F843">
        <f>[1]set1!C884</f>
        <v>1.0500000000000001E-2</v>
      </c>
      <c r="G843" t="str">
        <f>[1]set1!D884</f>
        <v>SELL</v>
      </c>
      <c r="H843" t="str">
        <f>[1]set1!E884</f>
        <v>2018-05-15T18:05:40.8004884Z</v>
      </c>
    </row>
    <row r="844" spans="1:8" x14ac:dyDescent="0.25">
      <c r="A844" t="s">
        <v>9903</v>
      </c>
      <c r="B844" t="s">
        <v>4000</v>
      </c>
      <c r="C844" t="s">
        <v>4592</v>
      </c>
      <c r="D844" t="s">
        <v>4580</v>
      </c>
      <c r="E844">
        <f>[1]set1!B885</f>
        <v>711.83</v>
      </c>
      <c r="F844">
        <f>[1]set1!C885</f>
        <v>1</v>
      </c>
      <c r="G844" t="str">
        <f>[1]set1!D885</f>
        <v>SELL</v>
      </c>
      <c r="H844" t="str">
        <f>[1]set1!E885</f>
        <v>2018-05-15T18:05:41.2536618Z</v>
      </c>
    </row>
    <row r="845" spans="1:8" x14ac:dyDescent="0.25">
      <c r="A845" t="s">
        <v>9903</v>
      </c>
      <c r="B845" t="s">
        <v>4000</v>
      </c>
      <c r="C845" t="s">
        <v>5298</v>
      </c>
      <c r="D845" t="s">
        <v>4580</v>
      </c>
      <c r="E845">
        <f>[1]set1!B886</f>
        <v>711.83</v>
      </c>
      <c r="F845">
        <f>[1]set1!C886</f>
        <v>2.1995900000000002</v>
      </c>
      <c r="G845" t="str">
        <f>[1]set1!D886</f>
        <v>SELL</v>
      </c>
      <c r="H845" t="str">
        <f>[1]set1!E886</f>
        <v>2018-05-15T18:05:41.3474219Z</v>
      </c>
    </row>
    <row r="846" spans="1:8" x14ac:dyDescent="0.25">
      <c r="A846" t="s">
        <v>9904</v>
      </c>
      <c r="B846" t="s">
        <v>4001</v>
      </c>
      <c r="C846" t="s">
        <v>5299</v>
      </c>
      <c r="D846" t="s">
        <v>4579</v>
      </c>
      <c r="E846">
        <f>[1]set1!B887</f>
        <v>711.83</v>
      </c>
      <c r="F846">
        <f>[1]set1!C887</f>
        <v>11.800409999999999</v>
      </c>
      <c r="G846" t="str">
        <f>[1]set1!D887</f>
        <v>SELL</v>
      </c>
      <c r="H846" t="str">
        <f>[1]set1!E887</f>
        <v>2018-05-15T18:05:41.4255565Z</v>
      </c>
    </row>
    <row r="847" spans="1:8" x14ac:dyDescent="0.25">
      <c r="A847" t="s">
        <v>9905</v>
      </c>
      <c r="B847" t="s">
        <v>4000</v>
      </c>
      <c r="C847" t="s">
        <v>5300</v>
      </c>
      <c r="D847" t="s">
        <v>4580</v>
      </c>
      <c r="E847">
        <f>[1]set1!B888</f>
        <v>711.69</v>
      </c>
      <c r="F847">
        <f>[1]set1!C888</f>
        <v>2</v>
      </c>
      <c r="G847" t="str">
        <f>[1]set1!D888</f>
        <v>SELL</v>
      </c>
      <c r="H847" t="str">
        <f>[1]set1!E888</f>
        <v>2018-05-15T18:05:42.1287551Z</v>
      </c>
    </row>
    <row r="848" spans="1:8" x14ac:dyDescent="0.25">
      <c r="A848" t="s">
        <v>9906</v>
      </c>
      <c r="B848" t="s">
        <v>4000</v>
      </c>
      <c r="C848" t="s">
        <v>5301</v>
      </c>
      <c r="D848" t="s">
        <v>4580</v>
      </c>
      <c r="E848">
        <f>[1]set1!B889</f>
        <v>711.69</v>
      </c>
      <c r="F848">
        <f>[1]set1!C889</f>
        <v>1.0030000000000001E-2</v>
      </c>
      <c r="G848" t="str">
        <f>[1]set1!D889</f>
        <v>SELL</v>
      </c>
      <c r="H848" t="str">
        <f>[1]set1!E889</f>
        <v>2018-05-15T18:05:42.5506752Z</v>
      </c>
    </row>
    <row r="849" spans="1:8" x14ac:dyDescent="0.25">
      <c r="A849" t="s">
        <v>9906</v>
      </c>
      <c r="B849" t="s">
        <v>4000</v>
      </c>
      <c r="C849" t="s">
        <v>5302</v>
      </c>
      <c r="D849" t="s">
        <v>4580</v>
      </c>
      <c r="E849">
        <f>[1]set1!B890</f>
        <v>711.66</v>
      </c>
      <c r="F849">
        <f>[1]set1!C890</f>
        <v>0.01</v>
      </c>
      <c r="G849" t="str">
        <f>[1]set1!D890</f>
        <v>SELL</v>
      </c>
      <c r="H849" t="str">
        <f>[1]set1!E890</f>
        <v>2018-05-15T18:05:42.6913231Z</v>
      </c>
    </row>
    <row r="850" spans="1:8" x14ac:dyDescent="0.25">
      <c r="A850" t="s">
        <v>9907</v>
      </c>
      <c r="B850" t="s">
        <v>3999</v>
      </c>
      <c r="C850" t="s">
        <v>5303</v>
      </c>
      <c r="D850" t="s">
        <v>4580</v>
      </c>
      <c r="E850">
        <f>[1]set1!B891</f>
        <v>711.66</v>
      </c>
      <c r="F850">
        <f>[1]set1!C891</f>
        <v>0.01</v>
      </c>
      <c r="G850" t="str">
        <f>[1]set1!D891</f>
        <v>SELL</v>
      </c>
      <c r="H850" t="str">
        <f>[1]set1!E891</f>
        <v>2018-05-15T18:05:42.7381953Z</v>
      </c>
    </row>
    <row r="851" spans="1:8" x14ac:dyDescent="0.25">
      <c r="A851" t="s">
        <v>9907</v>
      </c>
      <c r="B851" t="s">
        <v>4159</v>
      </c>
      <c r="C851" t="s">
        <v>5304</v>
      </c>
      <c r="D851" t="s">
        <v>4580</v>
      </c>
      <c r="E851">
        <f>[1]set1!B892</f>
        <v>711.66</v>
      </c>
      <c r="F851">
        <f>[1]set1!C892</f>
        <v>1.0019999999999999E-2</v>
      </c>
      <c r="G851" t="str">
        <f>[1]set1!D892</f>
        <v>SELL</v>
      </c>
      <c r="H851" t="str">
        <f>[1]set1!E892</f>
        <v>2018-05-15T18:05:43.1288623Z</v>
      </c>
    </row>
    <row r="852" spans="1:8" x14ac:dyDescent="0.25">
      <c r="A852" t="s">
        <v>9908</v>
      </c>
      <c r="B852" t="s">
        <v>4160</v>
      </c>
      <c r="C852" t="s">
        <v>5305</v>
      </c>
      <c r="D852" t="s">
        <v>4579</v>
      </c>
      <c r="E852">
        <f>[1]set1!B893</f>
        <v>711.55</v>
      </c>
      <c r="F852">
        <f>[1]set1!C893</f>
        <v>5.2420000000000001E-2</v>
      </c>
      <c r="G852" t="str">
        <f>[1]set1!D893</f>
        <v>SELL</v>
      </c>
      <c r="H852" t="str">
        <f>[1]set1!E893</f>
        <v>2018-05-15T18:05:43.2538766Z</v>
      </c>
    </row>
    <row r="853" spans="1:8" x14ac:dyDescent="0.25">
      <c r="A853" t="s">
        <v>9909</v>
      </c>
      <c r="B853" t="s">
        <v>4160</v>
      </c>
      <c r="C853" t="s">
        <v>5306</v>
      </c>
      <c r="D853" t="s">
        <v>4579</v>
      </c>
      <c r="E853">
        <f>[1]set1!B894</f>
        <v>711.55</v>
      </c>
      <c r="F853">
        <f>[1]set1!C894</f>
        <v>2.6599999999999999E-6</v>
      </c>
      <c r="G853" t="str">
        <f>[1]set1!D894</f>
        <v>SELL</v>
      </c>
      <c r="H853" t="str">
        <f>[1]set1!E894</f>
        <v>2018-05-15T18:05:43.5195299Z</v>
      </c>
    </row>
    <row r="854" spans="1:8" x14ac:dyDescent="0.25">
      <c r="A854" t="s">
        <v>9910</v>
      </c>
      <c r="B854" t="s">
        <v>4160</v>
      </c>
      <c r="C854" t="s">
        <v>5307</v>
      </c>
      <c r="D854" t="s">
        <v>4579</v>
      </c>
      <c r="E854">
        <f>[1]set1!B895</f>
        <v>711.55</v>
      </c>
      <c r="F854">
        <f>[1]set1!C895</f>
        <v>1.085E-2</v>
      </c>
      <c r="G854" t="str">
        <f>[1]set1!D895</f>
        <v>SELL</v>
      </c>
      <c r="H854" t="str">
        <f>[1]set1!E895</f>
        <v>2018-05-15T18:05:43.5195299Z</v>
      </c>
    </row>
    <row r="855" spans="1:8" x14ac:dyDescent="0.25">
      <c r="A855" t="s">
        <v>9911</v>
      </c>
      <c r="B855" t="s">
        <v>4160</v>
      </c>
      <c r="C855" t="s">
        <v>5308</v>
      </c>
      <c r="D855" t="s">
        <v>4579</v>
      </c>
      <c r="E855">
        <f>[1]set1!B896</f>
        <v>711.42</v>
      </c>
      <c r="F855">
        <f>[1]set1!C896</f>
        <v>3.2590000000000001E-2</v>
      </c>
      <c r="G855" t="str">
        <f>[1]set1!D896</f>
        <v>SELL</v>
      </c>
      <c r="H855" t="str">
        <f>[1]set1!E896</f>
        <v>2018-05-15T18:05:44.1133720Z</v>
      </c>
    </row>
    <row r="856" spans="1:8" x14ac:dyDescent="0.25">
      <c r="A856" t="s">
        <v>9912</v>
      </c>
      <c r="B856" t="s">
        <v>4160</v>
      </c>
      <c r="C856" t="s">
        <v>5309</v>
      </c>
      <c r="D856" t="s">
        <v>4579</v>
      </c>
      <c r="E856">
        <f>[1]set1!B897</f>
        <v>711.42</v>
      </c>
      <c r="F856">
        <f>[1]set1!C897</f>
        <v>5.0000000000000004E-6</v>
      </c>
      <c r="G856" t="str">
        <f>[1]set1!D897</f>
        <v>SELL</v>
      </c>
      <c r="H856" t="str">
        <f>[1]set1!E897</f>
        <v>2018-05-15T18:05:44.1602246Z</v>
      </c>
    </row>
    <row r="857" spans="1:8" x14ac:dyDescent="0.25">
      <c r="A857" t="s">
        <v>9913</v>
      </c>
      <c r="B857" t="s">
        <v>4160</v>
      </c>
      <c r="C857" t="s">
        <v>5310</v>
      </c>
      <c r="D857" t="s">
        <v>4579</v>
      </c>
      <c r="E857">
        <f>[1]set1!B898</f>
        <v>711.42</v>
      </c>
      <c r="F857">
        <f>[1]set1!C898</f>
        <v>3.2585000000000003E-2</v>
      </c>
      <c r="G857" t="str">
        <f>[1]set1!D898</f>
        <v>SELL</v>
      </c>
      <c r="H857" t="str">
        <f>[1]set1!E898</f>
        <v>2018-05-15T18:05:44.1602246Z</v>
      </c>
    </row>
    <row r="858" spans="1:8" x14ac:dyDescent="0.25">
      <c r="A858" t="s">
        <v>9913</v>
      </c>
      <c r="B858" t="s">
        <v>4160</v>
      </c>
      <c r="C858" t="s">
        <v>5311</v>
      </c>
      <c r="D858" t="s">
        <v>4579</v>
      </c>
      <c r="E858">
        <f>[1]set1!B899</f>
        <v>711.43</v>
      </c>
      <c r="F858">
        <f>[1]set1!C899</f>
        <v>0.11</v>
      </c>
      <c r="G858" t="str">
        <f>[1]set1!D899</f>
        <v>BUY</v>
      </c>
      <c r="H858" t="str">
        <f>[1]set1!E899</f>
        <v>2018-05-15T18:05:46.7757153Z</v>
      </c>
    </row>
    <row r="859" spans="1:8" x14ac:dyDescent="0.25">
      <c r="A859" t="s">
        <v>9914</v>
      </c>
      <c r="B859" t="s">
        <v>4160</v>
      </c>
      <c r="C859" t="s">
        <v>5312</v>
      </c>
      <c r="D859" t="s">
        <v>4579</v>
      </c>
      <c r="E859">
        <f>[1]set1!B900</f>
        <v>711.43</v>
      </c>
      <c r="F859">
        <f>[1]set1!C900</f>
        <v>0.14030000000000001</v>
      </c>
      <c r="G859" t="str">
        <f>[1]set1!D900</f>
        <v>BUY</v>
      </c>
      <c r="H859" t="str">
        <f>[1]set1!E900</f>
        <v>2018-05-15T18:05:46.7757153Z</v>
      </c>
    </row>
    <row r="860" spans="1:8" x14ac:dyDescent="0.25">
      <c r="A860" t="s">
        <v>9915</v>
      </c>
      <c r="B860" t="s">
        <v>4160</v>
      </c>
      <c r="C860" t="s">
        <v>5313</v>
      </c>
      <c r="D860" t="s">
        <v>4580</v>
      </c>
      <c r="E860">
        <f>[1]set1!B901</f>
        <v>711.42</v>
      </c>
      <c r="F860">
        <f>[1]set1!C901</f>
        <v>13.20565</v>
      </c>
      <c r="G860" t="str">
        <f>[1]set1!D901</f>
        <v>SELL</v>
      </c>
      <c r="H860" t="str">
        <f>[1]set1!E901</f>
        <v>2018-05-15T18:05:46.9007184Z</v>
      </c>
    </row>
    <row r="861" spans="1:8" x14ac:dyDescent="0.25">
      <c r="A861" t="s">
        <v>9916</v>
      </c>
      <c r="B861" t="s">
        <v>4034</v>
      </c>
      <c r="C861" t="s">
        <v>5314</v>
      </c>
      <c r="D861" t="s">
        <v>4579</v>
      </c>
      <c r="E861">
        <f>[1]set1!B902</f>
        <v>711.42</v>
      </c>
      <c r="F861">
        <f>[1]set1!C902</f>
        <v>2.7818800000000001</v>
      </c>
      <c r="G861" t="str">
        <f>[1]set1!D902</f>
        <v>SELL</v>
      </c>
      <c r="H861" t="str">
        <f>[1]set1!E902</f>
        <v>2018-05-15T18:05:46.9007184Z</v>
      </c>
    </row>
    <row r="862" spans="1:8" x14ac:dyDescent="0.25">
      <c r="A862" t="s">
        <v>9916</v>
      </c>
      <c r="B862" t="s">
        <v>4034</v>
      </c>
      <c r="C862" t="s">
        <v>5315</v>
      </c>
      <c r="D862" t="s">
        <v>4579</v>
      </c>
      <c r="E862">
        <f>[1]set1!B903</f>
        <v>711.42</v>
      </c>
      <c r="F862">
        <f>[1]set1!C903</f>
        <v>4.9798850000000003</v>
      </c>
      <c r="G862" t="str">
        <f>[1]set1!D903</f>
        <v>SELL</v>
      </c>
      <c r="H862" t="str">
        <f>[1]set1!E903</f>
        <v>2018-05-15T18:05:46.9007184Z</v>
      </c>
    </row>
    <row r="863" spans="1:8" x14ac:dyDescent="0.25">
      <c r="A863" t="s">
        <v>9917</v>
      </c>
      <c r="B863" t="s">
        <v>4034</v>
      </c>
      <c r="C863" t="s">
        <v>5316</v>
      </c>
      <c r="D863" t="s">
        <v>4579</v>
      </c>
      <c r="E863">
        <f>[1]set1!B904</f>
        <v>711.42</v>
      </c>
      <c r="F863">
        <f>[1]set1!C904</f>
        <v>0.01</v>
      </c>
      <c r="G863" t="str">
        <f>[1]set1!D904</f>
        <v>SELL</v>
      </c>
      <c r="H863" t="str">
        <f>[1]set1!E904</f>
        <v>2018-05-15T18:05:46.9007184Z</v>
      </c>
    </row>
    <row r="864" spans="1:8" x14ac:dyDescent="0.25">
      <c r="A864" t="s">
        <v>9917</v>
      </c>
      <c r="B864" t="s">
        <v>4161</v>
      </c>
      <c r="C864" t="s">
        <v>5315</v>
      </c>
      <c r="D864" t="s">
        <v>4579</v>
      </c>
      <c r="E864">
        <f>[1]set1!B905</f>
        <v>711.42</v>
      </c>
      <c r="F864">
        <f>[1]set1!C905</f>
        <v>1.0115000000000001E-2</v>
      </c>
      <c r="G864" t="str">
        <f>[1]set1!D905</f>
        <v>SELL</v>
      </c>
      <c r="H864" t="str">
        <f>[1]set1!E905</f>
        <v>2018-05-15T18:05:46.9007184Z</v>
      </c>
    </row>
    <row r="865" spans="1:8" x14ac:dyDescent="0.25">
      <c r="A865" t="s">
        <v>9918</v>
      </c>
      <c r="B865" t="s">
        <v>4162</v>
      </c>
      <c r="C865" t="s">
        <v>5317</v>
      </c>
      <c r="D865" t="s">
        <v>4579</v>
      </c>
      <c r="E865">
        <f>[1]set1!B906</f>
        <v>711.42</v>
      </c>
      <c r="F865">
        <f>[1]set1!C906</f>
        <v>5.0000000000000004E-6</v>
      </c>
      <c r="G865" t="str">
        <f>[1]set1!D906</f>
        <v>SELL</v>
      </c>
      <c r="H865" t="str">
        <f>[1]set1!E906</f>
        <v>2018-05-15T18:05:47.0882102Z</v>
      </c>
    </row>
    <row r="866" spans="1:8" x14ac:dyDescent="0.25">
      <c r="A866" t="s">
        <v>9919</v>
      </c>
      <c r="B866" t="s">
        <v>4162</v>
      </c>
      <c r="C866" t="s">
        <v>5318</v>
      </c>
      <c r="D866" t="s">
        <v>4579</v>
      </c>
      <c r="E866">
        <f>[1]set1!B907</f>
        <v>711.4</v>
      </c>
      <c r="F866">
        <f>[1]set1!C907</f>
        <v>3.2814999999999997E-2</v>
      </c>
      <c r="G866" t="str">
        <f>[1]set1!D907</f>
        <v>SELL</v>
      </c>
      <c r="H866" t="str">
        <f>[1]set1!E907</f>
        <v>2018-05-15T18:05:47.0882102Z</v>
      </c>
    </row>
    <row r="867" spans="1:8" x14ac:dyDescent="0.25">
      <c r="A867" t="s">
        <v>9920</v>
      </c>
      <c r="B867" t="s">
        <v>4158</v>
      </c>
      <c r="C867" t="s">
        <v>4661</v>
      </c>
      <c r="D867" t="s">
        <v>4579</v>
      </c>
      <c r="E867">
        <f>[1]set1!B908</f>
        <v>711.4</v>
      </c>
      <c r="F867">
        <f>[1]set1!C908</f>
        <v>1.4949999999999999E-5</v>
      </c>
      <c r="G867" t="str">
        <f>[1]set1!D908</f>
        <v>SELL</v>
      </c>
      <c r="H867" t="str">
        <f>[1]set1!E908</f>
        <v>2018-05-15T18:05:47.0882102Z</v>
      </c>
    </row>
    <row r="868" spans="1:8" x14ac:dyDescent="0.25">
      <c r="A868" t="s">
        <v>9920</v>
      </c>
      <c r="B868" t="s">
        <v>4155</v>
      </c>
      <c r="C868" t="s">
        <v>5319</v>
      </c>
      <c r="D868" t="s">
        <v>4579</v>
      </c>
      <c r="E868">
        <f>[1]set1!B909</f>
        <v>711.33</v>
      </c>
      <c r="F868">
        <f>[1]set1!C909</f>
        <v>4</v>
      </c>
      <c r="G868" t="str">
        <f>[1]set1!D909</f>
        <v>SELL</v>
      </c>
      <c r="H868" t="str">
        <f>[1]set1!E909</f>
        <v>2018-05-15T18:05:47.3538424Z</v>
      </c>
    </row>
    <row r="869" spans="1:8" x14ac:dyDescent="0.25">
      <c r="A869" t="s">
        <v>9921</v>
      </c>
      <c r="B869" t="s">
        <v>4155</v>
      </c>
      <c r="C869" t="s">
        <v>5320</v>
      </c>
      <c r="D869" t="s">
        <v>4579</v>
      </c>
      <c r="E869">
        <f>[1]set1!B910</f>
        <v>711.33</v>
      </c>
      <c r="F869">
        <f>[1]set1!C910</f>
        <v>1.0880000000000001E-2</v>
      </c>
      <c r="G869" t="str">
        <f>[1]set1!D910</f>
        <v>SELL</v>
      </c>
      <c r="H869" t="str">
        <f>[1]set1!E910</f>
        <v>2018-05-15T18:05:47.5413593Z</v>
      </c>
    </row>
    <row r="870" spans="1:8" x14ac:dyDescent="0.25">
      <c r="A870" t="s">
        <v>9922</v>
      </c>
      <c r="B870" t="s">
        <v>4155</v>
      </c>
      <c r="C870" t="s">
        <v>5321</v>
      </c>
      <c r="D870" t="s">
        <v>4579</v>
      </c>
      <c r="E870">
        <f>[1]set1!B911</f>
        <v>711.12</v>
      </c>
      <c r="F870">
        <f>[1]set1!C911</f>
        <v>1.25</v>
      </c>
      <c r="G870" t="str">
        <f>[1]set1!D911</f>
        <v>SELL</v>
      </c>
      <c r="H870" t="str">
        <f>[1]set1!E911</f>
        <v>2018-05-15T18:05:47.7913368Z</v>
      </c>
    </row>
    <row r="871" spans="1:8" x14ac:dyDescent="0.25">
      <c r="A871" t="s">
        <v>9922</v>
      </c>
      <c r="B871" t="s">
        <v>4155</v>
      </c>
      <c r="C871" t="s">
        <v>4632</v>
      </c>
      <c r="D871" t="s">
        <v>4579</v>
      </c>
      <c r="E871">
        <f>[1]set1!B912</f>
        <v>711.12</v>
      </c>
      <c r="F871">
        <f>[1]set1!C912</f>
        <v>21</v>
      </c>
      <c r="G871" t="str">
        <f>[1]set1!D912</f>
        <v>SELL</v>
      </c>
      <c r="H871" t="str">
        <f>[1]set1!E912</f>
        <v>2018-05-15T18:05:47.9007279Z</v>
      </c>
    </row>
    <row r="872" spans="1:8" x14ac:dyDescent="0.25">
      <c r="A872" t="s">
        <v>9922</v>
      </c>
      <c r="B872" t="s">
        <v>4163</v>
      </c>
      <c r="C872" t="s">
        <v>5322</v>
      </c>
      <c r="D872" t="s">
        <v>4579</v>
      </c>
      <c r="E872">
        <f>[1]set1!B913</f>
        <v>711.11</v>
      </c>
      <c r="F872">
        <f>[1]set1!C913</f>
        <v>0.01</v>
      </c>
      <c r="G872" t="str">
        <f>[1]set1!D913</f>
        <v>SELL</v>
      </c>
      <c r="H872" t="str">
        <f>[1]set1!E913</f>
        <v>2018-05-15T18:05:48.0569644Z</v>
      </c>
    </row>
    <row r="873" spans="1:8" x14ac:dyDescent="0.25">
      <c r="A873" t="s">
        <v>9923</v>
      </c>
      <c r="B873" t="s">
        <v>4163</v>
      </c>
      <c r="C873" t="s">
        <v>5323</v>
      </c>
      <c r="D873" t="s">
        <v>4579</v>
      </c>
      <c r="E873">
        <f>[1]set1!B914</f>
        <v>711.11</v>
      </c>
      <c r="F873">
        <f>[1]set1!C914</f>
        <v>1.074E-2</v>
      </c>
      <c r="G873" t="str">
        <f>[1]set1!D914</f>
        <v>SELL</v>
      </c>
      <c r="H873" t="str">
        <f>[1]set1!E914</f>
        <v>2018-05-15T18:05:48.2444644Z</v>
      </c>
    </row>
    <row r="874" spans="1:8" x14ac:dyDescent="0.25">
      <c r="A874" t="s">
        <v>9923</v>
      </c>
      <c r="B874" t="s">
        <v>4164</v>
      </c>
      <c r="C874" t="s">
        <v>5324</v>
      </c>
      <c r="D874" t="s">
        <v>4579</v>
      </c>
      <c r="E874">
        <f>[1]set1!B915</f>
        <v>711.04</v>
      </c>
      <c r="F874">
        <f>[1]set1!C915</f>
        <v>0.12</v>
      </c>
      <c r="G874" t="str">
        <f>[1]set1!D915</f>
        <v>SELL</v>
      </c>
      <c r="H874" t="str">
        <f>[1]set1!E915</f>
        <v>2018-05-15T18:05:48.2913382Z</v>
      </c>
    </row>
    <row r="875" spans="1:8" x14ac:dyDescent="0.25">
      <c r="A875" t="s">
        <v>9924</v>
      </c>
      <c r="B875" t="s">
        <v>4163</v>
      </c>
      <c r="C875" t="s">
        <v>4661</v>
      </c>
      <c r="D875" t="s">
        <v>4580</v>
      </c>
      <c r="E875">
        <f>[1]set1!B916</f>
        <v>711.02</v>
      </c>
      <c r="F875">
        <f>[1]set1!C916</f>
        <v>0.12279</v>
      </c>
      <c r="G875" t="str">
        <f>[1]set1!D916</f>
        <v>SELL</v>
      </c>
      <c r="H875" t="str">
        <f>[1]set1!E916</f>
        <v>2018-05-15T18:05:48.3226062Z</v>
      </c>
    </row>
    <row r="876" spans="1:8" x14ac:dyDescent="0.25">
      <c r="A876" t="s">
        <v>9925</v>
      </c>
      <c r="B876" t="s">
        <v>4163</v>
      </c>
      <c r="C876" t="s">
        <v>5325</v>
      </c>
      <c r="D876" t="s">
        <v>4580</v>
      </c>
      <c r="E876">
        <f>[1]set1!B917</f>
        <v>711.04</v>
      </c>
      <c r="F876">
        <f>[1]set1!C917</f>
        <v>1.01E-2</v>
      </c>
      <c r="G876" t="str">
        <f>[1]set1!D917</f>
        <v>SELL</v>
      </c>
      <c r="H876" t="str">
        <f>[1]set1!E917</f>
        <v>2018-05-15T18:05:48.6663483Z</v>
      </c>
    </row>
    <row r="877" spans="1:8" x14ac:dyDescent="0.25">
      <c r="A877" t="s">
        <v>9926</v>
      </c>
      <c r="B877" t="s">
        <v>4164</v>
      </c>
      <c r="C877" t="s">
        <v>5326</v>
      </c>
      <c r="D877" t="s">
        <v>4579</v>
      </c>
      <c r="E877">
        <f>[1]set1!B918</f>
        <v>711.02</v>
      </c>
      <c r="F877">
        <f>[1]set1!C918</f>
        <v>3.8999999999999999E-6</v>
      </c>
      <c r="G877" t="str">
        <f>[1]set1!D918</f>
        <v>SELL</v>
      </c>
      <c r="H877" t="str">
        <f>[1]set1!E918</f>
        <v>2018-05-15T18:05:48.6663483Z</v>
      </c>
    </row>
    <row r="878" spans="1:8" x14ac:dyDescent="0.25">
      <c r="A878" t="s">
        <v>9927</v>
      </c>
      <c r="B878" t="s">
        <v>4163</v>
      </c>
      <c r="C878" t="s">
        <v>5327</v>
      </c>
      <c r="D878" t="s">
        <v>4580</v>
      </c>
      <c r="E878">
        <f>[1]set1!B919</f>
        <v>711.01</v>
      </c>
      <c r="F878">
        <f>[1]set1!C919</f>
        <v>3.6507800000000001</v>
      </c>
      <c r="G878" t="str">
        <f>[1]set1!D919</f>
        <v>SELL</v>
      </c>
      <c r="H878" t="str">
        <f>[1]set1!E919</f>
        <v>2018-05-15T18:05:48.7444621Z</v>
      </c>
    </row>
    <row r="879" spans="1:8" x14ac:dyDescent="0.25">
      <c r="A879" t="s">
        <v>9928</v>
      </c>
      <c r="B879" t="s">
        <v>4164</v>
      </c>
      <c r="C879" t="s">
        <v>5328</v>
      </c>
      <c r="D879" t="s">
        <v>4579</v>
      </c>
      <c r="E879">
        <f>[1]set1!B920</f>
        <v>711.01</v>
      </c>
      <c r="F879">
        <f>[1]set1!C920</f>
        <v>6.3492199999999999</v>
      </c>
      <c r="G879" t="str">
        <f>[1]set1!D920</f>
        <v>SELL</v>
      </c>
      <c r="H879" t="str">
        <f>[1]set1!E920</f>
        <v>2018-05-15T18:05:48.8225864Z</v>
      </c>
    </row>
    <row r="880" spans="1:8" x14ac:dyDescent="0.25">
      <c r="A880" t="s">
        <v>9928</v>
      </c>
      <c r="B880" t="s">
        <v>4164</v>
      </c>
      <c r="C880" t="s">
        <v>5329</v>
      </c>
      <c r="D880" t="s">
        <v>4579</v>
      </c>
      <c r="E880">
        <f>[1]set1!B921</f>
        <v>711.01</v>
      </c>
      <c r="F880">
        <f>[1]set1!C921</f>
        <v>1.0999999999999999E-2</v>
      </c>
      <c r="G880" t="str">
        <f>[1]set1!D921</f>
        <v>SELL</v>
      </c>
      <c r="H880" t="str">
        <f>[1]set1!E921</f>
        <v>2018-05-15T18:05:48.8382145Z</v>
      </c>
    </row>
    <row r="881" spans="1:8" x14ac:dyDescent="0.25">
      <c r="A881" t="s">
        <v>9929</v>
      </c>
      <c r="B881" t="s">
        <v>4163</v>
      </c>
      <c r="C881" t="s">
        <v>5330</v>
      </c>
      <c r="D881" t="s">
        <v>4580</v>
      </c>
      <c r="E881">
        <f>[1]set1!B922</f>
        <v>711</v>
      </c>
      <c r="F881">
        <f>[1]set1!C922</f>
        <v>4.63978</v>
      </c>
      <c r="G881" t="str">
        <f>[1]set1!D922</f>
        <v>SELL</v>
      </c>
      <c r="H881" t="str">
        <f>[1]set1!E922</f>
        <v>2018-05-15T18:05:53.1194621Z</v>
      </c>
    </row>
    <row r="882" spans="1:8" x14ac:dyDescent="0.25">
      <c r="A882" t="s">
        <v>9930</v>
      </c>
      <c r="B882" t="s">
        <v>4163</v>
      </c>
      <c r="C882" t="s">
        <v>5331</v>
      </c>
      <c r="D882" t="s">
        <v>4580</v>
      </c>
      <c r="E882">
        <f>[1]set1!B923</f>
        <v>711</v>
      </c>
      <c r="F882">
        <f>[1]set1!C923</f>
        <v>0.41647878999999999</v>
      </c>
      <c r="G882" t="str">
        <f>[1]set1!D923</f>
        <v>SELL</v>
      </c>
      <c r="H882" t="str">
        <f>[1]set1!E923</f>
        <v>2018-05-15T18:05:53.1507217Z</v>
      </c>
    </row>
    <row r="883" spans="1:8" x14ac:dyDescent="0.25">
      <c r="A883" t="s">
        <v>9931</v>
      </c>
      <c r="B883" t="s">
        <v>4163</v>
      </c>
      <c r="C883" t="s">
        <v>5332</v>
      </c>
      <c r="D883" t="s">
        <v>4580</v>
      </c>
      <c r="E883">
        <f>[1]set1!B924</f>
        <v>711</v>
      </c>
      <c r="F883">
        <f>[1]set1!C924</f>
        <v>0.01</v>
      </c>
      <c r="G883" t="str">
        <f>[1]set1!D924</f>
        <v>SELL</v>
      </c>
      <c r="H883" t="str">
        <f>[1]set1!E924</f>
        <v>2018-05-15T18:05:53.1507217Z</v>
      </c>
    </row>
    <row r="884" spans="1:8" x14ac:dyDescent="0.25">
      <c r="A884" t="s">
        <v>9931</v>
      </c>
      <c r="B884" t="s">
        <v>4163</v>
      </c>
      <c r="C884" t="s">
        <v>5333</v>
      </c>
      <c r="D884" t="s">
        <v>4580</v>
      </c>
      <c r="E884">
        <f>[1]set1!B925</f>
        <v>711</v>
      </c>
      <c r="F884">
        <f>[1]set1!C925</f>
        <v>0.25</v>
      </c>
      <c r="G884" t="str">
        <f>[1]set1!D925</f>
        <v>SELL</v>
      </c>
      <c r="H884" t="str">
        <f>[1]set1!E925</f>
        <v>2018-05-15T18:05:53.1507217Z</v>
      </c>
    </row>
    <row r="885" spans="1:8" x14ac:dyDescent="0.25">
      <c r="A885" t="s">
        <v>9932</v>
      </c>
      <c r="B885" t="s">
        <v>4163</v>
      </c>
      <c r="C885" t="s">
        <v>4632</v>
      </c>
      <c r="D885" t="s">
        <v>4580</v>
      </c>
      <c r="E885">
        <f>[1]set1!B926</f>
        <v>711</v>
      </c>
      <c r="F885">
        <f>[1]set1!C926</f>
        <v>3</v>
      </c>
      <c r="G885" t="str">
        <f>[1]set1!D926</f>
        <v>SELL</v>
      </c>
      <c r="H885" t="str">
        <f>[1]set1!E926</f>
        <v>2018-05-15T18:05:53.1507217Z</v>
      </c>
    </row>
    <row r="886" spans="1:8" x14ac:dyDescent="0.25">
      <c r="A886" t="s">
        <v>9933</v>
      </c>
      <c r="B886" t="s">
        <v>4164</v>
      </c>
      <c r="C886" t="s">
        <v>5334</v>
      </c>
      <c r="D886" t="s">
        <v>4579</v>
      </c>
      <c r="E886">
        <f>[1]set1!B927</f>
        <v>711</v>
      </c>
      <c r="F886">
        <f>[1]set1!C927</f>
        <v>1</v>
      </c>
      <c r="G886" t="str">
        <f>[1]set1!D927</f>
        <v>SELL</v>
      </c>
      <c r="H886" t="str">
        <f>[1]set1!E927</f>
        <v>2018-05-15T18:05:53.1507217Z</v>
      </c>
    </row>
    <row r="887" spans="1:8" x14ac:dyDescent="0.25">
      <c r="A887" t="s">
        <v>9934</v>
      </c>
      <c r="B887" t="s">
        <v>4165</v>
      </c>
      <c r="C887" t="s">
        <v>5335</v>
      </c>
      <c r="D887" t="s">
        <v>4580</v>
      </c>
      <c r="E887">
        <f>[1]set1!B928</f>
        <v>711</v>
      </c>
      <c r="F887">
        <f>[1]set1!C928</f>
        <v>0.5</v>
      </c>
      <c r="G887" t="str">
        <f>[1]set1!D928</f>
        <v>SELL</v>
      </c>
      <c r="H887" t="str">
        <f>[1]set1!E928</f>
        <v>2018-05-15T18:05:53.1507217Z</v>
      </c>
    </row>
    <row r="888" spans="1:8" x14ac:dyDescent="0.25">
      <c r="A888" t="s">
        <v>9935</v>
      </c>
      <c r="B888" t="s">
        <v>4164</v>
      </c>
      <c r="C888" t="s">
        <v>5336</v>
      </c>
      <c r="D888" t="s">
        <v>4579</v>
      </c>
      <c r="E888">
        <f>[1]set1!B929</f>
        <v>711</v>
      </c>
      <c r="F888">
        <f>[1]set1!C929</f>
        <v>3.82352121</v>
      </c>
      <c r="G888" t="str">
        <f>[1]set1!D929</f>
        <v>SELL</v>
      </c>
      <c r="H888" t="str">
        <f>[1]set1!E929</f>
        <v>2018-05-15T18:05:53.1507217Z</v>
      </c>
    </row>
    <row r="889" spans="1:8" x14ac:dyDescent="0.25">
      <c r="A889" t="s">
        <v>9936</v>
      </c>
      <c r="B889" t="s">
        <v>4163</v>
      </c>
      <c r="C889" t="s">
        <v>5337</v>
      </c>
      <c r="D889" t="s">
        <v>4580</v>
      </c>
      <c r="E889">
        <f>[1]set1!B930</f>
        <v>711</v>
      </c>
      <c r="F889">
        <f>[1]set1!C930</f>
        <v>1.1310138300000001</v>
      </c>
      <c r="G889" t="str">
        <f>[1]set1!D930</f>
        <v>SELL</v>
      </c>
      <c r="H889" t="str">
        <f>[1]set1!E930</f>
        <v>2018-05-15T18:05:57.0725955Z</v>
      </c>
    </row>
    <row r="890" spans="1:8" x14ac:dyDescent="0.25">
      <c r="A890" t="s">
        <v>9937</v>
      </c>
      <c r="B890" t="s">
        <v>4163</v>
      </c>
      <c r="C890" t="s">
        <v>5338</v>
      </c>
      <c r="D890" t="s">
        <v>4580</v>
      </c>
      <c r="E890">
        <f>[1]set1!B931</f>
        <v>711</v>
      </c>
      <c r="F890">
        <f>[1]set1!C931</f>
        <v>0.82425123</v>
      </c>
      <c r="G890" t="str">
        <f>[1]set1!D931</f>
        <v>SELL</v>
      </c>
      <c r="H890" t="str">
        <f>[1]set1!E931</f>
        <v>2018-05-15T18:05:57.3694834Z</v>
      </c>
    </row>
    <row r="891" spans="1:8" x14ac:dyDescent="0.25">
      <c r="A891" t="s">
        <v>9938</v>
      </c>
      <c r="B891" t="s">
        <v>4164</v>
      </c>
      <c r="C891" t="s">
        <v>4592</v>
      </c>
      <c r="D891" t="s">
        <v>4579</v>
      </c>
      <c r="E891">
        <f>[1]set1!B932</f>
        <v>711</v>
      </c>
      <c r="F891">
        <f>[1]set1!C932</f>
        <v>4.9000000000000002E-2</v>
      </c>
      <c r="G891" t="str">
        <f>[1]set1!D932</f>
        <v>SELL</v>
      </c>
      <c r="H891" t="str">
        <f>[1]set1!E932</f>
        <v>2018-05-15T18:05:57.3694834Z</v>
      </c>
    </row>
    <row r="892" spans="1:8" x14ac:dyDescent="0.25">
      <c r="A892" t="s">
        <v>9938</v>
      </c>
      <c r="B892" t="s">
        <v>4164</v>
      </c>
      <c r="C892" t="s">
        <v>5339</v>
      </c>
      <c r="D892" t="s">
        <v>4579</v>
      </c>
      <c r="E892">
        <f>[1]set1!B933</f>
        <v>711</v>
      </c>
      <c r="F892">
        <f>[1]set1!C933</f>
        <v>1.014E-2</v>
      </c>
      <c r="G892" t="str">
        <f>[1]set1!D933</f>
        <v>SELL</v>
      </c>
      <c r="H892" t="str">
        <f>[1]set1!E933</f>
        <v>2018-05-15T18:05:57.3694834Z</v>
      </c>
    </row>
    <row r="893" spans="1:8" x14ac:dyDescent="0.25">
      <c r="A893" t="s">
        <v>9939</v>
      </c>
      <c r="B893" t="s">
        <v>4164</v>
      </c>
      <c r="C893" t="s">
        <v>5340</v>
      </c>
      <c r="D893" t="s">
        <v>4579</v>
      </c>
      <c r="E893">
        <f>[1]set1!B934</f>
        <v>711</v>
      </c>
      <c r="F893">
        <f>[1]set1!C934</f>
        <v>0.01</v>
      </c>
      <c r="G893" t="str">
        <f>[1]set1!D934</f>
        <v>SELL</v>
      </c>
      <c r="H893" t="str">
        <f>[1]set1!E934</f>
        <v>2018-05-15T18:05:57.3694834Z</v>
      </c>
    </row>
    <row r="894" spans="1:8" x14ac:dyDescent="0.25">
      <c r="A894" t="s">
        <v>9939</v>
      </c>
      <c r="B894" t="s">
        <v>4166</v>
      </c>
      <c r="C894" t="s">
        <v>5341</v>
      </c>
      <c r="D894" t="s">
        <v>4579</v>
      </c>
      <c r="E894">
        <f>[1]set1!B935</f>
        <v>711</v>
      </c>
      <c r="F894">
        <f>[1]set1!C935</f>
        <v>9.9087700000000008E-3</v>
      </c>
      <c r="G894" t="str">
        <f>[1]set1!D935</f>
        <v>SELL</v>
      </c>
      <c r="H894" t="str">
        <f>[1]set1!E935</f>
        <v>2018-05-15T18:05:57.3694834Z</v>
      </c>
    </row>
    <row r="895" spans="1:8" x14ac:dyDescent="0.25">
      <c r="A895" t="s">
        <v>9940</v>
      </c>
      <c r="B895" t="s">
        <v>4039</v>
      </c>
      <c r="C895" t="s">
        <v>5342</v>
      </c>
      <c r="D895" t="s">
        <v>4579</v>
      </c>
      <c r="E895">
        <f>[1]set1!B936</f>
        <v>711</v>
      </c>
      <c r="F895">
        <f>[1]set1!C936</f>
        <v>9.1230000000000006E-5</v>
      </c>
      <c r="G895" t="str">
        <f>[1]set1!D936</f>
        <v>SELL</v>
      </c>
      <c r="H895" t="str">
        <f>[1]set1!E936</f>
        <v>2018-05-15T18:05:57.5257160Z</v>
      </c>
    </row>
    <row r="896" spans="1:8" x14ac:dyDescent="0.25">
      <c r="A896" t="s">
        <v>9941</v>
      </c>
      <c r="B896" t="s">
        <v>4039</v>
      </c>
      <c r="C896" t="s">
        <v>5343</v>
      </c>
      <c r="D896" t="s">
        <v>4579</v>
      </c>
      <c r="E896">
        <f>[1]set1!B937</f>
        <v>710.88</v>
      </c>
      <c r="F896">
        <f>[1]set1!C937</f>
        <v>3.38155472</v>
      </c>
      <c r="G896" t="str">
        <f>[1]set1!D937</f>
        <v>SELL</v>
      </c>
      <c r="H896" t="str">
        <f>[1]set1!E937</f>
        <v>2018-05-15T18:05:58.5101019Z</v>
      </c>
    </row>
    <row r="897" spans="1:8" x14ac:dyDescent="0.25">
      <c r="A897" t="s">
        <v>9941</v>
      </c>
      <c r="B897" t="s">
        <v>4039</v>
      </c>
      <c r="C897" t="s">
        <v>5344</v>
      </c>
      <c r="D897" t="s">
        <v>4579</v>
      </c>
      <c r="E897">
        <f>[1]set1!B938</f>
        <v>710.88</v>
      </c>
      <c r="F897">
        <f>[1]set1!C938</f>
        <v>1.0489999999999999E-2</v>
      </c>
      <c r="G897" t="str">
        <f>[1]set1!D938</f>
        <v>SELL</v>
      </c>
      <c r="H897" t="str">
        <f>[1]set1!E938</f>
        <v>2018-05-15T18:05:58.5101019Z</v>
      </c>
    </row>
    <row r="898" spans="1:8" x14ac:dyDescent="0.25">
      <c r="A898" t="s">
        <v>9942</v>
      </c>
      <c r="B898" t="s">
        <v>4039</v>
      </c>
      <c r="C898" t="s">
        <v>4793</v>
      </c>
      <c r="D898" t="s">
        <v>4579</v>
      </c>
      <c r="E898">
        <f>[1]set1!B939</f>
        <v>710.86</v>
      </c>
      <c r="F898">
        <f>[1]set1!C939</f>
        <v>1.3690000000000001E-2</v>
      </c>
      <c r="G898" t="str">
        <f>[1]set1!D939</f>
        <v>SELL</v>
      </c>
      <c r="H898" t="str">
        <f>[1]set1!E939</f>
        <v>2018-05-15T18:05:58.5101019Z</v>
      </c>
    </row>
    <row r="899" spans="1:8" x14ac:dyDescent="0.25">
      <c r="A899" t="s">
        <v>9943</v>
      </c>
      <c r="B899" t="s">
        <v>4156</v>
      </c>
      <c r="C899" t="s">
        <v>5345</v>
      </c>
      <c r="D899" t="s">
        <v>4580</v>
      </c>
      <c r="E899">
        <f>[1]set1!B940</f>
        <v>710.82</v>
      </c>
      <c r="F899">
        <f>[1]set1!C940</f>
        <v>2.2747438500000001</v>
      </c>
      <c r="G899" t="str">
        <f>[1]set1!D940</f>
        <v>SELL</v>
      </c>
      <c r="H899" t="str">
        <f>[1]set1!E940</f>
        <v>2018-05-15T18:05:58.5101019Z</v>
      </c>
    </row>
    <row r="900" spans="1:8" x14ac:dyDescent="0.25">
      <c r="A900" t="s">
        <v>9944</v>
      </c>
      <c r="B900" t="s">
        <v>4156</v>
      </c>
      <c r="C900" t="s">
        <v>5346</v>
      </c>
      <c r="D900" t="s">
        <v>4580</v>
      </c>
      <c r="E900">
        <f>[1]set1!B941</f>
        <v>710.73</v>
      </c>
      <c r="F900">
        <f>[1]set1!C941</f>
        <v>0.09</v>
      </c>
      <c r="G900" t="str">
        <f>[1]set1!D941</f>
        <v>SELL</v>
      </c>
      <c r="H900" t="str">
        <f>[1]set1!E941</f>
        <v>2018-05-15T18:05:58.5101019Z</v>
      </c>
    </row>
    <row r="901" spans="1:8" x14ac:dyDescent="0.25">
      <c r="A901" t="s">
        <v>9945</v>
      </c>
      <c r="B901" t="s">
        <v>4039</v>
      </c>
      <c r="C901" t="s">
        <v>5347</v>
      </c>
      <c r="D901" t="s">
        <v>4579</v>
      </c>
      <c r="E901">
        <f>[1]set1!B942</f>
        <v>710.68</v>
      </c>
      <c r="F901">
        <f>[1]set1!C942</f>
        <v>0.01</v>
      </c>
      <c r="G901" t="str">
        <f>[1]set1!D942</f>
        <v>SELL</v>
      </c>
      <c r="H901" t="str">
        <f>[1]set1!E942</f>
        <v>2018-05-15T18:05:58.5101019Z</v>
      </c>
    </row>
    <row r="902" spans="1:8" x14ac:dyDescent="0.25">
      <c r="A902" t="s">
        <v>9946</v>
      </c>
      <c r="B902" t="s">
        <v>4039</v>
      </c>
      <c r="C902" t="s">
        <v>4729</v>
      </c>
      <c r="D902" t="s">
        <v>4579</v>
      </c>
      <c r="E902">
        <f>[1]set1!B943</f>
        <v>710.63</v>
      </c>
      <c r="F902">
        <f>[1]set1!C943</f>
        <v>0.34291281000000001</v>
      </c>
      <c r="G902" t="str">
        <f>[1]set1!D943</f>
        <v>SELL</v>
      </c>
      <c r="H902" t="str">
        <f>[1]set1!E943</f>
        <v>2018-05-15T18:05:58.5101019Z</v>
      </c>
    </row>
    <row r="903" spans="1:8" x14ac:dyDescent="0.25">
      <c r="A903" t="s">
        <v>9947</v>
      </c>
      <c r="B903" t="s">
        <v>4039</v>
      </c>
      <c r="C903" t="s">
        <v>5348</v>
      </c>
      <c r="D903" t="s">
        <v>4579</v>
      </c>
      <c r="E903">
        <f>[1]set1!B944</f>
        <v>710.55</v>
      </c>
      <c r="F903">
        <f>[1]set1!C944</f>
        <v>0.5</v>
      </c>
      <c r="G903" t="str">
        <f>[1]set1!D944</f>
        <v>SELL</v>
      </c>
      <c r="H903" t="str">
        <f>[1]set1!E944</f>
        <v>2018-05-15T18:05:58.5101019Z</v>
      </c>
    </row>
    <row r="904" spans="1:8" x14ac:dyDescent="0.25">
      <c r="A904" t="s">
        <v>9948</v>
      </c>
      <c r="B904" t="s">
        <v>4039</v>
      </c>
      <c r="C904" t="s">
        <v>5349</v>
      </c>
      <c r="D904" t="s">
        <v>4579</v>
      </c>
      <c r="E904">
        <f>[1]set1!B945</f>
        <v>710.53</v>
      </c>
      <c r="F904">
        <f>[1]set1!C945</f>
        <v>9.8881979999999994E-2</v>
      </c>
      <c r="G904" t="str">
        <f>[1]set1!D945</f>
        <v>SELL</v>
      </c>
      <c r="H904" t="str">
        <f>[1]set1!E945</f>
        <v>2018-05-15T18:05:58.5101019Z</v>
      </c>
    </row>
    <row r="905" spans="1:8" x14ac:dyDescent="0.25">
      <c r="A905" t="s">
        <v>9949</v>
      </c>
      <c r="B905" t="s">
        <v>4156</v>
      </c>
      <c r="C905" t="s">
        <v>5350</v>
      </c>
      <c r="D905" t="s">
        <v>4580</v>
      </c>
      <c r="E905">
        <f>[1]set1!B946</f>
        <v>710.51</v>
      </c>
      <c r="F905">
        <f>[1]set1!C946</f>
        <v>3.2868469999999997E-2</v>
      </c>
      <c r="G905" t="str">
        <f>[1]set1!D946</f>
        <v>SELL</v>
      </c>
      <c r="H905" t="str">
        <f>[1]set1!E946</f>
        <v>2018-05-15T18:05:58.5101019Z</v>
      </c>
    </row>
    <row r="906" spans="1:8" x14ac:dyDescent="0.25">
      <c r="A906" t="s">
        <v>9950</v>
      </c>
      <c r="B906" t="s">
        <v>4039</v>
      </c>
      <c r="C906" t="s">
        <v>5351</v>
      </c>
      <c r="D906" t="s">
        <v>4579</v>
      </c>
      <c r="E906">
        <f>[1]set1!B947</f>
        <v>710.46</v>
      </c>
      <c r="F906">
        <f>[1]set1!C947</f>
        <v>0.12289069</v>
      </c>
      <c r="G906" t="str">
        <f>[1]set1!D947</f>
        <v>SELL</v>
      </c>
      <c r="H906" t="str">
        <f>[1]set1!E947</f>
        <v>2018-05-15T18:05:58.5101019Z</v>
      </c>
    </row>
    <row r="907" spans="1:8" x14ac:dyDescent="0.25">
      <c r="A907" t="s">
        <v>9951</v>
      </c>
      <c r="B907" t="s">
        <v>4156</v>
      </c>
      <c r="C907" t="s">
        <v>5352</v>
      </c>
      <c r="D907" t="s">
        <v>4580</v>
      </c>
      <c r="E907">
        <f>[1]set1!B948</f>
        <v>710.45</v>
      </c>
      <c r="F907">
        <f>[1]set1!C948</f>
        <v>1.8158359500000001</v>
      </c>
      <c r="G907" t="str">
        <f>[1]set1!D948</f>
        <v>SELL</v>
      </c>
      <c r="H907" t="str">
        <f>[1]set1!E948</f>
        <v>2018-05-15T18:05:58.5101019Z</v>
      </c>
    </row>
    <row r="908" spans="1:8" x14ac:dyDescent="0.25">
      <c r="A908" t="s">
        <v>9952</v>
      </c>
      <c r="B908" t="s">
        <v>4156</v>
      </c>
      <c r="C908" t="s">
        <v>5353</v>
      </c>
      <c r="D908" t="s">
        <v>4580</v>
      </c>
      <c r="E908">
        <f>[1]set1!B949</f>
        <v>710.58</v>
      </c>
      <c r="F908">
        <f>[1]set1!C949</f>
        <v>0.18279999999999999</v>
      </c>
      <c r="G908" t="str">
        <f>[1]set1!D949</f>
        <v>BUY</v>
      </c>
      <c r="H908" t="str">
        <f>[1]set1!E949</f>
        <v>2018-05-15T18:05:58.6663469Z</v>
      </c>
    </row>
    <row r="909" spans="1:8" x14ac:dyDescent="0.25">
      <c r="A909" t="s">
        <v>9953</v>
      </c>
      <c r="B909" t="s">
        <v>4156</v>
      </c>
      <c r="C909" t="s">
        <v>5354</v>
      </c>
      <c r="D909" t="s">
        <v>4580</v>
      </c>
      <c r="E909">
        <f>[1]set1!B950</f>
        <v>710.45</v>
      </c>
      <c r="F909">
        <f>[1]set1!C950</f>
        <v>8.4931640500000007</v>
      </c>
      <c r="G909" t="str">
        <f>[1]set1!D950</f>
        <v>SELL</v>
      </c>
      <c r="H909" t="str">
        <f>[1]set1!E950</f>
        <v>2018-05-15T18:06:03.9123420Z</v>
      </c>
    </row>
    <row r="910" spans="1:8" x14ac:dyDescent="0.25">
      <c r="A910" t="s">
        <v>9954</v>
      </c>
      <c r="B910" t="s">
        <v>4039</v>
      </c>
      <c r="C910" t="s">
        <v>5355</v>
      </c>
      <c r="D910" t="s">
        <v>4579</v>
      </c>
      <c r="E910">
        <f>[1]set1!B951</f>
        <v>710.45</v>
      </c>
      <c r="F910">
        <f>[1]set1!C951</f>
        <v>1.0489999999999999E-2</v>
      </c>
      <c r="G910" t="str">
        <f>[1]set1!D951</f>
        <v>SELL</v>
      </c>
      <c r="H910" t="str">
        <f>[1]set1!E951</f>
        <v>2018-05-15T18:06:03.9123420Z</v>
      </c>
    </row>
    <row r="911" spans="1:8" x14ac:dyDescent="0.25">
      <c r="A911" t="s">
        <v>9955</v>
      </c>
      <c r="B911" t="s">
        <v>4156</v>
      </c>
      <c r="C911" t="s">
        <v>5356</v>
      </c>
      <c r="D911" t="s">
        <v>4580</v>
      </c>
      <c r="E911">
        <f>[1]set1!B952</f>
        <v>710.45</v>
      </c>
      <c r="F911">
        <f>[1]set1!C952</f>
        <v>0.01</v>
      </c>
      <c r="G911" t="str">
        <f>[1]set1!D952</f>
        <v>SELL</v>
      </c>
      <c r="H911" t="str">
        <f>[1]set1!E952</f>
        <v>2018-05-15T18:06:03.9123420Z</v>
      </c>
    </row>
    <row r="912" spans="1:8" x14ac:dyDescent="0.25">
      <c r="A912" t="s">
        <v>9956</v>
      </c>
      <c r="B912" t="s">
        <v>4156</v>
      </c>
      <c r="C912" t="s">
        <v>5357</v>
      </c>
      <c r="D912" t="s">
        <v>4580</v>
      </c>
      <c r="E912">
        <f>[1]set1!B953</f>
        <v>710.39</v>
      </c>
      <c r="F912">
        <f>[1]set1!C953</f>
        <v>1</v>
      </c>
      <c r="G912" t="str">
        <f>[1]set1!D953</f>
        <v>SELL</v>
      </c>
      <c r="H912" t="str">
        <f>[1]set1!E953</f>
        <v>2018-05-15T18:06:03.9123420Z</v>
      </c>
    </row>
    <row r="913" spans="1:8" x14ac:dyDescent="0.25">
      <c r="A913" t="s">
        <v>9957</v>
      </c>
      <c r="B913" t="s">
        <v>4156</v>
      </c>
      <c r="C913" t="s">
        <v>5358</v>
      </c>
      <c r="D913" t="s">
        <v>4580</v>
      </c>
      <c r="E913">
        <f>[1]set1!B954</f>
        <v>710.36</v>
      </c>
      <c r="F913">
        <f>[1]set1!C954</f>
        <v>2.2445E-2</v>
      </c>
      <c r="G913" t="str">
        <f>[1]set1!D954</f>
        <v>SELL</v>
      </c>
      <c r="H913" t="str">
        <f>[1]set1!E954</f>
        <v>2018-05-15T18:06:03.9123420Z</v>
      </c>
    </row>
    <row r="914" spans="1:8" x14ac:dyDescent="0.25">
      <c r="A914" t="s">
        <v>9958</v>
      </c>
      <c r="B914" t="s">
        <v>4039</v>
      </c>
      <c r="C914" t="s">
        <v>5359</v>
      </c>
      <c r="D914" t="s">
        <v>4579</v>
      </c>
      <c r="E914">
        <f>[1]set1!B955</f>
        <v>710.26</v>
      </c>
      <c r="F914">
        <f>[1]set1!C955</f>
        <v>0.73524133999999997</v>
      </c>
      <c r="G914" t="str">
        <f>[1]set1!D955</f>
        <v>SELL</v>
      </c>
      <c r="H914" t="str">
        <f>[1]set1!E955</f>
        <v>2018-05-15T18:06:03.9123420Z</v>
      </c>
    </row>
    <row r="915" spans="1:8" x14ac:dyDescent="0.25">
      <c r="A915" t="s">
        <v>9959</v>
      </c>
      <c r="B915" t="s">
        <v>4039</v>
      </c>
      <c r="C915" t="s">
        <v>4748</v>
      </c>
      <c r="D915" t="s">
        <v>4579</v>
      </c>
      <c r="E915">
        <f>[1]set1!B956</f>
        <v>710.26</v>
      </c>
      <c r="F915">
        <f>[1]set1!C956</f>
        <v>1.0185875600000001</v>
      </c>
      <c r="G915" t="str">
        <f>[1]set1!D956</f>
        <v>SELL</v>
      </c>
      <c r="H915" t="str">
        <f>[1]set1!E956</f>
        <v>2018-05-15T18:06:03.9123420Z</v>
      </c>
    </row>
    <row r="916" spans="1:8" x14ac:dyDescent="0.25">
      <c r="A916" t="s">
        <v>9960</v>
      </c>
      <c r="B916" t="s">
        <v>4039</v>
      </c>
      <c r="C916" t="s">
        <v>5360</v>
      </c>
      <c r="D916" t="s">
        <v>4579</v>
      </c>
      <c r="E916">
        <f>[1]set1!B957</f>
        <v>710.22</v>
      </c>
      <c r="F916">
        <f>[1]set1!C957</f>
        <v>0.12</v>
      </c>
      <c r="G916" t="str">
        <f>[1]set1!D957</f>
        <v>SELL</v>
      </c>
      <c r="H916" t="str">
        <f>[1]set1!E957</f>
        <v>2018-05-15T18:06:03.9123420Z</v>
      </c>
    </row>
    <row r="917" spans="1:8" x14ac:dyDescent="0.25">
      <c r="A917" t="s">
        <v>9960</v>
      </c>
      <c r="B917" t="s">
        <v>4167</v>
      </c>
      <c r="C917" t="s">
        <v>5361</v>
      </c>
      <c r="D917" t="s">
        <v>4579</v>
      </c>
      <c r="E917">
        <f>[1]set1!B958</f>
        <v>710.17</v>
      </c>
      <c r="F917">
        <f>[1]set1!C958</f>
        <v>2.5000000000000001E-2</v>
      </c>
      <c r="G917" t="str">
        <f>[1]set1!D958</f>
        <v>SELL</v>
      </c>
      <c r="H917" t="str">
        <f>[1]set1!E958</f>
        <v>2018-05-15T18:06:03.9123420Z</v>
      </c>
    </row>
    <row r="918" spans="1:8" x14ac:dyDescent="0.25">
      <c r="A918" t="s">
        <v>9960</v>
      </c>
      <c r="B918" t="s">
        <v>4168</v>
      </c>
      <c r="C918" t="s">
        <v>5362</v>
      </c>
      <c r="D918" t="s">
        <v>4579</v>
      </c>
      <c r="E918">
        <f>[1]set1!B959</f>
        <v>710.15</v>
      </c>
      <c r="F918">
        <f>[1]set1!C959</f>
        <v>2</v>
      </c>
      <c r="G918" t="str">
        <f>[1]set1!D959</f>
        <v>SELL</v>
      </c>
      <c r="H918" t="str">
        <f>[1]set1!E959</f>
        <v>2018-05-15T18:06:03.9123420Z</v>
      </c>
    </row>
    <row r="919" spans="1:8" x14ac:dyDescent="0.25">
      <c r="A919" t="s">
        <v>9960</v>
      </c>
      <c r="B919" t="s">
        <v>4004</v>
      </c>
      <c r="C919" t="s">
        <v>5363</v>
      </c>
      <c r="D919" t="s">
        <v>4579</v>
      </c>
      <c r="E919">
        <f>[1]set1!B960</f>
        <v>710.14</v>
      </c>
      <c r="F919">
        <f>[1]set1!C960</f>
        <v>0.86450000000000005</v>
      </c>
      <c r="G919" t="str">
        <f>[1]set1!D960</f>
        <v>SELL</v>
      </c>
      <c r="H919" t="str">
        <f>[1]set1!E960</f>
        <v>2018-05-15T18:06:03.9123420Z</v>
      </c>
    </row>
    <row r="920" spans="1:8" x14ac:dyDescent="0.25">
      <c r="A920" t="s">
        <v>9961</v>
      </c>
      <c r="B920" t="s">
        <v>4004</v>
      </c>
      <c r="C920" t="s">
        <v>5364</v>
      </c>
      <c r="D920" t="s">
        <v>4579</v>
      </c>
      <c r="E920">
        <f>[1]set1!B961</f>
        <v>710.12</v>
      </c>
      <c r="F920">
        <f>[1]set1!C961</f>
        <v>0.2</v>
      </c>
      <c r="G920" t="str">
        <f>[1]set1!D961</f>
        <v>SELL</v>
      </c>
      <c r="H920" t="str">
        <f>[1]set1!E961</f>
        <v>2018-05-15T18:06:03.9279813Z</v>
      </c>
    </row>
    <row r="921" spans="1:8" x14ac:dyDescent="0.25">
      <c r="A921" t="s">
        <v>9962</v>
      </c>
      <c r="B921" t="s">
        <v>4004</v>
      </c>
      <c r="C921" t="s">
        <v>4793</v>
      </c>
      <c r="D921" t="s">
        <v>4579</v>
      </c>
      <c r="E921">
        <f>[1]set1!B962</f>
        <v>710.07</v>
      </c>
      <c r="F921">
        <f>[1]set1!C962</f>
        <v>0.28999999999999998</v>
      </c>
      <c r="G921" t="str">
        <f>[1]set1!D962</f>
        <v>SELL</v>
      </c>
      <c r="H921" t="str">
        <f>[1]set1!E962</f>
        <v>2018-05-15T18:06:03.9279813Z</v>
      </c>
    </row>
    <row r="922" spans="1:8" x14ac:dyDescent="0.25">
      <c r="A922" t="s">
        <v>9962</v>
      </c>
      <c r="B922" t="s">
        <v>4004</v>
      </c>
      <c r="C922" t="s">
        <v>5365</v>
      </c>
      <c r="D922" t="s">
        <v>4579</v>
      </c>
      <c r="E922">
        <f>[1]set1!B963</f>
        <v>710.05</v>
      </c>
      <c r="F922">
        <f>[1]set1!C963</f>
        <v>3.5</v>
      </c>
      <c r="G922" t="str">
        <f>[1]set1!D963</f>
        <v>SELL</v>
      </c>
      <c r="H922" t="str">
        <f>[1]set1!E963</f>
        <v>2018-05-15T18:06:03.9279813Z</v>
      </c>
    </row>
    <row r="923" spans="1:8" x14ac:dyDescent="0.25">
      <c r="A923" t="s">
        <v>9963</v>
      </c>
      <c r="B923" t="s">
        <v>4005</v>
      </c>
      <c r="C923" t="s">
        <v>5366</v>
      </c>
      <c r="D923" t="s">
        <v>4580</v>
      </c>
      <c r="E923">
        <f>[1]set1!B964</f>
        <v>710.02</v>
      </c>
      <c r="F923">
        <f>[1]set1!C964</f>
        <v>0.03</v>
      </c>
      <c r="G923" t="str">
        <f>[1]set1!D964</f>
        <v>SELL</v>
      </c>
      <c r="H923" t="str">
        <f>[1]set1!E964</f>
        <v>2018-05-15T18:06:03.9279813Z</v>
      </c>
    </row>
    <row r="924" spans="1:8" x14ac:dyDescent="0.25">
      <c r="A924" t="s">
        <v>9964</v>
      </c>
      <c r="B924" t="s">
        <v>4004</v>
      </c>
      <c r="C924" t="s">
        <v>5367</v>
      </c>
      <c r="D924" t="s">
        <v>4579</v>
      </c>
      <c r="E924">
        <f>[1]set1!B965</f>
        <v>710.02</v>
      </c>
      <c r="F924">
        <f>[1]set1!C965</f>
        <v>0.12296685</v>
      </c>
      <c r="G924" t="str">
        <f>[1]set1!D965</f>
        <v>SELL</v>
      </c>
      <c r="H924" t="str">
        <f>[1]set1!E965</f>
        <v>2018-05-15T18:06:03.9279813Z</v>
      </c>
    </row>
    <row r="925" spans="1:8" x14ac:dyDescent="0.25">
      <c r="A925" t="s">
        <v>9965</v>
      </c>
      <c r="B925" t="s">
        <v>4005</v>
      </c>
      <c r="C925" t="s">
        <v>5368</v>
      </c>
      <c r="D925" t="s">
        <v>4580</v>
      </c>
      <c r="E925">
        <f>[1]set1!B966</f>
        <v>710.01</v>
      </c>
      <c r="F925">
        <f>[1]set1!C966</f>
        <v>2.0480720000000001E-2</v>
      </c>
      <c r="G925" t="str">
        <f>[1]set1!D966</f>
        <v>SELL</v>
      </c>
      <c r="H925" t="str">
        <f>[1]set1!E966</f>
        <v>2018-05-15T18:06:03.9279813Z</v>
      </c>
    </row>
    <row r="926" spans="1:8" x14ac:dyDescent="0.25">
      <c r="A926" t="s">
        <v>9966</v>
      </c>
      <c r="B926" t="s">
        <v>4004</v>
      </c>
      <c r="C926" t="s">
        <v>5369</v>
      </c>
      <c r="D926" t="s">
        <v>4579</v>
      </c>
      <c r="E926">
        <f>[1]set1!B967</f>
        <v>710.01</v>
      </c>
      <c r="F926">
        <f>[1]set1!C967</f>
        <v>18</v>
      </c>
      <c r="G926" t="str">
        <f>[1]set1!D967</f>
        <v>SELL</v>
      </c>
      <c r="H926" t="str">
        <f>[1]set1!E967</f>
        <v>2018-05-15T18:06:03.9279813Z</v>
      </c>
    </row>
    <row r="927" spans="1:8" x14ac:dyDescent="0.25">
      <c r="A927" t="s">
        <v>9967</v>
      </c>
      <c r="B927" t="s">
        <v>4005</v>
      </c>
      <c r="C927" t="s">
        <v>5370</v>
      </c>
      <c r="D927" t="s">
        <v>4580</v>
      </c>
      <c r="E927">
        <f>[1]set1!B968</f>
        <v>710.01</v>
      </c>
      <c r="F927">
        <f>[1]set1!C968</f>
        <v>0.5</v>
      </c>
      <c r="G927" t="str">
        <f>[1]set1!D968</f>
        <v>SELL</v>
      </c>
      <c r="H927" t="str">
        <f>[1]set1!E968</f>
        <v>2018-05-15T18:06:03.9279813Z</v>
      </c>
    </row>
    <row r="928" spans="1:8" x14ac:dyDescent="0.25">
      <c r="A928" t="s">
        <v>9968</v>
      </c>
      <c r="B928" t="s">
        <v>4005</v>
      </c>
      <c r="C928" t="s">
        <v>5371</v>
      </c>
      <c r="D928" t="s">
        <v>4580</v>
      </c>
      <c r="E928">
        <f>[1]set1!B969</f>
        <v>710</v>
      </c>
      <c r="F928">
        <f>[1]set1!C969</f>
        <v>8.2037804300000001</v>
      </c>
      <c r="G928" t="str">
        <f>[1]set1!D969</f>
        <v>SELL</v>
      </c>
      <c r="H928" t="str">
        <f>[1]set1!E969</f>
        <v>2018-05-15T18:06:03.9279813Z</v>
      </c>
    </row>
    <row r="929" spans="1:8" x14ac:dyDescent="0.25">
      <c r="A929" t="s">
        <v>9969</v>
      </c>
      <c r="B929" t="s">
        <v>4004</v>
      </c>
      <c r="C929" t="s">
        <v>5372</v>
      </c>
      <c r="D929" t="s">
        <v>4579</v>
      </c>
      <c r="E929">
        <f>[1]set1!B970</f>
        <v>710</v>
      </c>
      <c r="F929">
        <f>[1]set1!C970</f>
        <v>11.27239361</v>
      </c>
      <c r="G929" t="str">
        <f>[1]set1!D970</f>
        <v>SELL</v>
      </c>
      <c r="H929" t="str">
        <f>[1]set1!E970</f>
        <v>2018-05-15T18:06:03.9279813Z</v>
      </c>
    </row>
    <row r="930" spans="1:8" x14ac:dyDescent="0.25">
      <c r="A930" t="s">
        <v>9970</v>
      </c>
      <c r="B930" t="s">
        <v>4005</v>
      </c>
      <c r="C930" t="s">
        <v>5373</v>
      </c>
      <c r="D930" t="s">
        <v>4580</v>
      </c>
      <c r="E930">
        <f>[1]set1!B971</f>
        <v>710</v>
      </c>
      <c r="F930">
        <f>[1]set1!C971</f>
        <v>5.5238259599999999</v>
      </c>
      <c r="G930" t="str">
        <f>[1]set1!D971</f>
        <v>SELL</v>
      </c>
      <c r="H930" t="str">
        <f>[1]set1!E971</f>
        <v>2018-05-15T18:06:03.9279813Z</v>
      </c>
    </row>
    <row r="931" spans="1:8" x14ac:dyDescent="0.25">
      <c r="A931" t="s">
        <v>9971</v>
      </c>
      <c r="B931" t="s">
        <v>4005</v>
      </c>
      <c r="C931" t="s">
        <v>5374</v>
      </c>
      <c r="D931" t="s">
        <v>4580</v>
      </c>
      <c r="E931">
        <f>[1]set1!B972</f>
        <v>710</v>
      </c>
      <c r="F931">
        <f>[1]set1!C972</f>
        <v>0.01</v>
      </c>
      <c r="G931" t="str">
        <f>[1]set1!D972</f>
        <v>SELL</v>
      </c>
      <c r="H931" t="str">
        <f>[1]set1!E972</f>
        <v>2018-05-15T18:06:03.9279813Z</v>
      </c>
    </row>
    <row r="932" spans="1:8" x14ac:dyDescent="0.25">
      <c r="A932" t="s">
        <v>9972</v>
      </c>
      <c r="B932" t="s">
        <v>4005</v>
      </c>
      <c r="C932" t="s">
        <v>5375</v>
      </c>
      <c r="D932" t="s">
        <v>4580</v>
      </c>
      <c r="E932">
        <f>[1]set1!B973</f>
        <v>710</v>
      </c>
      <c r="F932">
        <f>[1]set1!C973</f>
        <v>2</v>
      </c>
      <c r="G932" t="str">
        <f>[1]set1!D973</f>
        <v>SELL</v>
      </c>
      <c r="H932" t="str">
        <f>[1]set1!E973</f>
        <v>2018-05-15T18:06:03.9435950Z</v>
      </c>
    </row>
    <row r="933" spans="1:8" x14ac:dyDescent="0.25">
      <c r="A933" t="s">
        <v>9973</v>
      </c>
      <c r="B933" t="s">
        <v>4004</v>
      </c>
      <c r="C933" t="s">
        <v>5376</v>
      </c>
      <c r="D933" t="s">
        <v>4579</v>
      </c>
      <c r="E933">
        <f>[1]set1!B974</f>
        <v>710</v>
      </c>
      <c r="F933">
        <f>[1]set1!C974</f>
        <v>0.35777896999999997</v>
      </c>
      <c r="G933" t="str">
        <f>[1]set1!D974</f>
        <v>SELL</v>
      </c>
      <c r="H933" t="str">
        <f>[1]set1!E974</f>
        <v>2018-05-15T18:06:03.9435950Z</v>
      </c>
    </row>
    <row r="934" spans="1:8" x14ac:dyDescent="0.25">
      <c r="A934" t="s">
        <v>9974</v>
      </c>
      <c r="B934" t="s">
        <v>4005</v>
      </c>
      <c r="C934" t="s">
        <v>5377</v>
      </c>
      <c r="D934" t="s">
        <v>4580</v>
      </c>
      <c r="E934">
        <f>[1]set1!B975</f>
        <v>710</v>
      </c>
      <c r="F934">
        <f>[1]set1!C975</f>
        <v>0.10839507</v>
      </c>
      <c r="G934" t="str">
        <f>[1]set1!D975</f>
        <v>SELL</v>
      </c>
      <c r="H934" t="str">
        <f>[1]set1!E975</f>
        <v>2018-05-15T18:06:03.9435950Z</v>
      </c>
    </row>
    <row r="935" spans="1:8" x14ac:dyDescent="0.25">
      <c r="A935" t="s">
        <v>9975</v>
      </c>
      <c r="B935" t="s">
        <v>4005</v>
      </c>
      <c r="C935" t="s">
        <v>5378</v>
      </c>
      <c r="D935" t="s">
        <v>4580</v>
      </c>
      <c r="E935">
        <f>[1]set1!B976</f>
        <v>710.01</v>
      </c>
      <c r="F935">
        <f>[1]set1!C976</f>
        <v>0.5</v>
      </c>
      <c r="G935" t="str">
        <f>[1]set1!D976</f>
        <v>BUY</v>
      </c>
      <c r="H935" t="str">
        <f>[1]set1!E976</f>
        <v>2018-05-15T18:06:07.7721435Z</v>
      </c>
    </row>
    <row r="936" spans="1:8" x14ac:dyDescent="0.25">
      <c r="A936" t="s">
        <v>9976</v>
      </c>
      <c r="B936" t="s">
        <v>4004</v>
      </c>
      <c r="C936" t="s">
        <v>5379</v>
      </c>
      <c r="D936" t="s">
        <v>4579</v>
      </c>
      <c r="E936">
        <f>[1]set1!B977</f>
        <v>710.01</v>
      </c>
      <c r="F936">
        <f>[1]set1!C977</f>
        <v>0.28247</v>
      </c>
      <c r="G936" t="str">
        <f>[1]set1!D977</f>
        <v>BUY</v>
      </c>
      <c r="H936" t="str">
        <f>[1]set1!E977</f>
        <v>2018-05-15T18:06:07.7877578Z</v>
      </c>
    </row>
    <row r="937" spans="1:8" x14ac:dyDescent="0.25">
      <c r="A937" t="s">
        <v>9976</v>
      </c>
      <c r="B937" t="s">
        <v>4004</v>
      </c>
      <c r="C937" t="s">
        <v>5380</v>
      </c>
      <c r="D937" t="s">
        <v>4579</v>
      </c>
      <c r="E937">
        <f>[1]set1!B978</f>
        <v>710.01</v>
      </c>
      <c r="F937">
        <f>[1]set1!C978</f>
        <v>17.481000000000002</v>
      </c>
      <c r="G937" t="str">
        <f>[1]set1!D978</f>
        <v>BUY</v>
      </c>
      <c r="H937" t="str">
        <f>[1]set1!E978</f>
        <v>2018-05-15T18:06:07.7877578Z</v>
      </c>
    </row>
    <row r="938" spans="1:8" x14ac:dyDescent="0.25">
      <c r="A938" t="s">
        <v>9977</v>
      </c>
      <c r="B938" t="s">
        <v>4004</v>
      </c>
      <c r="C938" t="s">
        <v>5381</v>
      </c>
      <c r="D938" t="s">
        <v>4579</v>
      </c>
      <c r="E938">
        <f>[1]set1!B979</f>
        <v>710.01</v>
      </c>
      <c r="F938">
        <f>[1]set1!C979</f>
        <v>0.36</v>
      </c>
      <c r="G938" t="str">
        <f>[1]set1!D979</f>
        <v>BUY</v>
      </c>
      <c r="H938" t="str">
        <f>[1]set1!E979</f>
        <v>2018-05-15T18:06:07.7877578Z</v>
      </c>
    </row>
    <row r="939" spans="1:8" x14ac:dyDescent="0.25">
      <c r="A939" t="s">
        <v>9978</v>
      </c>
      <c r="B939" t="s">
        <v>4005</v>
      </c>
      <c r="C939" t="s">
        <v>5382</v>
      </c>
      <c r="D939" t="s">
        <v>4580</v>
      </c>
      <c r="E939">
        <f>[1]set1!B980</f>
        <v>710.01</v>
      </c>
      <c r="F939">
        <f>[1]set1!C980</f>
        <v>0.36</v>
      </c>
      <c r="G939" t="str">
        <f>[1]set1!D980</f>
        <v>BUY</v>
      </c>
      <c r="H939" t="str">
        <f>[1]set1!E980</f>
        <v>2018-05-15T18:06:07.7877578Z</v>
      </c>
    </row>
    <row r="940" spans="1:8" x14ac:dyDescent="0.25">
      <c r="A940" t="s">
        <v>9979</v>
      </c>
      <c r="B940" t="s">
        <v>4005</v>
      </c>
      <c r="C940" t="s">
        <v>5383</v>
      </c>
      <c r="D940" t="s">
        <v>4580</v>
      </c>
      <c r="E940">
        <f>[1]set1!B981</f>
        <v>710.01</v>
      </c>
      <c r="F940">
        <f>[1]set1!C981</f>
        <v>1.43</v>
      </c>
      <c r="G940" t="str">
        <f>[1]set1!D981</f>
        <v>BUY</v>
      </c>
      <c r="H940" t="str">
        <f>[1]set1!E981</f>
        <v>2018-05-15T18:06:07.7877578Z</v>
      </c>
    </row>
    <row r="941" spans="1:8" x14ac:dyDescent="0.25">
      <c r="A941" t="s">
        <v>9980</v>
      </c>
      <c r="B941" t="s">
        <v>4005</v>
      </c>
      <c r="C941" t="s">
        <v>5384</v>
      </c>
      <c r="D941" t="s">
        <v>4580</v>
      </c>
      <c r="E941">
        <f>[1]set1!B982</f>
        <v>710.01</v>
      </c>
      <c r="F941">
        <f>[1]set1!C982</f>
        <v>0.15</v>
      </c>
      <c r="G941" t="str">
        <f>[1]set1!D982</f>
        <v>BUY</v>
      </c>
      <c r="H941" t="str">
        <f>[1]set1!E982</f>
        <v>2018-05-15T18:06:07.7877578Z</v>
      </c>
    </row>
    <row r="942" spans="1:8" x14ac:dyDescent="0.25">
      <c r="A942" t="s">
        <v>9981</v>
      </c>
      <c r="B942" t="s">
        <v>4005</v>
      </c>
      <c r="C942" t="s">
        <v>5385</v>
      </c>
      <c r="D942" t="s">
        <v>4580</v>
      </c>
      <c r="E942">
        <f>[1]set1!B983</f>
        <v>710.02</v>
      </c>
      <c r="F942">
        <f>[1]set1!C983</f>
        <v>0.06</v>
      </c>
      <c r="G942" t="str">
        <f>[1]set1!D983</f>
        <v>BUY</v>
      </c>
      <c r="H942" t="str">
        <f>[1]set1!E983</f>
        <v>2018-05-15T18:06:07.8033843Z</v>
      </c>
    </row>
    <row r="943" spans="1:8" x14ac:dyDescent="0.25">
      <c r="A943" t="s">
        <v>9982</v>
      </c>
      <c r="B943" t="s">
        <v>4005</v>
      </c>
      <c r="C943" t="s">
        <v>4835</v>
      </c>
      <c r="D943" t="s">
        <v>4580</v>
      </c>
      <c r="E943">
        <f>[1]set1!B984</f>
        <v>710.11</v>
      </c>
      <c r="F943">
        <f>[1]set1!C984</f>
        <v>0.5</v>
      </c>
      <c r="G943" t="str">
        <f>[1]set1!D984</f>
        <v>BUY</v>
      </c>
      <c r="H943" t="str">
        <f>[1]set1!E984</f>
        <v>2018-05-15T18:06:07.8190108Z</v>
      </c>
    </row>
    <row r="944" spans="1:8" x14ac:dyDescent="0.25">
      <c r="A944" t="s">
        <v>9983</v>
      </c>
      <c r="B944" t="s">
        <v>4004</v>
      </c>
      <c r="C944" t="s">
        <v>5386</v>
      </c>
      <c r="D944" t="s">
        <v>4579</v>
      </c>
      <c r="E944">
        <f>[1]set1!B985</f>
        <v>710.26</v>
      </c>
      <c r="F944">
        <f>[1]set1!C985</f>
        <v>1.6188999999999999E-2</v>
      </c>
      <c r="G944" t="str">
        <f>[1]set1!D985</f>
        <v>BUY</v>
      </c>
      <c r="H944" t="str">
        <f>[1]set1!E985</f>
        <v>2018-05-15T18:06:11.1631186Z</v>
      </c>
    </row>
    <row r="945" spans="1:8" x14ac:dyDescent="0.25">
      <c r="A945" t="s">
        <v>9984</v>
      </c>
      <c r="B945" t="s">
        <v>4005</v>
      </c>
      <c r="C945" t="s">
        <v>5387</v>
      </c>
      <c r="D945" t="s">
        <v>4580</v>
      </c>
      <c r="E945">
        <f>[1]set1!B986</f>
        <v>710.46</v>
      </c>
      <c r="F945">
        <f>[1]set1!C986</f>
        <v>1.1962E-2</v>
      </c>
      <c r="G945" t="str">
        <f>[1]set1!D986</f>
        <v>BUY</v>
      </c>
      <c r="H945" t="str">
        <f>[1]set1!E986</f>
        <v>2018-05-15T18:06:11.1631186Z</v>
      </c>
    </row>
    <row r="946" spans="1:8" x14ac:dyDescent="0.25">
      <c r="A946" t="s">
        <v>9985</v>
      </c>
      <c r="B946" t="s">
        <v>4004</v>
      </c>
      <c r="C946" t="s">
        <v>5388</v>
      </c>
      <c r="D946" t="s">
        <v>4579</v>
      </c>
      <c r="E946">
        <f>[1]set1!B987</f>
        <v>710.57</v>
      </c>
      <c r="F946">
        <f>[1]set1!C987</f>
        <v>1.8995999999999999E-2</v>
      </c>
      <c r="G946" t="str">
        <f>[1]set1!D987</f>
        <v>BUY</v>
      </c>
      <c r="H946" t="str">
        <f>[1]set1!E987</f>
        <v>2018-05-15T18:06:11.1787477Z</v>
      </c>
    </row>
    <row r="947" spans="1:8" x14ac:dyDescent="0.25">
      <c r="A947" t="s">
        <v>9985</v>
      </c>
      <c r="B947" t="s">
        <v>4004</v>
      </c>
      <c r="C947" t="s">
        <v>5389</v>
      </c>
      <c r="D947" t="s">
        <v>4579</v>
      </c>
      <c r="E947">
        <f>[1]set1!B988</f>
        <v>710.58</v>
      </c>
      <c r="F947">
        <f>[1]set1!C988</f>
        <v>7.0000000000000007E-2</v>
      </c>
      <c r="G947" t="str">
        <f>[1]set1!D988</f>
        <v>BUY</v>
      </c>
      <c r="H947" t="str">
        <f>[1]set1!E988</f>
        <v>2018-05-15T18:06:11.1787477Z</v>
      </c>
    </row>
    <row r="948" spans="1:8" x14ac:dyDescent="0.25">
      <c r="A948" t="s">
        <v>9986</v>
      </c>
      <c r="B948" t="s">
        <v>4004</v>
      </c>
      <c r="C948" t="s">
        <v>5390</v>
      </c>
      <c r="D948" t="s">
        <v>4579</v>
      </c>
      <c r="E948">
        <f>[1]set1!B989</f>
        <v>710.58</v>
      </c>
      <c r="F948">
        <f>[1]set1!C989</f>
        <v>7.0000000000000007E-2</v>
      </c>
      <c r="G948" t="str">
        <f>[1]set1!D989</f>
        <v>BUY</v>
      </c>
      <c r="H948" t="str">
        <f>[1]set1!E989</f>
        <v>2018-05-15T18:06:11.1787477Z</v>
      </c>
    </row>
    <row r="949" spans="1:8" x14ac:dyDescent="0.25">
      <c r="A949" t="s">
        <v>9987</v>
      </c>
      <c r="B949" t="s">
        <v>4005</v>
      </c>
      <c r="C949" t="s">
        <v>5391</v>
      </c>
      <c r="D949" t="s">
        <v>4580</v>
      </c>
      <c r="E949">
        <f>[1]set1!B990</f>
        <v>710.58</v>
      </c>
      <c r="F949">
        <f>[1]set1!C990</f>
        <v>0.05</v>
      </c>
      <c r="G949" t="str">
        <f>[1]set1!D990</f>
        <v>BUY</v>
      </c>
      <c r="H949" t="str">
        <f>[1]set1!E990</f>
        <v>2018-05-15T18:06:11.1787477Z</v>
      </c>
    </row>
    <row r="950" spans="1:8" x14ac:dyDescent="0.25">
      <c r="A950" t="s">
        <v>9988</v>
      </c>
      <c r="B950" t="s">
        <v>4005</v>
      </c>
      <c r="C950" t="s">
        <v>5392</v>
      </c>
      <c r="D950" t="s">
        <v>4580</v>
      </c>
      <c r="E950">
        <f>[1]set1!B991</f>
        <v>710.6</v>
      </c>
      <c r="F950">
        <f>[1]set1!C991</f>
        <v>3.9719530000000001</v>
      </c>
      <c r="G950" t="str">
        <f>[1]set1!D991</f>
        <v>BUY</v>
      </c>
      <c r="H950" t="str">
        <f>[1]set1!E991</f>
        <v>2018-05-15T18:06:11.1787477Z</v>
      </c>
    </row>
    <row r="951" spans="1:8" x14ac:dyDescent="0.25">
      <c r="A951" t="s">
        <v>9989</v>
      </c>
      <c r="B951" t="s">
        <v>4005</v>
      </c>
      <c r="C951" t="s">
        <v>4592</v>
      </c>
      <c r="D951" t="s">
        <v>4580</v>
      </c>
      <c r="E951">
        <f>[1]set1!B992</f>
        <v>710.02</v>
      </c>
      <c r="F951">
        <f>[1]set1!C992</f>
        <v>0.12296</v>
      </c>
      <c r="G951" t="str">
        <f>[1]set1!D992</f>
        <v>SELL</v>
      </c>
      <c r="H951" t="str">
        <f>[1]set1!E992</f>
        <v>2018-05-15T18:06:11.3818932Z</v>
      </c>
    </row>
    <row r="952" spans="1:8" x14ac:dyDescent="0.25">
      <c r="A952" t="s">
        <v>9990</v>
      </c>
      <c r="B952" t="s">
        <v>4005</v>
      </c>
      <c r="C952" t="s">
        <v>5393</v>
      </c>
      <c r="D952" t="s">
        <v>4580</v>
      </c>
      <c r="E952">
        <f>[1]set1!B993</f>
        <v>710</v>
      </c>
      <c r="F952">
        <f>[1]set1!C993</f>
        <v>0.89160492999999996</v>
      </c>
      <c r="G952" t="str">
        <f>[1]set1!D993</f>
        <v>SELL</v>
      </c>
      <c r="H952" t="str">
        <f>[1]set1!E993</f>
        <v>2018-05-15T18:06:11.8506920Z</v>
      </c>
    </row>
    <row r="953" spans="1:8" x14ac:dyDescent="0.25">
      <c r="A953" t="s">
        <v>9990</v>
      </c>
      <c r="B953" t="s">
        <v>4005</v>
      </c>
      <c r="C953" t="s">
        <v>5394</v>
      </c>
      <c r="D953" t="s">
        <v>4580</v>
      </c>
      <c r="E953">
        <f>[1]set1!B994</f>
        <v>710</v>
      </c>
      <c r="F953">
        <f>[1]set1!C994</f>
        <v>2</v>
      </c>
      <c r="G953" t="str">
        <f>[1]set1!D994</f>
        <v>SELL</v>
      </c>
      <c r="H953" t="str">
        <f>[1]set1!E994</f>
        <v>2018-05-15T18:06:11.8506920Z</v>
      </c>
    </row>
    <row r="954" spans="1:8" x14ac:dyDescent="0.25">
      <c r="A954" t="s">
        <v>9990</v>
      </c>
      <c r="B954" t="s">
        <v>4005</v>
      </c>
      <c r="C954" t="s">
        <v>5395</v>
      </c>
      <c r="D954" t="s">
        <v>4580</v>
      </c>
      <c r="E954">
        <f>[1]set1!B995</f>
        <v>710</v>
      </c>
      <c r="F954">
        <f>[1]set1!C995</f>
        <v>22.291542150000001</v>
      </c>
      <c r="G954" t="str">
        <f>[1]set1!D995</f>
        <v>SELL</v>
      </c>
      <c r="H954" t="str">
        <f>[1]set1!E995</f>
        <v>2018-05-15T18:06:11.8506920Z</v>
      </c>
    </row>
    <row r="955" spans="1:8" x14ac:dyDescent="0.25">
      <c r="A955" t="s">
        <v>9990</v>
      </c>
      <c r="B955" t="s">
        <v>4005</v>
      </c>
      <c r="C955" t="s">
        <v>5396</v>
      </c>
      <c r="D955" t="s">
        <v>4580</v>
      </c>
      <c r="E955">
        <f>[1]set1!B996</f>
        <v>710</v>
      </c>
      <c r="F955">
        <f>[1]set1!C996</f>
        <v>11.809647849999999</v>
      </c>
      <c r="G955" t="str">
        <f>[1]set1!D996</f>
        <v>SELL</v>
      </c>
      <c r="H955" t="str">
        <f>[1]set1!E996</f>
        <v>2018-05-15T18:06:13.0695733Z</v>
      </c>
    </row>
    <row r="956" spans="1:8" x14ac:dyDescent="0.25">
      <c r="A956" t="s">
        <v>9991</v>
      </c>
      <c r="B956" t="s">
        <v>4004</v>
      </c>
      <c r="C956" t="s">
        <v>5397</v>
      </c>
      <c r="D956" t="s">
        <v>4579</v>
      </c>
      <c r="E956">
        <f>[1]set1!B997</f>
        <v>710</v>
      </c>
      <c r="F956">
        <f>[1]set1!C997</f>
        <v>1.4</v>
      </c>
      <c r="G956" t="str">
        <f>[1]set1!D997</f>
        <v>SELL</v>
      </c>
      <c r="H956" t="str">
        <f>[1]set1!E997</f>
        <v>2018-05-15T18:06:13.0695733Z</v>
      </c>
    </row>
    <row r="957" spans="1:8" x14ac:dyDescent="0.25">
      <c r="A957" t="s">
        <v>9992</v>
      </c>
      <c r="B957" t="s">
        <v>4005</v>
      </c>
      <c r="C957" t="s">
        <v>5398</v>
      </c>
      <c r="D957" t="s">
        <v>4580</v>
      </c>
      <c r="E957">
        <f>[1]set1!B998</f>
        <v>710</v>
      </c>
      <c r="F957">
        <f>[1]set1!C998</f>
        <v>0.01</v>
      </c>
      <c r="G957" t="str">
        <f>[1]set1!D998</f>
        <v>SELL</v>
      </c>
      <c r="H957" t="str">
        <f>[1]set1!E998</f>
        <v>2018-05-15T18:06:13.0695733Z</v>
      </c>
    </row>
    <row r="958" spans="1:8" x14ac:dyDescent="0.25">
      <c r="A958" t="s">
        <v>9993</v>
      </c>
      <c r="B958" t="s">
        <v>4005</v>
      </c>
      <c r="C958" t="s">
        <v>5399</v>
      </c>
      <c r="D958" t="s">
        <v>4580</v>
      </c>
      <c r="E958">
        <f>[1]set1!B999</f>
        <v>710</v>
      </c>
      <c r="F958">
        <f>[1]set1!C999</f>
        <v>0.2</v>
      </c>
      <c r="G958" t="str">
        <f>[1]set1!D999</f>
        <v>SELL</v>
      </c>
      <c r="H958" t="str">
        <f>[1]set1!E999</f>
        <v>2018-05-15T18:06:13.0852007Z</v>
      </c>
    </row>
    <row r="959" spans="1:8" x14ac:dyDescent="0.25">
      <c r="A959" t="s">
        <v>9994</v>
      </c>
      <c r="B959" t="s">
        <v>4004</v>
      </c>
      <c r="C959" t="s">
        <v>4748</v>
      </c>
      <c r="D959" t="s">
        <v>4579</v>
      </c>
      <c r="E959">
        <f>[1]set1!B1000</f>
        <v>710</v>
      </c>
      <c r="F959">
        <f>[1]set1!C1000</f>
        <v>6.8689730000000004E-2</v>
      </c>
      <c r="G959" t="str">
        <f>[1]set1!D1000</f>
        <v>SELL</v>
      </c>
      <c r="H959" t="str">
        <f>[1]set1!E1000</f>
        <v>2018-05-15T18:06:13.0852007Z</v>
      </c>
    </row>
    <row r="960" spans="1:8" x14ac:dyDescent="0.25">
      <c r="A960" t="s">
        <v>9994</v>
      </c>
      <c r="B960" t="s">
        <v>4169</v>
      </c>
      <c r="C960" t="s">
        <v>5400</v>
      </c>
      <c r="D960" t="s">
        <v>4579</v>
      </c>
      <c r="E960">
        <f>[1]set1!B1001</f>
        <v>710</v>
      </c>
      <c r="F960">
        <f>[1]set1!C1001</f>
        <v>0.1</v>
      </c>
      <c r="G960" t="str">
        <f>[1]set1!D1001</f>
        <v>SELL</v>
      </c>
      <c r="H960" t="str">
        <f>[1]set1!E1001</f>
        <v>2018-05-15T18:06:13.0852007Z</v>
      </c>
    </row>
    <row r="961" spans="1:8" x14ac:dyDescent="0.25">
      <c r="A961" t="s">
        <v>9994</v>
      </c>
      <c r="B961" t="s">
        <v>4170</v>
      </c>
      <c r="C961" t="s">
        <v>5401</v>
      </c>
      <c r="D961" t="s">
        <v>4579</v>
      </c>
      <c r="E961">
        <f>[1]set1!B1002</f>
        <v>710</v>
      </c>
      <c r="F961">
        <f>[1]set1!C1002</f>
        <v>3</v>
      </c>
      <c r="G961" t="str">
        <f>[1]set1!D1002</f>
        <v>SELL</v>
      </c>
      <c r="H961" t="str">
        <f>[1]set1!E1002</f>
        <v>2018-05-15T18:06:13.0852007Z</v>
      </c>
    </row>
    <row r="962" spans="1:8" x14ac:dyDescent="0.25">
      <c r="A962" t="s">
        <v>9995</v>
      </c>
      <c r="B962" t="s">
        <v>4171</v>
      </c>
      <c r="C962" t="s">
        <v>5402</v>
      </c>
      <c r="D962" t="s">
        <v>4580</v>
      </c>
      <c r="E962">
        <f>[1]set1!B1003</f>
        <v>710</v>
      </c>
      <c r="F962">
        <f>[1]set1!C1003</f>
        <v>26.161915659999998</v>
      </c>
      <c r="G962" t="str">
        <f>[1]set1!D1003</f>
        <v>SELL</v>
      </c>
      <c r="H962" t="str">
        <f>[1]set1!E1003</f>
        <v>2018-05-15T18:06:13.0852007Z</v>
      </c>
    </row>
    <row r="963" spans="1:8" x14ac:dyDescent="0.25">
      <c r="A963" t="s">
        <v>9996</v>
      </c>
      <c r="B963" t="s">
        <v>4171</v>
      </c>
      <c r="C963" t="s">
        <v>5403</v>
      </c>
      <c r="D963" t="s">
        <v>4580</v>
      </c>
      <c r="E963">
        <f>[1]set1!B1004</f>
        <v>710</v>
      </c>
      <c r="F963">
        <f>[1]set1!C1004</f>
        <v>5</v>
      </c>
      <c r="G963" t="str">
        <f>[1]set1!D1004</f>
        <v>SELL</v>
      </c>
      <c r="H963" t="str">
        <f>[1]set1!E1004</f>
        <v>2018-05-15T18:06:13.0852007Z</v>
      </c>
    </row>
    <row r="964" spans="1:8" x14ac:dyDescent="0.25">
      <c r="A964" t="s">
        <v>9997</v>
      </c>
      <c r="B964" t="s">
        <v>4171</v>
      </c>
      <c r="C964" t="s">
        <v>5404</v>
      </c>
      <c r="D964" t="s">
        <v>4580</v>
      </c>
      <c r="E964">
        <f>[1]set1!B1005</f>
        <v>710</v>
      </c>
      <c r="F964">
        <f>[1]set1!C1005</f>
        <v>0.5</v>
      </c>
      <c r="G964" t="str">
        <f>[1]set1!D1005</f>
        <v>SELL</v>
      </c>
      <c r="H964" t="str">
        <f>[1]set1!E1005</f>
        <v>2018-05-15T18:06:13.0852007Z</v>
      </c>
    </row>
    <row r="965" spans="1:8" x14ac:dyDescent="0.25">
      <c r="A965" t="s">
        <v>9998</v>
      </c>
      <c r="B965" t="s">
        <v>4170</v>
      </c>
      <c r="C965" t="s">
        <v>5405</v>
      </c>
      <c r="D965" t="s">
        <v>4579</v>
      </c>
      <c r="E965">
        <f>[1]set1!B1006</f>
        <v>710</v>
      </c>
      <c r="F965">
        <f>[1]set1!C1006</f>
        <v>0.5</v>
      </c>
      <c r="G965" t="str">
        <f>[1]set1!D1006</f>
        <v>SELL</v>
      </c>
      <c r="H965" t="str">
        <f>[1]set1!E1006</f>
        <v>2018-05-15T18:06:13.1008269Z</v>
      </c>
    </row>
    <row r="966" spans="1:8" x14ac:dyDescent="0.25">
      <c r="A966" t="s">
        <v>9999</v>
      </c>
      <c r="B966" t="s">
        <v>4171</v>
      </c>
      <c r="C966" t="s">
        <v>5406</v>
      </c>
      <c r="D966" t="s">
        <v>4580</v>
      </c>
      <c r="E966">
        <f>[1]set1!B1007</f>
        <v>710</v>
      </c>
      <c r="F966">
        <f>[1]set1!C1007</f>
        <v>1.6577999999999999</v>
      </c>
      <c r="G966" t="str">
        <f>[1]set1!D1007</f>
        <v>SELL</v>
      </c>
      <c r="H966" t="str">
        <f>[1]set1!E1007</f>
        <v>2018-05-15T18:06:13.1008269Z</v>
      </c>
    </row>
    <row r="967" spans="1:8" x14ac:dyDescent="0.25">
      <c r="A967" t="s">
        <v>10000</v>
      </c>
      <c r="B967" t="s">
        <v>4170</v>
      </c>
      <c r="C967" t="s">
        <v>5407</v>
      </c>
      <c r="D967" t="s">
        <v>4579</v>
      </c>
      <c r="E967">
        <f>[1]set1!B1008</f>
        <v>710</v>
      </c>
      <c r="F967">
        <f>[1]set1!C1008</f>
        <v>7.2</v>
      </c>
      <c r="G967" t="str">
        <f>[1]set1!D1008</f>
        <v>SELL</v>
      </c>
      <c r="H967" t="str">
        <f>[1]set1!E1008</f>
        <v>2018-05-15T18:06:13.1008269Z</v>
      </c>
    </row>
    <row r="968" spans="1:8" x14ac:dyDescent="0.25">
      <c r="A968" t="s">
        <v>10001</v>
      </c>
      <c r="B968" t="s">
        <v>4172</v>
      </c>
      <c r="C968" t="s">
        <v>5408</v>
      </c>
      <c r="D968" t="s">
        <v>4579</v>
      </c>
      <c r="E968">
        <f>[1]set1!B1009</f>
        <v>710</v>
      </c>
      <c r="F968">
        <f>[1]set1!C1009</f>
        <v>0.1</v>
      </c>
      <c r="G968" t="str">
        <f>[1]set1!D1009</f>
        <v>SELL</v>
      </c>
      <c r="H968" t="str">
        <f>[1]set1!E1009</f>
        <v>2018-05-15T18:06:13.1008269Z</v>
      </c>
    </row>
    <row r="969" spans="1:8" x14ac:dyDescent="0.25">
      <c r="A969" t="s">
        <v>10002</v>
      </c>
      <c r="B969" t="s">
        <v>4172</v>
      </c>
      <c r="C969" t="s">
        <v>5409</v>
      </c>
      <c r="D969" t="s">
        <v>4579</v>
      </c>
      <c r="E969">
        <f>[1]set1!B1010</f>
        <v>710</v>
      </c>
      <c r="F969">
        <f>[1]set1!C1010</f>
        <v>10</v>
      </c>
      <c r="G969" t="str">
        <f>[1]set1!D1010</f>
        <v>SELL</v>
      </c>
      <c r="H969" t="str">
        <f>[1]set1!E1010</f>
        <v>2018-05-15T18:06:13.1008269Z</v>
      </c>
    </row>
    <row r="970" spans="1:8" x14ac:dyDescent="0.25">
      <c r="A970" t="s">
        <v>10002</v>
      </c>
      <c r="B970" t="s">
        <v>4172</v>
      </c>
      <c r="C970" t="s">
        <v>5410</v>
      </c>
      <c r="D970" t="s">
        <v>4579</v>
      </c>
      <c r="E970">
        <f>[1]set1!B1011</f>
        <v>710</v>
      </c>
      <c r="F970">
        <f>[1]set1!C1011</f>
        <v>1</v>
      </c>
      <c r="G970" t="str">
        <f>[1]set1!D1011</f>
        <v>SELL</v>
      </c>
      <c r="H970" t="str">
        <f>[1]set1!E1011</f>
        <v>2018-05-15T18:06:13.1008269Z</v>
      </c>
    </row>
    <row r="971" spans="1:8" x14ac:dyDescent="0.25">
      <c r="A971" t="s">
        <v>10003</v>
      </c>
      <c r="B971" t="s">
        <v>4015</v>
      </c>
      <c r="C971" t="s">
        <v>5411</v>
      </c>
      <c r="D971" t="s">
        <v>4580</v>
      </c>
      <c r="E971">
        <f>[1]set1!B1012</f>
        <v>710</v>
      </c>
      <c r="F971">
        <f>[1]set1!C1012</f>
        <v>2</v>
      </c>
      <c r="G971" t="str">
        <f>[1]set1!D1012</f>
        <v>SELL</v>
      </c>
      <c r="H971" t="str">
        <f>[1]set1!E1012</f>
        <v>2018-05-15T18:06:13.1008269Z</v>
      </c>
    </row>
    <row r="972" spans="1:8" x14ac:dyDescent="0.25">
      <c r="A972" t="s">
        <v>10003</v>
      </c>
      <c r="B972" t="s">
        <v>4015</v>
      </c>
      <c r="C972" t="s">
        <v>5412</v>
      </c>
      <c r="D972" t="s">
        <v>4580</v>
      </c>
      <c r="E972">
        <f>[1]set1!B1013</f>
        <v>710</v>
      </c>
      <c r="F972">
        <f>[1]set1!C1013</f>
        <v>1.3</v>
      </c>
      <c r="G972" t="str">
        <f>[1]set1!D1013</f>
        <v>SELL</v>
      </c>
      <c r="H972" t="str">
        <f>[1]set1!E1013</f>
        <v>2018-05-15T18:06:13.1008269Z</v>
      </c>
    </row>
    <row r="973" spans="1:8" x14ac:dyDescent="0.25">
      <c r="A973" t="s">
        <v>10004</v>
      </c>
      <c r="B973" t="s">
        <v>4173</v>
      </c>
      <c r="C973" t="s">
        <v>5413</v>
      </c>
      <c r="D973" t="s">
        <v>4580</v>
      </c>
      <c r="E973">
        <f>[1]set1!B1014</f>
        <v>710</v>
      </c>
      <c r="F973">
        <f>[1]set1!C1014</f>
        <v>1</v>
      </c>
      <c r="G973" t="str">
        <f>[1]set1!D1014</f>
        <v>SELL</v>
      </c>
      <c r="H973" t="str">
        <f>[1]set1!E1014</f>
        <v>2018-05-15T18:06:13.1164531Z</v>
      </c>
    </row>
    <row r="974" spans="1:8" x14ac:dyDescent="0.25">
      <c r="A974" t="s">
        <v>10005</v>
      </c>
      <c r="B974" t="s">
        <v>4173</v>
      </c>
      <c r="C974" t="s">
        <v>5414</v>
      </c>
      <c r="D974" t="s">
        <v>4580</v>
      </c>
      <c r="E974">
        <f>[1]set1!B1015</f>
        <v>710</v>
      </c>
      <c r="F974">
        <f>[1]set1!C1015</f>
        <v>1</v>
      </c>
      <c r="G974" t="str">
        <f>[1]set1!D1015</f>
        <v>SELL</v>
      </c>
      <c r="H974" t="str">
        <f>[1]set1!E1015</f>
        <v>2018-05-15T18:06:13.1164531Z</v>
      </c>
    </row>
    <row r="975" spans="1:8" x14ac:dyDescent="0.25">
      <c r="A975" t="s">
        <v>10005</v>
      </c>
      <c r="B975" t="s">
        <v>4170</v>
      </c>
      <c r="C975" t="s">
        <v>5269</v>
      </c>
      <c r="D975" t="s">
        <v>4580</v>
      </c>
      <c r="E975">
        <f>[1]set1!B1016</f>
        <v>710</v>
      </c>
      <c r="F975">
        <f>[1]set1!C1016</f>
        <v>0.1</v>
      </c>
      <c r="G975" t="str">
        <f>[1]set1!D1016</f>
        <v>SELL</v>
      </c>
      <c r="H975" t="str">
        <f>[1]set1!E1016</f>
        <v>2018-05-15T18:06:13.1164531Z</v>
      </c>
    </row>
    <row r="976" spans="1:8" x14ac:dyDescent="0.25">
      <c r="A976" t="s">
        <v>10006</v>
      </c>
      <c r="B976" t="s">
        <v>4171</v>
      </c>
      <c r="C976" t="s">
        <v>5415</v>
      </c>
      <c r="D976" t="s">
        <v>4580</v>
      </c>
      <c r="E976">
        <f>[1]set1!B1017</f>
        <v>710</v>
      </c>
      <c r="F976">
        <f>[1]set1!C1017</f>
        <v>15.004999270000001</v>
      </c>
      <c r="G976" t="str">
        <f>[1]set1!D1017</f>
        <v>SELL</v>
      </c>
      <c r="H976" t="str">
        <f>[1]set1!E1017</f>
        <v>2018-05-15T18:06:13.1164531Z</v>
      </c>
    </row>
    <row r="977" spans="1:8" x14ac:dyDescent="0.25">
      <c r="A977" t="s">
        <v>10007</v>
      </c>
      <c r="B977" t="s">
        <v>4171</v>
      </c>
      <c r="C977" t="s">
        <v>5416</v>
      </c>
      <c r="D977" t="s">
        <v>4580</v>
      </c>
      <c r="E977">
        <f>[1]set1!B1018</f>
        <v>710</v>
      </c>
      <c r="F977">
        <f>[1]set1!C1018</f>
        <v>3.7490000000000001</v>
      </c>
      <c r="G977" t="str">
        <f>[1]set1!D1018</f>
        <v>SELL</v>
      </c>
      <c r="H977" t="str">
        <f>[1]set1!E1018</f>
        <v>2018-05-15T18:06:13.1164531Z</v>
      </c>
    </row>
    <row r="978" spans="1:8" x14ac:dyDescent="0.25">
      <c r="A978" t="s">
        <v>10008</v>
      </c>
      <c r="B978" t="s">
        <v>4174</v>
      </c>
      <c r="C978" t="s">
        <v>5417</v>
      </c>
      <c r="D978" t="s">
        <v>4580</v>
      </c>
      <c r="E978">
        <f>[1]set1!B1019</f>
        <v>710</v>
      </c>
      <c r="F978">
        <f>[1]set1!C1019</f>
        <v>0.01</v>
      </c>
      <c r="G978" t="str">
        <f>[1]set1!D1019</f>
        <v>SELL</v>
      </c>
      <c r="H978" t="str">
        <f>[1]set1!E1019</f>
        <v>2018-05-15T18:06:13.1164531Z</v>
      </c>
    </row>
    <row r="979" spans="1:8" x14ac:dyDescent="0.25">
      <c r="A979" t="s">
        <v>10009</v>
      </c>
      <c r="B979" t="s">
        <v>4174</v>
      </c>
      <c r="C979" t="s">
        <v>5061</v>
      </c>
      <c r="D979" t="s">
        <v>4580</v>
      </c>
      <c r="E979">
        <f>[1]set1!B1020</f>
        <v>710</v>
      </c>
      <c r="F979">
        <f>[1]set1!C1020</f>
        <v>1.4594</v>
      </c>
      <c r="G979" t="str">
        <f>[1]set1!D1020</f>
        <v>SELL</v>
      </c>
      <c r="H979" t="str">
        <f>[1]set1!E1020</f>
        <v>2018-05-15T18:06:13.1164531Z</v>
      </c>
    </row>
    <row r="980" spans="1:8" x14ac:dyDescent="0.25">
      <c r="A980" t="s">
        <v>10010</v>
      </c>
      <c r="B980" t="s">
        <v>4174</v>
      </c>
      <c r="C980" t="s">
        <v>5418</v>
      </c>
      <c r="D980" t="s">
        <v>4580</v>
      </c>
      <c r="E980">
        <f>[1]set1!B1021</f>
        <v>710</v>
      </c>
      <c r="F980">
        <f>[1]set1!C1021</f>
        <v>0.5</v>
      </c>
      <c r="G980" t="str">
        <f>[1]set1!D1021</f>
        <v>SELL</v>
      </c>
      <c r="H980" t="str">
        <f>[1]set1!E1021</f>
        <v>2018-05-15T18:06:13.1164531Z</v>
      </c>
    </row>
    <row r="981" spans="1:8" x14ac:dyDescent="0.25">
      <c r="A981" t="s">
        <v>10011</v>
      </c>
      <c r="B981" t="s">
        <v>4174</v>
      </c>
      <c r="C981" t="s">
        <v>5413</v>
      </c>
      <c r="D981" t="s">
        <v>4580</v>
      </c>
      <c r="E981">
        <f>[1]set1!B1022</f>
        <v>710</v>
      </c>
      <c r="F981">
        <f>[1]set1!C1022</f>
        <v>41.260847490000003</v>
      </c>
      <c r="G981" t="str">
        <f>[1]set1!D1022</f>
        <v>SELL</v>
      </c>
      <c r="H981" t="str">
        <f>[1]set1!E1022</f>
        <v>2018-05-15T18:06:13.1164531Z</v>
      </c>
    </row>
    <row r="982" spans="1:8" x14ac:dyDescent="0.25">
      <c r="A982" t="s">
        <v>10012</v>
      </c>
      <c r="B982" t="s">
        <v>4174</v>
      </c>
      <c r="C982" t="s">
        <v>4835</v>
      </c>
      <c r="D982" t="s">
        <v>4580</v>
      </c>
      <c r="E982">
        <f>[1]set1!B1023</f>
        <v>710</v>
      </c>
      <c r="F982">
        <f>[1]set1!C1023</f>
        <v>21.1234</v>
      </c>
      <c r="G982" t="str">
        <f>[1]set1!D1023</f>
        <v>SELL</v>
      </c>
      <c r="H982" t="str">
        <f>[1]set1!E1023</f>
        <v>2018-05-15T18:06:13.1164531Z</v>
      </c>
    </row>
    <row r="983" spans="1:8" x14ac:dyDescent="0.25">
      <c r="A983" t="s">
        <v>10013</v>
      </c>
      <c r="B983" t="s">
        <v>4175</v>
      </c>
      <c r="C983" t="s">
        <v>5419</v>
      </c>
      <c r="D983" t="s">
        <v>4580</v>
      </c>
      <c r="E983">
        <f>[1]set1!B1024</f>
        <v>710</v>
      </c>
      <c r="F983">
        <f>[1]set1!C1024</f>
        <v>9.3157525099999994</v>
      </c>
      <c r="G983" t="str">
        <f>[1]set1!D1024</f>
        <v>SELL</v>
      </c>
      <c r="H983" t="str">
        <f>[1]set1!E1024</f>
        <v>2018-05-15T18:06:13.3664805Z</v>
      </c>
    </row>
    <row r="984" spans="1:8" x14ac:dyDescent="0.25">
      <c r="A984" t="s">
        <v>10014</v>
      </c>
      <c r="B984" t="s">
        <v>4175</v>
      </c>
      <c r="C984" t="s">
        <v>4964</v>
      </c>
      <c r="D984" t="s">
        <v>4580</v>
      </c>
      <c r="E984">
        <f>[1]set1!B1025</f>
        <v>710</v>
      </c>
      <c r="F984">
        <f>[1]set1!C1025</f>
        <v>0.1056338</v>
      </c>
      <c r="G984" t="str">
        <f>[1]set1!D1025</f>
        <v>SELL</v>
      </c>
      <c r="H984" t="str">
        <f>[1]set1!E1025</f>
        <v>2018-05-15T18:06:13.3664805Z</v>
      </c>
    </row>
    <row r="985" spans="1:8" x14ac:dyDescent="0.25">
      <c r="A985" t="s">
        <v>10014</v>
      </c>
      <c r="B985" t="s">
        <v>4176</v>
      </c>
      <c r="C985" t="s">
        <v>5420</v>
      </c>
      <c r="D985" t="s">
        <v>4580</v>
      </c>
      <c r="E985">
        <f>[1]set1!B1026</f>
        <v>710</v>
      </c>
      <c r="F985">
        <f>[1]set1!C1026</f>
        <v>3</v>
      </c>
      <c r="G985" t="str">
        <f>[1]set1!D1026</f>
        <v>SELL</v>
      </c>
      <c r="H985" t="str">
        <f>[1]set1!E1026</f>
        <v>2018-05-15T18:06:13.3664805Z</v>
      </c>
    </row>
    <row r="986" spans="1:8" x14ac:dyDescent="0.25">
      <c r="A986" t="s">
        <v>10015</v>
      </c>
      <c r="B986" t="s">
        <v>4176</v>
      </c>
      <c r="C986" t="s">
        <v>5421</v>
      </c>
      <c r="D986" t="s">
        <v>4580</v>
      </c>
      <c r="E986">
        <f>[1]set1!B1027</f>
        <v>710</v>
      </c>
      <c r="F986">
        <f>[1]set1!C1027</f>
        <v>0.25</v>
      </c>
      <c r="G986" t="str">
        <f>[1]set1!D1027</f>
        <v>SELL</v>
      </c>
      <c r="H986" t="str">
        <f>[1]set1!E1027</f>
        <v>2018-05-15T18:06:13.3664805Z</v>
      </c>
    </row>
    <row r="987" spans="1:8" x14ac:dyDescent="0.25">
      <c r="A987" t="s">
        <v>10016</v>
      </c>
      <c r="B987" t="s">
        <v>4168</v>
      </c>
      <c r="C987" t="s">
        <v>5422</v>
      </c>
      <c r="D987" t="s">
        <v>4580</v>
      </c>
      <c r="E987">
        <f>[1]set1!B1028</f>
        <v>710</v>
      </c>
      <c r="F987">
        <f>[1]set1!C1028</f>
        <v>2</v>
      </c>
      <c r="G987" t="str">
        <f>[1]set1!D1028</f>
        <v>SELL</v>
      </c>
      <c r="H987" t="str">
        <f>[1]set1!E1028</f>
        <v>2018-05-15T18:06:13.3664805Z</v>
      </c>
    </row>
    <row r="988" spans="1:8" x14ac:dyDescent="0.25">
      <c r="A988" t="s">
        <v>10017</v>
      </c>
      <c r="B988" t="s">
        <v>4168</v>
      </c>
      <c r="C988" t="s">
        <v>4661</v>
      </c>
      <c r="D988" t="s">
        <v>4580</v>
      </c>
      <c r="E988">
        <f>[1]set1!B1029</f>
        <v>710</v>
      </c>
      <c r="F988">
        <f>[1]set1!C1029</f>
        <v>3.2627000000000003E-2</v>
      </c>
      <c r="G988" t="str">
        <f>[1]set1!D1029</f>
        <v>SELL</v>
      </c>
      <c r="H988" t="str">
        <f>[1]set1!E1029</f>
        <v>2018-05-15T18:06:13.3664805Z</v>
      </c>
    </row>
    <row r="989" spans="1:8" x14ac:dyDescent="0.25">
      <c r="A989" t="s">
        <v>10018</v>
      </c>
      <c r="B989" t="s">
        <v>4176</v>
      </c>
      <c r="C989" t="s">
        <v>5423</v>
      </c>
      <c r="D989" t="s">
        <v>4579</v>
      </c>
      <c r="E989">
        <f>[1]set1!B1030</f>
        <v>710</v>
      </c>
      <c r="F989">
        <f>[1]set1!C1030</f>
        <v>1.0149999999999999E-2</v>
      </c>
      <c r="G989" t="str">
        <f>[1]set1!D1030</f>
        <v>SELL</v>
      </c>
      <c r="H989" t="str">
        <f>[1]set1!E1030</f>
        <v>2018-05-15T18:06:13.3664805Z</v>
      </c>
    </row>
    <row r="990" spans="1:8" x14ac:dyDescent="0.25">
      <c r="A990" t="s">
        <v>10019</v>
      </c>
      <c r="B990" t="s">
        <v>4177</v>
      </c>
      <c r="C990" t="s">
        <v>5424</v>
      </c>
      <c r="D990" t="s">
        <v>4580</v>
      </c>
      <c r="E990">
        <f>[1]set1!B1031</f>
        <v>710</v>
      </c>
      <c r="F990">
        <f>[1]set1!C1031</f>
        <v>0.01</v>
      </c>
      <c r="G990" t="str">
        <f>[1]set1!D1031</f>
        <v>SELL</v>
      </c>
      <c r="H990" t="str">
        <f>[1]set1!E1031</f>
        <v>2018-05-15T18:06:13.3821068Z</v>
      </c>
    </row>
    <row r="991" spans="1:8" x14ac:dyDescent="0.25">
      <c r="A991" t="s">
        <v>10020</v>
      </c>
      <c r="B991" t="s">
        <v>4177</v>
      </c>
      <c r="C991" t="s">
        <v>5425</v>
      </c>
      <c r="D991" t="s">
        <v>4580</v>
      </c>
      <c r="E991">
        <f>[1]set1!B1032</f>
        <v>709.91</v>
      </c>
      <c r="F991">
        <f>[1]set1!C1032</f>
        <v>0.32500000000000001</v>
      </c>
      <c r="G991" t="str">
        <f>[1]set1!D1032</f>
        <v>SELL</v>
      </c>
      <c r="H991" t="str">
        <f>[1]set1!E1032</f>
        <v>2018-05-15T18:06:13.3821068Z</v>
      </c>
    </row>
    <row r="992" spans="1:8" x14ac:dyDescent="0.25">
      <c r="A992" t="s">
        <v>10021</v>
      </c>
      <c r="B992" t="s">
        <v>4178</v>
      </c>
      <c r="C992" t="s">
        <v>4661</v>
      </c>
      <c r="D992" t="s">
        <v>4580</v>
      </c>
      <c r="E992">
        <f>[1]set1!B1033</f>
        <v>709.89</v>
      </c>
      <c r="F992">
        <f>[1]set1!C1033</f>
        <v>0.99983668999999997</v>
      </c>
      <c r="G992" t="str">
        <f>[1]set1!D1033</f>
        <v>SELL</v>
      </c>
      <c r="H992" t="str">
        <f>[1]set1!E1033</f>
        <v>2018-05-15T18:06:13.3821068Z</v>
      </c>
    </row>
    <row r="993" spans="1:8" x14ac:dyDescent="0.25">
      <c r="A993" t="s">
        <v>10022</v>
      </c>
      <c r="B993" t="s">
        <v>4023</v>
      </c>
      <c r="C993" t="s">
        <v>5426</v>
      </c>
      <c r="D993" t="s">
        <v>4580</v>
      </c>
      <c r="E993">
        <f>[1]set1!B1034</f>
        <v>709.89</v>
      </c>
      <c r="F993">
        <f>[1]set1!C1034</f>
        <v>1.6331000000000001E-4</v>
      </c>
      <c r="G993" t="str">
        <f>[1]set1!D1034</f>
        <v>SELL</v>
      </c>
      <c r="H993" t="str">
        <f>[1]set1!E1034</f>
        <v>2018-05-15T18:06:13.3821068Z</v>
      </c>
    </row>
    <row r="994" spans="1:8" x14ac:dyDescent="0.25">
      <c r="A994" t="s">
        <v>10023</v>
      </c>
      <c r="B994" t="s">
        <v>4179</v>
      </c>
      <c r="C994" t="s">
        <v>5427</v>
      </c>
      <c r="D994" t="s">
        <v>4580</v>
      </c>
      <c r="E994">
        <f>[1]set1!B1035</f>
        <v>709.82</v>
      </c>
      <c r="F994">
        <f>[1]set1!C1035</f>
        <v>0.01</v>
      </c>
      <c r="G994" t="str">
        <f>[1]set1!D1035</f>
        <v>SELL</v>
      </c>
      <c r="H994" t="str">
        <f>[1]set1!E1035</f>
        <v>2018-05-15T18:06:13.3821068Z</v>
      </c>
    </row>
    <row r="995" spans="1:8" x14ac:dyDescent="0.25">
      <c r="A995" t="s">
        <v>10024</v>
      </c>
      <c r="B995" t="s">
        <v>4179</v>
      </c>
      <c r="C995" t="s">
        <v>5428</v>
      </c>
      <c r="D995" t="s">
        <v>4580</v>
      </c>
      <c r="E995">
        <f>[1]set1!B1036</f>
        <v>709.78</v>
      </c>
      <c r="F995">
        <f>[1]set1!C1036</f>
        <v>1</v>
      </c>
      <c r="G995" t="str">
        <f>[1]set1!D1036</f>
        <v>SELL</v>
      </c>
      <c r="H995" t="str">
        <f>[1]set1!E1036</f>
        <v>2018-05-15T18:06:13.3821068Z</v>
      </c>
    </row>
    <row r="996" spans="1:8" x14ac:dyDescent="0.25">
      <c r="A996" t="s">
        <v>10025</v>
      </c>
      <c r="B996" t="s">
        <v>4162</v>
      </c>
      <c r="C996" t="s">
        <v>5429</v>
      </c>
      <c r="D996" t="s">
        <v>4580</v>
      </c>
      <c r="E996">
        <f>[1]set1!B1037</f>
        <v>709.69</v>
      </c>
      <c r="F996">
        <f>[1]set1!C1037</f>
        <v>1</v>
      </c>
      <c r="G996" t="str">
        <f>[1]set1!D1037</f>
        <v>SELL</v>
      </c>
      <c r="H996" t="str">
        <f>[1]set1!E1037</f>
        <v>2018-05-15T18:06:13.3821068Z</v>
      </c>
    </row>
    <row r="997" spans="1:8" x14ac:dyDescent="0.25">
      <c r="A997" t="s">
        <v>10026</v>
      </c>
      <c r="B997" t="s">
        <v>4122</v>
      </c>
      <c r="C997" t="s">
        <v>5430</v>
      </c>
      <c r="D997" t="s">
        <v>4580</v>
      </c>
      <c r="E997">
        <f>[1]set1!B1038</f>
        <v>709.62</v>
      </c>
      <c r="F997">
        <f>[1]set1!C1038</f>
        <v>3.295911E-2</v>
      </c>
      <c r="G997" t="str">
        <f>[1]set1!D1038</f>
        <v>SELL</v>
      </c>
      <c r="H997" t="str">
        <f>[1]set1!E1038</f>
        <v>2018-05-15T18:06:13.3821068Z</v>
      </c>
    </row>
    <row r="998" spans="1:8" x14ac:dyDescent="0.25">
      <c r="A998" t="s">
        <v>10026</v>
      </c>
      <c r="B998" t="s">
        <v>4180</v>
      </c>
      <c r="C998" t="s">
        <v>5431</v>
      </c>
      <c r="D998" t="s">
        <v>4580</v>
      </c>
      <c r="E998">
        <f>[1]set1!B1039</f>
        <v>709.52</v>
      </c>
      <c r="F998">
        <f>[1]set1!C1039</f>
        <v>0.01</v>
      </c>
      <c r="G998" t="str">
        <f>[1]set1!D1039</f>
        <v>SELL</v>
      </c>
      <c r="H998" t="str">
        <f>[1]set1!E1039</f>
        <v>2018-05-15T18:06:13.3821068Z</v>
      </c>
    </row>
    <row r="999" spans="1:8" x14ac:dyDescent="0.25">
      <c r="A999" t="s">
        <v>10027</v>
      </c>
      <c r="B999" t="s">
        <v>4162</v>
      </c>
      <c r="C999" t="s">
        <v>4661</v>
      </c>
      <c r="D999" t="s">
        <v>4579</v>
      </c>
      <c r="E999">
        <f>[1]set1!B1040</f>
        <v>709.42</v>
      </c>
      <c r="F999">
        <f>[1]set1!C1040</f>
        <v>0.01</v>
      </c>
      <c r="G999" t="str">
        <f>[1]set1!D1040</f>
        <v>SELL</v>
      </c>
      <c r="H999" t="str">
        <f>[1]set1!E1040</f>
        <v>2018-05-15T18:06:13.3821068Z</v>
      </c>
    </row>
    <row r="1000" spans="1:8" x14ac:dyDescent="0.25">
      <c r="A1000" t="s">
        <v>10027</v>
      </c>
      <c r="B1000" t="s">
        <v>4162</v>
      </c>
      <c r="C1000" t="s">
        <v>5432</v>
      </c>
      <c r="D1000" t="s">
        <v>4579</v>
      </c>
      <c r="E1000">
        <f>[1]set1!B1041</f>
        <v>709.4</v>
      </c>
      <c r="F1000">
        <f>[1]set1!C1041</f>
        <v>0.01</v>
      </c>
      <c r="G1000" t="str">
        <f>[1]set1!D1041</f>
        <v>SELL</v>
      </c>
      <c r="H1000" t="str">
        <f>[1]set1!E1041</f>
        <v>2018-05-15T18:06:13.3821068Z</v>
      </c>
    </row>
    <row r="1001" spans="1:8" x14ac:dyDescent="0.25">
      <c r="A1001" t="s">
        <v>10028</v>
      </c>
      <c r="B1001" t="s">
        <v>4180</v>
      </c>
      <c r="C1001" t="s">
        <v>5433</v>
      </c>
      <c r="D1001" t="s">
        <v>4580</v>
      </c>
      <c r="E1001">
        <f>[1]set1!B1042</f>
        <v>709.39</v>
      </c>
      <c r="F1001">
        <f>[1]set1!C1042</f>
        <v>0.12</v>
      </c>
      <c r="G1001" t="str">
        <f>[1]set1!D1042</f>
        <v>SELL</v>
      </c>
      <c r="H1001" t="str">
        <f>[1]set1!E1042</f>
        <v>2018-05-15T18:06:13.3821068Z</v>
      </c>
    </row>
    <row r="1002" spans="1:8" x14ac:dyDescent="0.25">
      <c r="A1002" t="s">
        <v>10029</v>
      </c>
      <c r="B1002" t="s">
        <v>4180</v>
      </c>
      <c r="C1002" t="s">
        <v>4632</v>
      </c>
      <c r="D1002" t="s">
        <v>4580</v>
      </c>
      <c r="E1002">
        <f>[1]set1!B1043</f>
        <v>709.31</v>
      </c>
      <c r="F1002">
        <f>[1]set1!C1043</f>
        <v>0.187</v>
      </c>
      <c r="G1002" t="str">
        <f>[1]set1!D1043</f>
        <v>SELL</v>
      </c>
      <c r="H1002" t="str">
        <f>[1]set1!E1043</f>
        <v>2018-05-15T18:06:13.3821068Z</v>
      </c>
    </row>
    <row r="1003" spans="1:8" x14ac:dyDescent="0.25">
      <c r="A1003" t="s">
        <v>10030</v>
      </c>
      <c r="B1003" t="s">
        <v>4180</v>
      </c>
      <c r="C1003" t="s">
        <v>5434</v>
      </c>
      <c r="D1003" t="s">
        <v>4580</v>
      </c>
      <c r="E1003">
        <f>[1]set1!B1044</f>
        <v>709.27</v>
      </c>
      <c r="F1003">
        <f>[1]set1!C1044</f>
        <v>1.5724660000000001E-2</v>
      </c>
      <c r="G1003" t="str">
        <f>[1]set1!D1044</f>
        <v>SELL</v>
      </c>
      <c r="H1003" t="str">
        <f>[1]set1!E1044</f>
        <v>2018-05-15T18:06:13.3821068Z</v>
      </c>
    </row>
    <row r="1004" spans="1:8" x14ac:dyDescent="0.25">
      <c r="A1004" t="s">
        <v>10030</v>
      </c>
      <c r="B1004" t="s">
        <v>4180</v>
      </c>
      <c r="C1004" t="s">
        <v>5435</v>
      </c>
      <c r="D1004" t="s">
        <v>4580</v>
      </c>
      <c r="E1004">
        <f>[1]set1!B1045</f>
        <v>709.1</v>
      </c>
      <c r="F1004">
        <f>[1]set1!C1045</f>
        <v>1.60415292</v>
      </c>
      <c r="G1004" t="str">
        <f>[1]set1!D1045</f>
        <v>SELL</v>
      </c>
      <c r="H1004" t="str">
        <f>[1]set1!E1045</f>
        <v>2018-05-15T18:06:13.3821068Z</v>
      </c>
    </row>
    <row r="1005" spans="1:8" x14ac:dyDescent="0.25">
      <c r="A1005" t="s">
        <v>10030</v>
      </c>
      <c r="B1005" t="s">
        <v>4036</v>
      </c>
      <c r="C1005" t="s">
        <v>5436</v>
      </c>
      <c r="D1005" t="s">
        <v>4580</v>
      </c>
      <c r="E1005">
        <f>[1]set1!B1046</f>
        <v>710</v>
      </c>
      <c r="F1005">
        <f>[1]set1!C1046</f>
        <v>1.082E-2</v>
      </c>
      <c r="G1005" t="str">
        <f>[1]set1!D1046</f>
        <v>SELL</v>
      </c>
      <c r="H1005" t="str">
        <f>[1]set1!E1046</f>
        <v>2018-05-15T18:06:13.6321344Z</v>
      </c>
    </row>
    <row r="1006" spans="1:8" x14ac:dyDescent="0.25">
      <c r="A1006" t="s">
        <v>10031</v>
      </c>
      <c r="B1006" t="s">
        <v>4181</v>
      </c>
      <c r="C1006" t="s">
        <v>5437</v>
      </c>
      <c r="D1006" t="s">
        <v>4580</v>
      </c>
      <c r="E1006">
        <f>[1]set1!B1047</f>
        <v>709.52</v>
      </c>
      <c r="F1006">
        <f>[1]set1!C1047</f>
        <v>0.01</v>
      </c>
      <c r="G1006" t="str">
        <f>[1]set1!D1047</f>
        <v>SELL</v>
      </c>
      <c r="H1006" t="str">
        <f>[1]set1!E1047</f>
        <v>2018-05-15T18:06:13.6790396Z</v>
      </c>
    </row>
    <row r="1007" spans="1:8" x14ac:dyDescent="0.25">
      <c r="A1007" t="s">
        <v>10032</v>
      </c>
      <c r="B1007" t="s">
        <v>4182</v>
      </c>
      <c r="C1007" t="s">
        <v>5438</v>
      </c>
      <c r="D1007" t="s">
        <v>4580</v>
      </c>
      <c r="E1007">
        <f>[1]set1!B1048</f>
        <v>709.13</v>
      </c>
      <c r="F1007">
        <f>[1]set1!C1048</f>
        <v>0.02</v>
      </c>
      <c r="G1007" t="str">
        <f>[1]set1!D1048</f>
        <v>BUY</v>
      </c>
      <c r="H1007" t="str">
        <f>[1]set1!E1048</f>
        <v>2018-05-15T18:06:23.9457389Z</v>
      </c>
    </row>
    <row r="1008" spans="1:8" x14ac:dyDescent="0.25">
      <c r="A1008" t="s">
        <v>10033</v>
      </c>
      <c r="B1008" t="s">
        <v>4123</v>
      </c>
      <c r="C1008" t="s">
        <v>4632</v>
      </c>
      <c r="D1008" t="s">
        <v>4580</v>
      </c>
      <c r="E1008">
        <f>[1]set1!B1049</f>
        <v>709.13</v>
      </c>
      <c r="F1008">
        <f>[1]set1!C1049</f>
        <v>0.77739999999999998</v>
      </c>
      <c r="G1008" t="str">
        <f>[1]set1!D1049</f>
        <v>BUY</v>
      </c>
      <c r="H1008" t="str">
        <f>[1]set1!E1049</f>
        <v>2018-05-15T18:06:23.9457389Z</v>
      </c>
    </row>
    <row r="1009" spans="1:8" x14ac:dyDescent="0.25">
      <c r="A1009" t="s">
        <v>10034</v>
      </c>
      <c r="B1009" t="s">
        <v>4123</v>
      </c>
      <c r="C1009" t="s">
        <v>5439</v>
      </c>
      <c r="D1009" t="s">
        <v>4580</v>
      </c>
      <c r="E1009">
        <f>[1]set1!B1050</f>
        <v>709.12</v>
      </c>
      <c r="F1009">
        <f>[1]set1!C1050</f>
        <v>0.36485643000000001</v>
      </c>
      <c r="G1009" t="str">
        <f>[1]set1!D1050</f>
        <v>SELL</v>
      </c>
      <c r="H1009" t="str">
        <f>[1]set1!E1050</f>
        <v>2018-05-15T18:06:23.9926205Z</v>
      </c>
    </row>
    <row r="1010" spans="1:8" x14ac:dyDescent="0.25">
      <c r="A1010" t="s">
        <v>10035</v>
      </c>
      <c r="B1010" t="s">
        <v>4123</v>
      </c>
      <c r="C1010" t="s">
        <v>4632</v>
      </c>
      <c r="D1010" t="s">
        <v>4580</v>
      </c>
      <c r="E1010">
        <f>[1]set1!B1051</f>
        <v>709.12</v>
      </c>
      <c r="F1010">
        <f>[1]set1!C1051</f>
        <v>0.01</v>
      </c>
      <c r="G1010" t="str">
        <f>[1]set1!D1051</f>
        <v>SELL</v>
      </c>
      <c r="H1010" t="str">
        <f>[1]set1!E1051</f>
        <v>2018-05-15T18:06:23.9926205Z</v>
      </c>
    </row>
    <row r="1011" spans="1:8" x14ac:dyDescent="0.25">
      <c r="A1011" t="s">
        <v>10036</v>
      </c>
      <c r="B1011" t="s">
        <v>4123</v>
      </c>
      <c r="C1011" t="s">
        <v>5440</v>
      </c>
      <c r="D1011" t="s">
        <v>4580</v>
      </c>
      <c r="E1011">
        <f>[1]set1!B1052</f>
        <v>709.11</v>
      </c>
      <c r="F1011">
        <f>[1]set1!C1052</f>
        <v>0.12312465</v>
      </c>
      <c r="G1011" t="str">
        <f>[1]set1!D1052</f>
        <v>SELL</v>
      </c>
      <c r="H1011" t="str">
        <f>[1]set1!E1052</f>
        <v>2018-05-15T18:06:24.0082479Z</v>
      </c>
    </row>
    <row r="1012" spans="1:8" x14ac:dyDescent="0.25">
      <c r="A1012" t="s">
        <v>10037</v>
      </c>
      <c r="B1012" t="s">
        <v>4123</v>
      </c>
      <c r="C1012" t="s">
        <v>4632</v>
      </c>
      <c r="D1012" t="s">
        <v>4580</v>
      </c>
      <c r="E1012">
        <f>[1]set1!B1053</f>
        <v>709.1</v>
      </c>
      <c r="F1012">
        <f>[1]set1!C1053</f>
        <v>9.2943005900000006</v>
      </c>
      <c r="G1012" t="str">
        <f>[1]set1!D1053</f>
        <v>SELL</v>
      </c>
      <c r="H1012" t="str">
        <f>[1]set1!E1053</f>
        <v>2018-05-15T18:06:24.0082479Z</v>
      </c>
    </row>
    <row r="1013" spans="1:8" x14ac:dyDescent="0.25">
      <c r="A1013" t="s">
        <v>10037</v>
      </c>
      <c r="B1013" t="s">
        <v>4183</v>
      </c>
      <c r="C1013" t="s">
        <v>5441</v>
      </c>
      <c r="D1013" t="s">
        <v>4580</v>
      </c>
      <c r="E1013">
        <f>[1]set1!B1054</f>
        <v>709.11</v>
      </c>
      <c r="F1013">
        <f>[1]set1!C1054</f>
        <v>0.10249999999999999</v>
      </c>
      <c r="G1013" t="str">
        <f>[1]set1!D1054</f>
        <v>BUY</v>
      </c>
      <c r="H1013" t="str">
        <f>[1]set1!E1054</f>
        <v>2018-05-15T18:06:27.4632317Z</v>
      </c>
    </row>
    <row r="1014" spans="1:8" x14ac:dyDescent="0.25">
      <c r="A1014" t="s">
        <v>10037</v>
      </c>
      <c r="B1014" t="s">
        <v>4184</v>
      </c>
      <c r="C1014" t="s">
        <v>5442</v>
      </c>
      <c r="D1014" t="s">
        <v>4580</v>
      </c>
      <c r="E1014">
        <f>[1]set1!B1055</f>
        <v>709.11</v>
      </c>
      <c r="F1014">
        <f>[1]set1!C1055</f>
        <v>0.1875</v>
      </c>
      <c r="G1014" t="str">
        <f>[1]set1!D1055</f>
        <v>BUY</v>
      </c>
      <c r="H1014" t="str">
        <f>[1]set1!E1055</f>
        <v>2018-05-15T18:06:27.4632317Z</v>
      </c>
    </row>
    <row r="1015" spans="1:8" x14ac:dyDescent="0.25">
      <c r="A1015" t="s">
        <v>10038</v>
      </c>
      <c r="B1015" t="s">
        <v>4184</v>
      </c>
      <c r="C1015" t="s">
        <v>5443</v>
      </c>
      <c r="D1015" t="s">
        <v>4580</v>
      </c>
      <c r="E1015">
        <f>[1]set1!B1056</f>
        <v>709.11</v>
      </c>
      <c r="F1015">
        <f>[1]set1!C1056</f>
        <v>0.04</v>
      </c>
      <c r="G1015" t="str">
        <f>[1]set1!D1056</f>
        <v>BUY</v>
      </c>
      <c r="H1015" t="str">
        <f>[1]set1!E1056</f>
        <v>2018-05-15T18:06:27.4632317Z</v>
      </c>
    </row>
    <row r="1016" spans="1:8" x14ac:dyDescent="0.25">
      <c r="A1016" t="s">
        <v>10039</v>
      </c>
      <c r="B1016" t="s">
        <v>4032</v>
      </c>
      <c r="C1016" t="s">
        <v>5444</v>
      </c>
      <c r="D1016" t="s">
        <v>4579</v>
      </c>
      <c r="E1016">
        <f>[1]set1!B1057</f>
        <v>709.13</v>
      </c>
      <c r="F1016">
        <f>[1]set1!C1057</f>
        <v>0.10259082</v>
      </c>
      <c r="G1016" t="str">
        <f>[1]set1!D1057</f>
        <v>BUY</v>
      </c>
      <c r="H1016" t="str">
        <f>[1]set1!E1057</f>
        <v>2018-05-15T18:06:27.4788650Z</v>
      </c>
    </row>
    <row r="1017" spans="1:8" x14ac:dyDescent="0.25">
      <c r="A1017" t="s">
        <v>10040</v>
      </c>
      <c r="B1017" t="s">
        <v>4185</v>
      </c>
      <c r="C1017" t="s">
        <v>4661</v>
      </c>
      <c r="D1017" t="s">
        <v>4580</v>
      </c>
      <c r="E1017">
        <f>[1]set1!B1058</f>
        <v>709.11</v>
      </c>
      <c r="F1017">
        <f>[1]set1!C1058</f>
        <v>2.7497000000000001E-2</v>
      </c>
      <c r="G1017" t="str">
        <f>[1]set1!D1058</f>
        <v>BUY</v>
      </c>
      <c r="H1017" t="str">
        <f>[1]set1!E1058</f>
        <v>2018-05-15T18:06:29.0413613Z</v>
      </c>
    </row>
    <row r="1018" spans="1:8" x14ac:dyDescent="0.25">
      <c r="A1018" t="s">
        <v>10040</v>
      </c>
      <c r="B1018" t="s">
        <v>4145</v>
      </c>
      <c r="C1018" t="s">
        <v>4835</v>
      </c>
      <c r="D1018" t="s">
        <v>4580</v>
      </c>
      <c r="E1018">
        <f>[1]set1!B1059</f>
        <v>709.11</v>
      </c>
      <c r="F1018">
        <f>[1]set1!C1059</f>
        <v>0.81</v>
      </c>
      <c r="G1018" t="str">
        <f>[1]set1!D1059</f>
        <v>BUY</v>
      </c>
      <c r="H1018" t="str">
        <f>[1]set1!E1059</f>
        <v>2018-05-15T18:06:29.0413613Z</v>
      </c>
    </row>
    <row r="1019" spans="1:8" x14ac:dyDescent="0.25">
      <c r="A1019" t="s">
        <v>10040</v>
      </c>
      <c r="B1019" t="s">
        <v>4147</v>
      </c>
      <c r="C1019" t="s">
        <v>5445</v>
      </c>
      <c r="D1019" t="s">
        <v>4580</v>
      </c>
      <c r="E1019">
        <f>[1]set1!B1060</f>
        <v>709.11</v>
      </c>
      <c r="F1019">
        <f>[1]set1!C1060</f>
        <v>0.364703</v>
      </c>
      <c r="G1019" t="str">
        <f>[1]set1!D1060</f>
        <v>BUY</v>
      </c>
      <c r="H1019" t="str">
        <f>[1]set1!E1060</f>
        <v>2018-05-15T18:06:29.0413613Z</v>
      </c>
    </row>
    <row r="1020" spans="1:8" x14ac:dyDescent="0.25">
      <c r="A1020" t="s">
        <v>10041</v>
      </c>
      <c r="B1020" t="s">
        <v>4147</v>
      </c>
      <c r="C1020" t="s">
        <v>5446</v>
      </c>
      <c r="D1020" t="s">
        <v>4580</v>
      </c>
      <c r="E1020">
        <f>[1]set1!B1061</f>
        <v>709.11</v>
      </c>
      <c r="F1020">
        <f>[1]set1!C1061</f>
        <v>1.1692999999999999E-4</v>
      </c>
      <c r="G1020" t="str">
        <f>[1]set1!D1061</f>
        <v>BUY</v>
      </c>
      <c r="H1020" t="str">
        <f>[1]set1!E1061</f>
        <v>2018-05-15T18:06:29.9319973Z</v>
      </c>
    </row>
    <row r="1021" spans="1:8" x14ac:dyDescent="0.25">
      <c r="A1021" t="s">
        <v>10042</v>
      </c>
      <c r="B1021" t="s">
        <v>4147</v>
      </c>
      <c r="C1021" t="s">
        <v>5447</v>
      </c>
      <c r="D1021" t="s">
        <v>4580</v>
      </c>
      <c r="E1021">
        <f>[1]set1!B1062</f>
        <v>709.11</v>
      </c>
      <c r="F1021">
        <f>[1]set1!C1062</f>
        <v>0.30256</v>
      </c>
      <c r="G1021" t="str">
        <f>[1]set1!D1062</f>
        <v>BUY</v>
      </c>
      <c r="H1021" t="str">
        <f>[1]set1!E1062</f>
        <v>2018-05-15T18:06:29.9319973Z</v>
      </c>
    </row>
    <row r="1022" spans="1:8" x14ac:dyDescent="0.25">
      <c r="A1022" t="s">
        <v>10043</v>
      </c>
      <c r="B1022" t="s">
        <v>4186</v>
      </c>
      <c r="C1022" t="s">
        <v>5448</v>
      </c>
      <c r="D1022" t="s">
        <v>4580</v>
      </c>
      <c r="E1022">
        <f>[1]set1!B1063</f>
        <v>709.11</v>
      </c>
      <c r="F1022">
        <f>[1]set1!C1063</f>
        <v>0.60992307000000001</v>
      </c>
      <c r="G1022" t="str">
        <f>[1]set1!D1063</f>
        <v>BUY</v>
      </c>
      <c r="H1022" t="str">
        <f>[1]set1!E1063</f>
        <v>2018-05-15T18:06:29.9319973Z</v>
      </c>
    </row>
    <row r="1023" spans="1:8" x14ac:dyDescent="0.25">
      <c r="A1023" t="s">
        <v>10044</v>
      </c>
      <c r="B1023" t="s">
        <v>3984</v>
      </c>
      <c r="C1023" t="s">
        <v>5449</v>
      </c>
      <c r="D1023" t="s">
        <v>4580</v>
      </c>
      <c r="E1023">
        <f>[1]set1!B1064</f>
        <v>709.11</v>
      </c>
      <c r="F1023">
        <f>[1]set1!C1064</f>
        <v>7.6929999999999997E-5</v>
      </c>
      <c r="G1023" t="str">
        <f>[1]set1!D1064</f>
        <v>BUY</v>
      </c>
      <c r="H1023" t="str">
        <f>[1]set1!E1064</f>
        <v>2018-05-15T18:06:29.9476068Z</v>
      </c>
    </row>
    <row r="1024" spans="1:8" x14ac:dyDescent="0.25">
      <c r="A1024" t="s">
        <v>10045</v>
      </c>
      <c r="B1024" t="s">
        <v>3984</v>
      </c>
      <c r="C1024" t="s">
        <v>5077</v>
      </c>
      <c r="D1024" t="s">
        <v>4580</v>
      </c>
      <c r="E1024">
        <f>[1]set1!B1065</f>
        <v>709.11</v>
      </c>
      <c r="F1024">
        <f>[1]set1!C1065</f>
        <v>0.99992307000000002</v>
      </c>
      <c r="G1024" t="str">
        <f>[1]set1!D1065</f>
        <v>BUY</v>
      </c>
      <c r="H1024" t="str">
        <f>[1]set1!E1065</f>
        <v>2018-05-15T18:06:29.9632318Z</v>
      </c>
    </row>
    <row r="1025" spans="1:8" x14ac:dyDescent="0.25">
      <c r="A1025" t="s">
        <v>10046</v>
      </c>
      <c r="B1025" t="s">
        <v>3957</v>
      </c>
      <c r="C1025" t="s">
        <v>5450</v>
      </c>
      <c r="D1025" t="s">
        <v>4580</v>
      </c>
      <c r="E1025">
        <f>[1]set1!B1066</f>
        <v>709.1</v>
      </c>
      <c r="F1025">
        <f>[1]set1!C1066</f>
        <v>6.4378404900000001</v>
      </c>
      <c r="G1025" t="str">
        <f>[1]set1!D1066</f>
        <v>SELL</v>
      </c>
      <c r="H1025" t="str">
        <f>[1]set1!E1066</f>
        <v>2018-05-15T18:06:31.6038608Z</v>
      </c>
    </row>
    <row r="1026" spans="1:8" x14ac:dyDescent="0.25">
      <c r="A1026" t="s">
        <v>10047</v>
      </c>
      <c r="B1026" t="s">
        <v>3957</v>
      </c>
      <c r="C1026" t="s">
        <v>5451</v>
      </c>
      <c r="D1026" t="s">
        <v>4580</v>
      </c>
      <c r="E1026">
        <f>[1]set1!B1067</f>
        <v>709.1</v>
      </c>
      <c r="F1026">
        <f>[1]set1!C1067</f>
        <v>0.03</v>
      </c>
      <c r="G1026" t="str">
        <f>[1]set1!D1067</f>
        <v>SELL</v>
      </c>
      <c r="H1026" t="str">
        <f>[1]set1!E1067</f>
        <v>2018-05-15T18:06:31.6038608Z</v>
      </c>
    </row>
    <row r="1027" spans="1:8" x14ac:dyDescent="0.25">
      <c r="A1027" t="s">
        <v>10048</v>
      </c>
      <c r="B1027" t="s">
        <v>3952</v>
      </c>
      <c r="C1027" t="s">
        <v>5452</v>
      </c>
      <c r="D1027" t="s">
        <v>4580</v>
      </c>
      <c r="E1027">
        <f>[1]set1!B1068</f>
        <v>709.1</v>
      </c>
      <c r="F1027">
        <f>[1]set1!C1068</f>
        <v>0.01</v>
      </c>
      <c r="G1027" t="str">
        <f>[1]set1!D1068</f>
        <v>SELL</v>
      </c>
      <c r="H1027" t="str">
        <f>[1]set1!E1068</f>
        <v>2018-05-15T18:06:31.6038608Z</v>
      </c>
    </row>
    <row r="1028" spans="1:8" x14ac:dyDescent="0.25">
      <c r="A1028" t="s">
        <v>10049</v>
      </c>
      <c r="B1028" t="s">
        <v>4187</v>
      </c>
      <c r="C1028" t="s">
        <v>5453</v>
      </c>
      <c r="D1028" t="s">
        <v>4580</v>
      </c>
      <c r="E1028">
        <f>[1]set1!B1069</f>
        <v>709.1</v>
      </c>
      <c r="F1028">
        <f>[1]set1!C1069</f>
        <v>8.8293976399999998</v>
      </c>
      <c r="G1028" t="str">
        <f>[1]set1!D1069</f>
        <v>SELL</v>
      </c>
      <c r="H1028" t="str">
        <f>[1]set1!E1069</f>
        <v>2018-05-15T18:06:31.6038608Z</v>
      </c>
    </row>
    <row r="1029" spans="1:8" x14ac:dyDescent="0.25">
      <c r="A1029" t="s">
        <v>10049</v>
      </c>
      <c r="B1029" t="s">
        <v>3983</v>
      </c>
      <c r="C1029" t="s">
        <v>4661</v>
      </c>
      <c r="D1029" t="s">
        <v>4580</v>
      </c>
      <c r="E1029">
        <f>[1]set1!B1070</f>
        <v>709.11</v>
      </c>
      <c r="F1029">
        <f>[1]set1!C1070</f>
        <v>7.6929999999999997E-5</v>
      </c>
      <c r="G1029" t="str">
        <f>[1]set1!D1070</f>
        <v>BUY</v>
      </c>
      <c r="H1029" t="str">
        <f>[1]set1!E1070</f>
        <v>2018-05-15T18:06:33.8538643Z</v>
      </c>
    </row>
    <row r="1030" spans="1:8" x14ac:dyDescent="0.25">
      <c r="A1030" t="s">
        <v>10049</v>
      </c>
      <c r="B1030" t="s">
        <v>4188</v>
      </c>
      <c r="C1030" t="s">
        <v>5454</v>
      </c>
      <c r="D1030" t="s">
        <v>4580</v>
      </c>
      <c r="E1030">
        <f>[1]set1!B1071</f>
        <v>709.11</v>
      </c>
      <c r="F1030">
        <f>[1]set1!C1071</f>
        <v>0.48105999999999999</v>
      </c>
      <c r="G1030" t="str">
        <f>[1]set1!D1071</f>
        <v>BUY</v>
      </c>
      <c r="H1030" t="str">
        <f>[1]set1!E1071</f>
        <v>2018-05-15T18:06:33.8538643Z</v>
      </c>
    </row>
    <row r="1031" spans="1:8" x14ac:dyDescent="0.25">
      <c r="A1031" t="s">
        <v>10050</v>
      </c>
      <c r="B1031" t="s">
        <v>4188</v>
      </c>
      <c r="C1031" t="s">
        <v>5455</v>
      </c>
      <c r="D1031" t="s">
        <v>4580</v>
      </c>
      <c r="E1031">
        <f>[1]set1!B1072</f>
        <v>709.11</v>
      </c>
      <c r="F1031">
        <f>[1]set1!C1072</f>
        <v>1.1984E-2</v>
      </c>
      <c r="G1031" t="str">
        <f>[1]set1!D1072</f>
        <v>BUY</v>
      </c>
      <c r="H1031" t="str">
        <f>[1]set1!E1072</f>
        <v>2018-05-15T18:06:33.8694877Z</v>
      </c>
    </row>
    <row r="1032" spans="1:8" x14ac:dyDescent="0.25">
      <c r="A1032" t="s">
        <v>10050</v>
      </c>
      <c r="B1032" t="s">
        <v>4188</v>
      </c>
      <c r="C1032" t="s">
        <v>4632</v>
      </c>
      <c r="D1032" t="s">
        <v>4580</v>
      </c>
      <c r="E1032">
        <f>[1]set1!B1073</f>
        <v>709.11</v>
      </c>
      <c r="F1032">
        <f>[1]set1!C1073</f>
        <v>1.79987907</v>
      </c>
      <c r="G1032" t="str">
        <f>[1]set1!D1073</f>
        <v>BUY</v>
      </c>
      <c r="H1032" t="str">
        <f>[1]set1!E1073</f>
        <v>2018-05-15T18:06:33.8694877Z</v>
      </c>
    </row>
    <row r="1033" spans="1:8" x14ac:dyDescent="0.25">
      <c r="A1033" t="s">
        <v>10050</v>
      </c>
      <c r="B1033" t="s">
        <v>4189</v>
      </c>
      <c r="C1033" t="s">
        <v>4632</v>
      </c>
      <c r="D1033" t="s">
        <v>4580</v>
      </c>
      <c r="E1033">
        <f>[1]set1!B1074</f>
        <v>709.11</v>
      </c>
      <c r="F1033">
        <f>[1]set1!C1074</f>
        <v>1.2093E-4</v>
      </c>
      <c r="G1033" t="str">
        <f>[1]set1!D1074</f>
        <v>BUY</v>
      </c>
      <c r="H1033" t="str">
        <f>[1]set1!E1074</f>
        <v>2018-05-15T18:06:34.3694872Z</v>
      </c>
    </row>
    <row r="1034" spans="1:8" x14ac:dyDescent="0.25">
      <c r="A1034" t="s">
        <v>10050</v>
      </c>
      <c r="B1034" t="s">
        <v>4112</v>
      </c>
      <c r="C1034" t="s">
        <v>5456</v>
      </c>
      <c r="D1034" t="s">
        <v>4580</v>
      </c>
      <c r="E1034">
        <f>[1]set1!B1075</f>
        <v>709.11</v>
      </c>
      <c r="F1034">
        <f>[1]set1!C1075</f>
        <v>1.187907E-2</v>
      </c>
      <c r="G1034" t="str">
        <f>[1]set1!D1075</f>
        <v>BUY</v>
      </c>
      <c r="H1034" t="str">
        <f>[1]set1!E1075</f>
        <v>2018-05-15T18:06:34.3851405Z</v>
      </c>
    </row>
    <row r="1035" spans="1:8" x14ac:dyDescent="0.25">
      <c r="A1035" t="s">
        <v>10051</v>
      </c>
      <c r="B1035" t="s">
        <v>4190</v>
      </c>
      <c r="C1035" t="s">
        <v>5457</v>
      </c>
      <c r="D1035" t="s">
        <v>4579</v>
      </c>
      <c r="E1035">
        <f>[1]set1!B1076</f>
        <v>709.11</v>
      </c>
      <c r="F1035">
        <f>[1]set1!C1076</f>
        <v>1.0692999999999999E-4</v>
      </c>
      <c r="G1035" t="str">
        <f>[1]set1!D1076</f>
        <v>BUY</v>
      </c>
      <c r="H1035" t="str">
        <f>[1]set1!E1076</f>
        <v>2018-05-15T18:06:35.6819881Z</v>
      </c>
    </row>
    <row r="1036" spans="1:8" x14ac:dyDescent="0.25">
      <c r="A1036" t="s">
        <v>10052</v>
      </c>
      <c r="B1036" t="s">
        <v>4190</v>
      </c>
      <c r="C1036" t="s">
        <v>5458</v>
      </c>
      <c r="D1036" t="s">
        <v>4579</v>
      </c>
      <c r="E1036">
        <f>[1]set1!B1077</f>
        <v>709.54</v>
      </c>
      <c r="F1036">
        <f>[1]set1!C1077</f>
        <v>1.4795000000000001E-2</v>
      </c>
      <c r="G1036" t="str">
        <f>[1]set1!D1077</f>
        <v>BUY</v>
      </c>
      <c r="H1036" t="str">
        <f>[1]set1!E1077</f>
        <v>2018-05-15T18:06:35.6819881Z</v>
      </c>
    </row>
    <row r="1037" spans="1:8" x14ac:dyDescent="0.25">
      <c r="A1037" t="s">
        <v>10053</v>
      </c>
      <c r="B1037" t="s">
        <v>4190</v>
      </c>
      <c r="C1037" t="s">
        <v>5459</v>
      </c>
      <c r="D1037" t="s">
        <v>4579</v>
      </c>
      <c r="E1037">
        <f>[1]set1!B1078</f>
        <v>709.59</v>
      </c>
      <c r="F1037">
        <f>[1]set1!C1078</f>
        <v>0.05</v>
      </c>
      <c r="G1037" t="str">
        <f>[1]set1!D1078</f>
        <v>BUY</v>
      </c>
      <c r="H1037" t="str">
        <f>[1]set1!E1078</f>
        <v>2018-05-15T18:06:35.6819881Z</v>
      </c>
    </row>
    <row r="1038" spans="1:8" x14ac:dyDescent="0.25">
      <c r="A1038" t="s">
        <v>10054</v>
      </c>
      <c r="B1038" t="s">
        <v>4191</v>
      </c>
      <c r="C1038" t="s">
        <v>5460</v>
      </c>
      <c r="D1038" t="s">
        <v>4580</v>
      </c>
      <c r="E1038">
        <f>[1]set1!B1079</f>
        <v>709.61</v>
      </c>
      <c r="F1038">
        <f>[1]set1!C1079</f>
        <v>1.1974E-2</v>
      </c>
      <c r="G1038" t="str">
        <f>[1]set1!D1079</f>
        <v>BUY</v>
      </c>
      <c r="H1038" t="str">
        <f>[1]set1!E1079</f>
        <v>2018-05-15T18:06:35.6819881Z</v>
      </c>
    </row>
    <row r="1039" spans="1:8" x14ac:dyDescent="0.25">
      <c r="A1039" t="s">
        <v>10054</v>
      </c>
      <c r="B1039" t="s">
        <v>4112</v>
      </c>
      <c r="C1039" t="s">
        <v>5461</v>
      </c>
      <c r="D1039" t="s">
        <v>4580</v>
      </c>
      <c r="E1039">
        <f>[1]set1!B1080</f>
        <v>709.61</v>
      </c>
      <c r="F1039">
        <f>[1]set1!C1080</f>
        <v>0.05</v>
      </c>
      <c r="G1039" t="str">
        <f>[1]set1!D1080</f>
        <v>BUY</v>
      </c>
      <c r="H1039" t="str">
        <f>[1]set1!E1080</f>
        <v>2018-05-15T18:06:35.6819881Z</v>
      </c>
    </row>
    <row r="1040" spans="1:8" x14ac:dyDescent="0.25">
      <c r="A1040" t="s">
        <v>10055</v>
      </c>
      <c r="B1040" t="s">
        <v>4112</v>
      </c>
      <c r="C1040" t="s">
        <v>5462</v>
      </c>
      <c r="D1040" t="s">
        <v>4580</v>
      </c>
      <c r="E1040">
        <f>[1]set1!B1081</f>
        <v>709.65</v>
      </c>
      <c r="F1040">
        <f>[1]set1!C1081</f>
        <v>1.4792E-2</v>
      </c>
      <c r="G1040" t="str">
        <f>[1]set1!D1081</f>
        <v>BUY</v>
      </c>
      <c r="H1040" t="str">
        <f>[1]set1!E1081</f>
        <v>2018-05-15T18:06:35.6819881Z</v>
      </c>
    </row>
    <row r="1041" spans="1:8" x14ac:dyDescent="0.25">
      <c r="A1041" t="s">
        <v>10056</v>
      </c>
      <c r="B1041" t="s">
        <v>4112</v>
      </c>
      <c r="C1041" t="s">
        <v>5463</v>
      </c>
      <c r="D1041" t="s">
        <v>4580</v>
      </c>
      <c r="E1041">
        <f>[1]set1!B1082</f>
        <v>709.67</v>
      </c>
      <c r="F1041">
        <f>[1]set1!C1082</f>
        <v>0.05</v>
      </c>
      <c r="G1041" t="str">
        <f>[1]set1!D1082</f>
        <v>BUY</v>
      </c>
      <c r="H1041" t="str">
        <f>[1]set1!E1082</f>
        <v>2018-05-15T18:06:35.6976122Z</v>
      </c>
    </row>
    <row r="1042" spans="1:8" x14ac:dyDescent="0.25">
      <c r="A1042" t="s">
        <v>10057</v>
      </c>
      <c r="B1042" t="s">
        <v>4112</v>
      </c>
      <c r="C1042" t="s">
        <v>5464</v>
      </c>
      <c r="D1042" t="s">
        <v>4580</v>
      </c>
      <c r="E1042">
        <f>[1]set1!B1083</f>
        <v>709.69</v>
      </c>
      <c r="F1042">
        <f>[1]set1!C1083</f>
        <v>4.9732070000000003E-2</v>
      </c>
      <c r="G1042" t="str">
        <f>[1]set1!D1083</f>
        <v>BUY</v>
      </c>
      <c r="H1042" t="str">
        <f>[1]set1!E1083</f>
        <v>2018-05-15T18:06:35.7132377Z</v>
      </c>
    </row>
    <row r="1043" spans="1:8" x14ac:dyDescent="0.25">
      <c r="A1043" t="s">
        <v>10058</v>
      </c>
      <c r="B1043" t="s">
        <v>4190</v>
      </c>
      <c r="C1043" t="s">
        <v>5465</v>
      </c>
      <c r="D1043" t="s">
        <v>4579</v>
      </c>
      <c r="E1043">
        <f>[1]set1!B1084</f>
        <v>709.69</v>
      </c>
      <c r="F1043">
        <f>[1]set1!C1084</f>
        <v>2.6792999999999999E-4</v>
      </c>
      <c r="G1043" t="str">
        <f>[1]set1!D1084</f>
        <v>BUY</v>
      </c>
      <c r="H1043" t="str">
        <f>[1]set1!E1084</f>
        <v>2018-05-15T18:06:35.7444874Z</v>
      </c>
    </row>
    <row r="1044" spans="1:8" x14ac:dyDescent="0.25">
      <c r="A1044" t="s">
        <v>10058</v>
      </c>
      <c r="B1044" t="s">
        <v>4190</v>
      </c>
      <c r="C1044" t="s">
        <v>5466</v>
      </c>
      <c r="D1044" t="s">
        <v>4579</v>
      </c>
      <c r="E1044">
        <f>[1]set1!B1085</f>
        <v>709.71</v>
      </c>
      <c r="F1044">
        <f>[1]set1!C1085</f>
        <v>0.05</v>
      </c>
      <c r="G1044" t="str">
        <f>[1]set1!D1085</f>
        <v>BUY</v>
      </c>
      <c r="H1044" t="str">
        <f>[1]set1!E1085</f>
        <v>2018-05-15T18:06:35.7444874Z</v>
      </c>
    </row>
    <row r="1045" spans="1:8" x14ac:dyDescent="0.25">
      <c r="A1045" t="s">
        <v>10059</v>
      </c>
      <c r="B1045" t="s">
        <v>4190</v>
      </c>
      <c r="C1045" t="s">
        <v>5467</v>
      </c>
      <c r="D1045" t="s">
        <v>4579</v>
      </c>
      <c r="E1045">
        <f>[1]set1!B1086</f>
        <v>709.72</v>
      </c>
      <c r="F1045">
        <f>[1]set1!C1086</f>
        <v>1.3384E-2</v>
      </c>
      <c r="G1045" t="str">
        <f>[1]set1!D1086</f>
        <v>BUY</v>
      </c>
      <c r="H1045" t="str">
        <f>[1]set1!E1086</f>
        <v>2018-05-15T18:06:35.7444874Z</v>
      </c>
    </row>
    <row r="1046" spans="1:8" x14ac:dyDescent="0.25">
      <c r="A1046" t="s">
        <v>10060</v>
      </c>
      <c r="B1046" t="s">
        <v>4192</v>
      </c>
      <c r="C1046" t="s">
        <v>4869</v>
      </c>
      <c r="D1046" t="s">
        <v>4579</v>
      </c>
      <c r="E1046">
        <f>[1]set1!B1087</f>
        <v>709.68</v>
      </c>
      <c r="F1046">
        <f>[1]set1!C1087</f>
        <v>9.2734000000000005</v>
      </c>
      <c r="G1046" t="str">
        <f>[1]set1!D1087</f>
        <v>SELL</v>
      </c>
      <c r="H1046" t="str">
        <f>[1]set1!E1087</f>
        <v>2018-05-15T18:06:36.0882438Z</v>
      </c>
    </row>
    <row r="1047" spans="1:8" x14ac:dyDescent="0.25">
      <c r="A1047" t="s">
        <v>10061</v>
      </c>
      <c r="B1047" t="s">
        <v>4095</v>
      </c>
      <c r="C1047" t="s">
        <v>5468</v>
      </c>
      <c r="D1047" t="s">
        <v>4579</v>
      </c>
      <c r="E1047">
        <f>[1]set1!B1088</f>
        <v>709.69</v>
      </c>
      <c r="F1047">
        <f>[1]set1!C1088</f>
        <v>1.6199999999999999E-2</v>
      </c>
      <c r="G1047" t="str">
        <f>[1]set1!D1088</f>
        <v>BUY</v>
      </c>
      <c r="H1047" t="str">
        <f>[1]set1!E1088</f>
        <v>2018-05-15T18:06:42.7913700Z</v>
      </c>
    </row>
    <row r="1048" spans="1:8" x14ac:dyDescent="0.25">
      <c r="A1048" t="s">
        <v>10062</v>
      </c>
      <c r="B1048" t="s">
        <v>4193</v>
      </c>
      <c r="C1048" t="s">
        <v>4592</v>
      </c>
      <c r="D1048" t="s">
        <v>4579</v>
      </c>
      <c r="E1048">
        <f>[1]set1!B1089</f>
        <v>709.69</v>
      </c>
      <c r="F1048">
        <f>[1]set1!C1089</f>
        <v>9.9999999999999995E-7</v>
      </c>
      <c r="G1048" t="str">
        <f>[1]set1!D1089</f>
        <v>BUY</v>
      </c>
      <c r="H1048" t="str">
        <f>[1]set1!E1089</f>
        <v>2018-05-15T18:06:42.7913700Z</v>
      </c>
    </row>
    <row r="1049" spans="1:8" x14ac:dyDescent="0.25">
      <c r="A1049" t="s">
        <v>10063</v>
      </c>
      <c r="B1049" t="s">
        <v>4194</v>
      </c>
      <c r="C1049" t="s">
        <v>4765</v>
      </c>
      <c r="D1049" t="s">
        <v>4579</v>
      </c>
      <c r="E1049">
        <f>[1]set1!B1090</f>
        <v>709.69</v>
      </c>
      <c r="F1049">
        <f>[1]set1!C1090</f>
        <v>1.1998999999999999E-2</v>
      </c>
      <c r="G1049" t="str">
        <f>[1]set1!D1090</f>
        <v>BUY</v>
      </c>
      <c r="H1049" t="str">
        <f>[1]set1!E1090</f>
        <v>2018-05-15T18:06:42.7913700Z</v>
      </c>
    </row>
    <row r="1050" spans="1:8" x14ac:dyDescent="0.25">
      <c r="A1050" t="s">
        <v>10064</v>
      </c>
      <c r="B1050" t="s">
        <v>3983</v>
      </c>
      <c r="C1050" t="s">
        <v>4765</v>
      </c>
      <c r="D1050" t="s">
        <v>4579</v>
      </c>
      <c r="E1050">
        <f>[1]set1!B1091</f>
        <v>709.69</v>
      </c>
      <c r="F1050">
        <f>[1]set1!C1091</f>
        <v>1.18E-2</v>
      </c>
      <c r="G1050" t="str">
        <f>[1]set1!D1091</f>
        <v>BUY</v>
      </c>
      <c r="H1050" t="str">
        <f>[1]set1!E1091</f>
        <v>2018-05-15T18:06:42.7913700Z</v>
      </c>
    </row>
    <row r="1051" spans="1:8" x14ac:dyDescent="0.25">
      <c r="A1051" t="s">
        <v>10065</v>
      </c>
      <c r="B1051" t="s">
        <v>4195</v>
      </c>
      <c r="C1051" t="s">
        <v>4666</v>
      </c>
      <c r="D1051" t="s">
        <v>4579</v>
      </c>
      <c r="E1051">
        <f>[1]set1!B1092</f>
        <v>709.68</v>
      </c>
      <c r="F1051">
        <f>[1]set1!C1092</f>
        <v>10.726599999999999</v>
      </c>
      <c r="G1051" t="str">
        <f>[1]set1!D1092</f>
        <v>SELL</v>
      </c>
      <c r="H1051" t="str">
        <f>[1]set1!E1092</f>
        <v>2018-05-15T18:06:43.7757403Z</v>
      </c>
    </row>
    <row r="1052" spans="1:8" x14ac:dyDescent="0.25">
      <c r="A1052" t="s">
        <v>10066</v>
      </c>
      <c r="B1052" t="s">
        <v>4196</v>
      </c>
      <c r="C1052" t="s">
        <v>4592</v>
      </c>
      <c r="D1052" t="s">
        <v>4579</v>
      </c>
      <c r="E1052">
        <f>[1]set1!B1093</f>
        <v>709.68</v>
      </c>
      <c r="F1052">
        <f>[1]set1!C1093</f>
        <v>0.01</v>
      </c>
      <c r="G1052" t="str">
        <f>[1]set1!D1093</f>
        <v>SELL</v>
      </c>
      <c r="H1052" t="str">
        <f>[1]set1!E1093</f>
        <v>2018-05-15T18:06:43.7757403Z</v>
      </c>
    </row>
    <row r="1053" spans="1:8" x14ac:dyDescent="0.25">
      <c r="A1053" t="s">
        <v>10067</v>
      </c>
      <c r="B1053" t="s">
        <v>4195</v>
      </c>
      <c r="C1053" t="s">
        <v>4661</v>
      </c>
      <c r="D1053" t="s">
        <v>4579</v>
      </c>
      <c r="E1053">
        <f>[1]set1!B1094</f>
        <v>709.68</v>
      </c>
      <c r="F1053">
        <f>[1]set1!C1094</f>
        <v>5.2999999999999999E-2</v>
      </c>
      <c r="G1053" t="str">
        <f>[1]set1!D1094</f>
        <v>SELL</v>
      </c>
      <c r="H1053" t="str">
        <f>[1]set1!E1094</f>
        <v>2018-05-15T18:06:43.7757403Z</v>
      </c>
    </row>
    <row r="1054" spans="1:8" x14ac:dyDescent="0.25">
      <c r="A1054" t="s">
        <v>10068</v>
      </c>
      <c r="B1054" t="s">
        <v>4195</v>
      </c>
      <c r="C1054" t="s">
        <v>4869</v>
      </c>
      <c r="D1054" t="s">
        <v>4579</v>
      </c>
      <c r="E1054">
        <f>[1]set1!B1095</f>
        <v>709.68</v>
      </c>
      <c r="F1054">
        <f>[1]set1!C1095</f>
        <v>1.91</v>
      </c>
      <c r="G1054" t="str">
        <f>[1]set1!D1095</f>
        <v>SELL</v>
      </c>
      <c r="H1054" t="str">
        <f>[1]set1!E1095</f>
        <v>2018-05-15T18:06:43.7757403Z</v>
      </c>
    </row>
    <row r="1055" spans="1:8" x14ac:dyDescent="0.25">
      <c r="A1055" t="s">
        <v>10068</v>
      </c>
      <c r="B1055" t="s">
        <v>4195</v>
      </c>
      <c r="C1055" t="s">
        <v>4666</v>
      </c>
      <c r="D1055" t="s">
        <v>4579</v>
      </c>
      <c r="E1055">
        <f>[1]set1!B1096</f>
        <v>709.68</v>
      </c>
      <c r="F1055">
        <f>[1]set1!C1096</f>
        <v>0.25</v>
      </c>
      <c r="G1055" t="str">
        <f>[1]set1!D1096</f>
        <v>SELL</v>
      </c>
      <c r="H1055" t="str">
        <f>[1]set1!E1096</f>
        <v>2018-05-15T18:06:43.7757403Z</v>
      </c>
    </row>
    <row r="1056" spans="1:8" x14ac:dyDescent="0.25">
      <c r="A1056" t="s">
        <v>10068</v>
      </c>
      <c r="B1056" t="s">
        <v>3961</v>
      </c>
      <c r="C1056" t="s">
        <v>5469</v>
      </c>
      <c r="D1056" t="s">
        <v>4579</v>
      </c>
      <c r="E1056">
        <f>[1]set1!B1097</f>
        <v>709.68</v>
      </c>
      <c r="F1056">
        <f>[1]set1!C1097</f>
        <v>20</v>
      </c>
      <c r="G1056" t="str">
        <f>[1]set1!D1097</f>
        <v>SELL</v>
      </c>
      <c r="H1056" t="str">
        <f>[1]set1!E1097</f>
        <v>2018-05-15T18:06:43.7757403Z</v>
      </c>
    </row>
    <row r="1057" spans="1:8" x14ac:dyDescent="0.25">
      <c r="A1057" t="s">
        <v>10069</v>
      </c>
      <c r="B1057" t="s">
        <v>4195</v>
      </c>
      <c r="C1057" t="s">
        <v>4666</v>
      </c>
      <c r="D1057" t="s">
        <v>4579</v>
      </c>
      <c r="E1057">
        <f>[1]set1!B1098</f>
        <v>709.2</v>
      </c>
      <c r="F1057">
        <f>[1]set1!C1098</f>
        <v>0.05</v>
      </c>
      <c r="G1057" t="str">
        <f>[1]set1!D1098</f>
        <v>SELL</v>
      </c>
      <c r="H1057" t="str">
        <f>[1]set1!E1098</f>
        <v>2018-05-15T18:06:43.7757403Z</v>
      </c>
    </row>
    <row r="1058" spans="1:8" x14ac:dyDescent="0.25">
      <c r="A1058" t="s">
        <v>10069</v>
      </c>
      <c r="B1058" t="s">
        <v>4195</v>
      </c>
      <c r="C1058" t="s">
        <v>4632</v>
      </c>
      <c r="D1058" t="s">
        <v>4579</v>
      </c>
      <c r="E1058">
        <f>[1]set1!B1099</f>
        <v>709.18</v>
      </c>
      <c r="F1058">
        <f>[1]set1!C1099</f>
        <v>0.05</v>
      </c>
      <c r="G1058" t="str">
        <f>[1]set1!D1099</f>
        <v>SELL</v>
      </c>
      <c r="H1058" t="str">
        <f>[1]set1!E1099</f>
        <v>2018-05-15T18:06:43.7757403Z</v>
      </c>
    </row>
    <row r="1059" spans="1:8" x14ac:dyDescent="0.25">
      <c r="A1059" t="s">
        <v>10070</v>
      </c>
      <c r="B1059" t="s">
        <v>3961</v>
      </c>
      <c r="C1059" t="s">
        <v>5470</v>
      </c>
      <c r="D1059" t="s">
        <v>4579</v>
      </c>
      <c r="E1059">
        <f>[1]set1!B1100</f>
        <v>709.13</v>
      </c>
      <c r="F1059">
        <f>[1]set1!C1100</f>
        <v>0.05</v>
      </c>
      <c r="G1059" t="str">
        <f>[1]set1!D1100</f>
        <v>SELL</v>
      </c>
      <c r="H1059" t="str">
        <f>[1]set1!E1100</f>
        <v>2018-05-15T18:06:43.7757403Z</v>
      </c>
    </row>
    <row r="1060" spans="1:8" x14ac:dyDescent="0.25">
      <c r="A1060" t="s">
        <v>10070</v>
      </c>
      <c r="B1060" t="s">
        <v>4197</v>
      </c>
      <c r="C1060" t="s">
        <v>5471</v>
      </c>
      <c r="D1060" t="s">
        <v>4579</v>
      </c>
      <c r="E1060">
        <f>[1]set1!B1101</f>
        <v>709.11</v>
      </c>
      <c r="F1060">
        <f>[1]set1!C1101</f>
        <v>0.12312465</v>
      </c>
      <c r="G1060" t="str">
        <f>[1]set1!D1101</f>
        <v>SELL</v>
      </c>
      <c r="H1060" t="str">
        <f>[1]set1!E1101</f>
        <v>2018-05-15T18:06:43.7913713Z</v>
      </c>
    </row>
    <row r="1061" spans="1:8" x14ac:dyDescent="0.25">
      <c r="A1061" t="s">
        <v>10071</v>
      </c>
      <c r="B1061" t="s">
        <v>4197</v>
      </c>
      <c r="C1061" t="s">
        <v>5472</v>
      </c>
      <c r="D1061" t="s">
        <v>4579</v>
      </c>
      <c r="E1061">
        <f>[1]set1!B1102</f>
        <v>709.1</v>
      </c>
      <c r="F1061">
        <f>[1]set1!C1102</f>
        <v>11.17060236</v>
      </c>
      <c r="G1061" t="str">
        <f>[1]set1!D1102</f>
        <v>SELL</v>
      </c>
      <c r="H1061" t="str">
        <f>[1]set1!E1102</f>
        <v>2018-05-15T18:06:43.7913713Z</v>
      </c>
    </row>
    <row r="1062" spans="1:8" x14ac:dyDescent="0.25">
      <c r="A1062" t="s">
        <v>10072</v>
      </c>
      <c r="B1062" t="s">
        <v>4197</v>
      </c>
      <c r="C1062" t="s">
        <v>5473</v>
      </c>
      <c r="D1062" t="s">
        <v>4579</v>
      </c>
      <c r="E1062">
        <f>[1]set1!B1103</f>
        <v>709.1</v>
      </c>
      <c r="F1062">
        <f>[1]set1!C1103</f>
        <v>7</v>
      </c>
      <c r="G1062" t="str">
        <f>[1]set1!D1103</f>
        <v>SELL</v>
      </c>
      <c r="H1062" t="str">
        <f>[1]set1!E1103</f>
        <v>2018-05-15T18:06:43.7913713Z</v>
      </c>
    </row>
    <row r="1063" spans="1:8" x14ac:dyDescent="0.25">
      <c r="A1063" t="s">
        <v>10072</v>
      </c>
      <c r="B1063" t="s">
        <v>4197</v>
      </c>
      <c r="C1063" t="s">
        <v>5474</v>
      </c>
      <c r="D1063" t="s">
        <v>4579</v>
      </c>
      <c r="E1063">
        <f>[1]set1!B1104</f>
        <v>709.04</v>
      </c>
      <c r="F1063">
        <f>[1]set1!C1104</f>
        <v>0.05</v>
      </c>
      <c r="G1063" t="str">
        <f>[1]set1!D1104</f>
        <v>SELL</v>
      </c>
      <c r="H1063" t="str">
        <f>[1]set1!E1104</f>
        <v>2018-05-15T18:06:43.7913713Z</v>
      </c>
    </row>
    <row r="1064" spans="1:8" x14ac:dyDescent="0.25">
      <c r="A1064" t="s">
        <v>10073</v>
      </c>
      <c r="B1064" t="s">
        <v>4197</v>
      </c>
      <c r="C1064" t="s">
        <v>5475</v>
      </c>
      <c r="D1064" t="s">
        <v>4579</v>
      </c>
      <c r="E1064">
        <f>[1]set1!B1105</f>
        <v>709.01</v>
      </c>
      <c r="F1064">
        <f>[1]set1!C1105</f>
        <v>0.05</v>
      </c>
      <c r="G1064" t="str">
        <f>[1]set1!D1105</f>
        <v>SELL</v>
      </c>
      <c r="H1064" t="str">
        <f>[1]set1!E1105</f>
        <v>2018-05-15T18:06:43.7913713Z</v>
      </c>
    </row>
    <row r="1065" spans="1:8" x14ac:dyDescent="0.25">
      <c r="A1065" t="s">
        <v>10074</v>
      </c>
      <c r="B1065" t="s">
        <v>3957</v>
      </c>
      <c r="C1065" t="s">
        <v>5476</v>
      </c>
      <c r="D1065" t="s">
        <v>4579</v>
      </c>
      <c r="E1065">
        <f>[1]set1!B1106</f>
        <v>709.01</v>
      </c>
      <c r="F1065">
        <f>[1]set1!C1106</f>
        <v>1</v>
      </c>
      <c r="G1065" t="str">
        <f>[1]set1!D1106</f>
        <v>SELL</v>
      </c>
      <c r="H1065" t="str">
        <f>[1]set1!E1106</f>
        <v>2018-05-15T18:06:43.7913713Z</v>
      </c>
    </row>
    <row r="1066" spans="1:8" x14ac:dyDescent="0.25">
      <c r="A1066" t="s">
        <v>10075</v>
      </c>
      <c r="B1066" t="s">
        <v>3957</v>
      </c>
      <c r="C1066" t="s">
        <v>5477</v>
      </c>
      <c r="D1066" t="s">
        <v>4579</v>
      </c>
      <c r="E1066">
        <f>[1]set1!B1107</f>
        <v>709</v>
      </c>
      <c r="F1066">
        <f>[1]set1!C1107</f>
        <v>0.01</v>
      </c>
      <c r="G1066" t="str">
        <f>[1]set1!D1107</f>
        <v>SELL</v>
      </c>
      <c r="H1066" t="str">
        <f>[1]set1!E1107</f>
        <v>2018-05-15T18:06:43.7913713Z</v>
      </c>
    </row>
    <row r="1067" spans="1:8" x14ac:dyDescent="0.25">
      <c r="A1067" t="s">
        <v>10076</v>
      </c>
      <c r="B1067" t="s">
        <v>4198</v>
      </c>
      <c r="C1067" t="s">
        <v>4666</v>
      </c>
      <c r="D1067" t="s">
        <v>4579</v>
      </c>
      <c r="E1067">
        <f>[1]set1!B1108</f>
        <v>709</v>
      </c>
      <c r="F1067">
        <f>[1]set1!C1108</f>
        <v>1</v>
      </c>
      <c r="G1067" t="str">
        <f>[1]set1!D1108</f>
        <v>SELL</v>
      </c>
      <c r="H1067" t="str">
        <f>[1]set1!E1108</f>
        <v>2018-05-15T18:06:43.7913713Z</v>
      </c>
    </row>
    <row r="1068" spans="1:8" x14ac:dyDescent="0.25">
      <c r="A1068" t="s">
        <v>10077</v>
      </c>
      <c r="B1068" t="s">
        <v>4199</v>
      </c>
      <c r="C1068" t="s">
        <v>5478</v>
      </c>
      <c r="D1068" t="s">
        <v>4579</v>
      </c>
      <c r="E1068">
        <f>[1]set1!B1109</f>
        <v>709</v>
      </c>
      <c r="F1068">
        <f>[1]set1!C1109</f>
        <v>0.01</v>
      </c>
      <c r="G1068" t="str">
        <f>[1]set1!D1109</f>
        <v>SELL</v>
      </c>
      <c r="H1068" t="str">
        <f>[1]set1!E1109</f>
        <v>2018-05-15T18:06:43.7913713Z</v>
      </c>
    </row>
    <row r="1069" spans="1:8" x14ac:dyDescent="0.25">
      <c r="A1069" t="s">
        <v>10078</v>
      </c>
      <c r="B1069" t="s">
        <v>4200</v>
      </c>
      <c r="C1069" t="s">
        <v>4661</v>
      </c>
      <c r="D1069" t="s">
        <v>4579</v>
      </c>
      <c r="E1069">
        <f>[1]set1!B1110</f>
        <v>709</v>
      </c>
      <c r="F1069">
        <f>[1]set1!C1110</f>
        <v>7.75</v>
      </c>
      <c r="G1069" t="str">
        <f>[1]set1!D1110</f>
        <v>SELL</v>
      </c>
      <c r="H1069" t="str">
        <f>[1]set1!E1110</f>
        <v>2018-05-15T18:06:43.7913713Z</v>
      </c>
    </row>
    <row r="1070" spans="1:8" x14ac:dyDescent="0.25">
      <c r="A1070" t="s">
        <v>10079</v>
      </c>
      <c r="B1070" t="s">
        <v>4200</v>
      </c>
      <c r="C1070" t="s">
        <v>5479</v>
      </c>
      <c r="D1070" t="s">
        <v>4579</v>
      </c>
      <c r="E1070">
        <f>[1]set1!B1111</f>
        <v>709</v>
      </c>
      <c r="F1070">
        <f>[1]set1!C1111</f>
        <v>0.5</v>
      </c>
      <c r="G1070" t="str">
        <f>[1]set1!D1111</f>
        <v>SELL</v>
      </c>
      <c r="H1070" t="str">
        <f>[1]set1!E1111</f>
        <v>2018-05-15T18:06:43.7913713Z</v>
      </c>
    </row>
    <row r="1071" spans="1:8" x14ac:dyDescent="0.25">
      <c r="A1071" t="s">
        <v>10080</v>
      </c>
      <c r="B1071" t="s">
        <v>4126</v>
      </c>
      <c r="C1071" t="s">
        <v>5480</v>
      </c>
      <c r="D1071" t="s">
        <v>4579</v>
      </c>
      <c r="E1071">
        <f>[1]set1!B1112</f>
        <v>709</v>
      </c>
      <c r="F1071">
        <f>[1]set1!C1112</f>
        <v>0.5</v>
      </c>
      <c r="G1071" t="str">
        <f>[1]set1!D1112</f>
        <v>SELL</v>
      </c>
      <c r="H1071" t="str">
        <f>[1]set1!E1112</f>
        <v>2018-05-15T18:06:43.7913713Z</v>
      </c>
    </row>
    <row r="1072" spans="1:8" x14ac:dyDescent="0.25">
      <c r="A1072" t="s">
        <v>10081</v>
      </c>
      <c r="B1072" t="s">
        <v>4078</v>
      </c>
      <c r="C1072" t="s">
        <v>4666</v>
      </c>
      <c r="D1072" t="s">
        <v>4579</v>
      </c>
      <c r="E1072">
        <f>[1]set1!B1113</f>
        <v>709</v>
      </c>
      <c r="F1072">
        <f>[1]set1!C1113</f>
        <v>0.1</v>
      </c>
      <c r="G1072" t="str">
        <f>[1]set1!D1113</f>
        <v>SELL</v>
      </c>
      <c r="H1072" t="str">
        <f>[1]set1!E1113</f>
        <v>2018-05-15T18:06:43.7913713Z</v>
      </c>
    </row>
    <row r="1073" spans="1:8" x14ac:dyDescent="0.25">
      <c r="A1073" t="s">
        <v>10082</v>
      </c>
      <c r="B1073" t="s">
        <v>4201</v>
      </c>
      <c r="C1073" t="s">
        <v>5481</v>
      </c>
      <c r="D1073" t="s">
        <v>4579</v>
      </c>
      <c r="E1073">
        <f>[1]set1!B1114</f>
        <v>709</v>
      </c>
      <c r="F1073">
        <f>[1]set1!C1114</f>
        <v>1</v>
      </c>
      <c r="G1073" t="str">
        <f>[1]set1!D1114</f>
        <v>SELL</v>
      </c>
      <c r="H1073" t="str">
        <f>[1]set1!E1114</f>
        <v>2018-05-15T18:06:43.7913713Z</v>
      </c>
    </row>
    <row r="1074" spans="1:8" x14ac:dyDescent="0.25">
      <c r="A1074" t="s">
        <v>10083</v>
      </c>
      <c r="B1074" t="s">
        <v>4101</v>
      </c>
      <c r="C1074" t="s">
        <v>5482</v>
      </c>
      <c r="D1074" t="s">
        <v>4579</v>
      </c>
      <c r="E1074">
        <f>[1]set1!B1115</f>
        <v>709</v>
      </c>
      <c r="F1074">
        <f>[1]set1!C1115</f>
        <v>0.4</v>
      </c>
      <c r="G1074" t="str">
        <f>[1]set1!D1115</f>
        <v>SELL</v>
      </c>
      <c r="H1074" t="str">
        <f>[1]set1!E1115</f>
        <v>2018-05-15T18:06:43.7913713Z</v>
      </c>
    </row>
    <row r="1075" spans="1:8" x14ac:dyDescent="0.25">
      <c r="A1075" t="s">
        <v>10084</v>
      </c>
      <c r="B1075" t="s">
        <v>4101</v>
      </c>
      <c r="C1075" t="s">
        <v>4632</v>
      </c>
      <c r="D1075" t="s">
        <v>4579</v>
      </c>
      <c r="E1075">
        <f>[1]set1!B1116</f>
        <v>709</v>
      </c>
      <c r="F1075">
        <f>[1]set1!C1116</f>
        <v>0.2</v>
      </c>
      <c r="G1075" t="str">
        <f>[1]set1!D1116</f>
        <v>SELL</v>
      </c>
      <c r="H1075" t="str">
        <f>[1]set1!E1116</f>
        <v>2018-05-15T18:06:43.7913713Z</v>
      </c>
    </row>
    <row r="1076" spans="1:8" x14ac:dyDescent="0.25">
      <c r="A1076" t="s">
        <v>10085</v>
      </c>
      <c r="B1076" t="s">
        <v>4120</v>
      </c>
      <c r="C1076" t="s">
        <v>5483</v>
      </c>
      <c r="D1076" t="s">
        <v>4580</v>
      </c>
      <c r="E1076">
        <f>[1]set1!B1117</f>
        <v>709</v>
      </c>
      <c r="F1076">
        <f>[1]set1!C1117</f>
        <v>0.05</v>
      </c>
      <c r="G1076" t="str">
        <f>[1]set1!D1117</f>
        <v>SELL</v>
      </c>
      <c r="H1076" t="str">
        <f>[1]set1!E1117</f>
        <v>2018-05-15T18:06:43.7913713Z</v>
      </c>
    </row>
    <row r="1077" spans="1:8" x14ac:dyDescent="0.25">
      <c r="A1077" t="s">
        <v>10086</v>
      </c>
      <c r="B1077" t="s">
        <v>4181</v>
      </c>
      <c r="C1077" t="s">
        <v>5484</v>
      </c>
      <c r="D1077" t="s">
        <v>4579</v>
      </c>
      <c r="E1077">
        <f>[1]set1!B1118</f>
        <v>709</v>
      </c>
      <c r="F1077">
        <f>[1]set1!C1118</f>
        <v>2</v>
      </c>
      <c r="G1077" t="str">
        <f>[1]set1!D1118</f>
        <v>SELL</v>
      </c>
      <c r="H1077" t="str">
        <f>[1]set1!E1118</f>
        <v>2018-05-15T18:06:43.7913713Z</v>
      </c>
    </row>
    <row r="1078" spans="1:8" x14ac:dyDescent="0.25">
      <c r="A1078" t="s">
        <v>10087</v>
      </c>
      <c r="B1078" t="s">
        <v>4120</v>
      </c>
      <c r="C1078" t="s">
        <v>5485</v>
      </c>
      <c r="D1078" t="s">
        <v>4580</v>
      </c>
      <c r="E1078">
        <f>[1]set1!B1119</f>
        <v>708.97</v>
      </c>
      <c r="F1078">
        <f>[1]set1!C1119</f>
        <v>0.05</v>
      </c>
      <c r="G1078" t="str">
        <f>[1]set1!D1119</f>
        <v>SELL</v>
      </c>
      <c r="H1078" t="str">
        <f>[1]set1!E1119</f>
        <v>2018-05-15T18:06:43.7913713Z</v>
      </c>
    </row>
    <row r="1079" spans="1:8" x14ac:dyDescent="0.25">
      <c r="A1079" t="s">
        <v>10088</v>
      </c>
      <c r="B1079" t="s">
        <v>4181</v>
      </c>
      <c r="C1079" t="s">
        <v>5486</v>
      </c>
      <c r="D1079" t="s">
        <v>4579</v>
      </c>
      <c r="E1079">
        <f>[1]set1!B1120</f>
        <v>708.9</v>
      </c>
      <c r="F1079">
        <f>[1]set1!C1120</f>
        <v>0.5</v>
      </c>
      <c r="G1079" t="str">
        <f>[1]set1!D1120</f>
        <v>SELL</v>
      </c>
      <c r="H1079" t="str">
        <f>[1]set1!E1120</f>
        <v>2018-05-15T18:06:43.7913713Z</v>
      </c>
    </row>
    <row r="1080" spans="1:8" x14ac:dyDescent="0.25">
      <c r="A1080" t="s">
        <v>10088</v>
      </c>
      <c r="B1080" t="s">
        <v>4181</v>
      </c>
      <c r="C1080" t="s">
        <v>5487</v>
      </c>
      <c r="D1080" t="s">
        <v>4579</v>
      </c>
      <c r="E1080">
        <f>[1]set1!B1121</f>
        <v>708.88</v>
      </c>
      <c r="F1080">
        <f>[1]set1!C1121</f>
        <v>10</v>
      </c>
      <c r="G1080" t="str">
        <f>[1]set1!D1121</f>
        <v>SELL</v>
      </c>
      <c r="H1080" t="str">
        <f>[1]set1!E1121</f>
        <v>2018-05-15T18:06:43.7913713Z</v>
      </c>
    </row>
    <row r="1081" spans="1:8" x14ac:dyDescent="0.25">
      <c r="A1081" t="s">
        <v>10089</v>
      </c>
      <c r="B1081" t="s">
        <v>4120</v>
      </c>
      <c r="C1081" t="s">
        <v>4632</v>
      </c>
      <c r="D1081" t="s">
        <v>4580</v>
      </c>
      <c r="E1081">
        <f>[1]set1!B1122</f>
        <v>708.88</v>
      </c>
      <c r="F1081">
        <f>[1]set1!C1122</f>
        <v>3</v>
      </c>
      <c r="G1081" t="str">
        <f>[1]set1!D1122</f>
        <v>SELL</v>
      </c>
      <c r="H1081" t="str">
        <f>[1]set1!E1122</f>
        <v>2018-05-15T18:06:43.7913713Z</v>
      </c>
    </row>
    <row r="1082" spans="1:8" x14ac:dyDescent="0.25">
      <c r="A1082" t="s">
        <v>10089</v>
      </c>
      <c r="B1082" t="s">
        <v>4120</v>
      </c>
      <c r="C1082" t="s">
        <v>5488</v>
      </c>
      <c r="D1082" t="s">
        <v>4580</v>
      </c>
      <c r="E1082">
        <f>[1]set1!B1123</f>
        <v>708.87</v>
      </c>
      <c r="F1082">
        <f>[1]set1!C1123</f>
        <v>5</v>
      </c>
      <c r="G1082" t="str">
        <f>[1]set1!D1123</f>
        <v>SELL</v>
      </c>
      <c r="H1082" t="str">
        <f>[1]set1!E1123</f>
        <v>2018-05-15T18:06:43.7913713Z</v>
      </c>
    </row>
    <row r="1083" spans="1:8" x14ac:dyDescent="0.25">
      <c r="A1083" t="s">
        <v>10090</v>
      </c>
      <c r="B1083" t="s">
        <v>4120</v>
      </c>
      <c r="C1083" t="s">
        <v>5489</v>
      </c>
      <c r="D1083" t="s">
        <v>4580</v>
      </c>
      <c r="E1083">
        <f>[1]set1!B1124</f>
        <v>708.8</v>
      </c>
      <c r="F1083">
        <f>[1]set1!C1124</f>
        <v>4.8000000000000001E-2</v>
      </c>
      <c r="G1083" t="str">
        <f>[1]set1!D1124</f>
        <v>SELL</v>
      </c>
      <c r="H1083" t="str">
        <f>[1]set1!E1124</f>
        <v>2018-05-15T18:06:43.7913713Z</v>
      </c>
    </row>
    <row r="1084" spans="1:8" x14ac:dyDescent="0.25">
      <c r="A1084" t="s">
        <v>10091</v>
      </c>
      <c r="B1084" t="s">
        <v>4120</v>
      </c>
      <c r="C1084" t="s">
        <v>5490</v>
      </c>
      <c r="D1084" t="s">
        <v>4580</v>
      </c>
      <c r="E1084">
        <f>[1]set1!B1125</f>
        <v>708.79</v>
      </c>
      <c r="F1084">
        <f>[1]set1!C1125</f>
        <v>0.06</v>
      </c>
      <c r="G1084" t="str">
        <f>[1]set1!D1125</f>
        <v>SELL</v>
      </c>
      <c r="H1084" t="str">
        <f>[1]set1!E1125</f>
        <v>2018-05-15T18:06:43.7913713Z</v>
      </c>
    </row>
    <row r="1085" spans="1:8" x14ac:dyDescent="0.25">
      <c r="A1085" t="s">
        <v>10092</v>
      </c>
      <c r="B1085" t="s">
        <v>4120</v>
      </c>
      <c r="C1085" t="s">
        <v>5491</v>
      </c>
      <c r="D1085" t="s">
        <v>4580</v>
      </c>
      <c r="E1085">
        <f>[1]set1!B1126</f>
        <v>708.73</v>
      </c>
      <c r="F1085">
        <f>[1]set1!C1126</f>
        <v>3.4302579999999999E-2</v>
      </c>
      <c r="G1085" t="str">
        <f>[1]set1!D1126</f>
        <v>SELL</v>
      </c>
      <c r="H1085" t="str">
        <f>[1]set1!E1126</f>
        <v>2018-05-15T18:06:43.7913713Z</v>
      </c>
    </row>
    <row r="1086" spans="1:8" x14ac:dyDescent="0.25">
      <c r="A1086" t="s">
        <v>10093</v>
      </c>
      <c r="B1086" t="s">
        <v>4120</v>
      </c>
      <c r="C1086" t="s">
        <v>5492</v>
      </c>
      <c r="D1086" t="s">
        <v>4580</v>
      </c>
      <c r="E1086">
        <f>[1]set1!B1127</f>
        <v>708.66</v>
      </c>
      <c r="F1086">
        <f>[1]set1!C1127</f>
        <v>0.4</v>
      </c>
      <c r="G1086" t="str">
        <f>[1]set1!D1127</f>
        <v>SELL</v>
      </c>
      <c r="H1086" t="str">
        <f>[1]set1!E1127</f>
        <v>2018-05-15T18:06:43.7913713Z</v>
      </c>
    </row>
    <row r="1087" spans="1:8" x14ac:dyDescent="0.25">
      <c r="A1087" t="s">
        <v>10094</v>
      </c>
      <c r="B1087" t="s">
        <v>4181</v>
      </c>
      <c r="C1087" t="s">
        <v>5493</v>
      </c>
      <c r="D1087" t="s">
        <v>4579</v>
      </c>
      <c r="E1087">
        <f>[1]set1!B1128</f>
        <v>708.63</v>
      </c>
      <c r="F1087">
        <f>[1]set1!C1128</f>
        <v>0.08</v>
      </c>
      <c r="G1087" t="str">
        <f>[1]set1!D1128</f>
        <v>SELL</v>
      </c>
      <c r="H1087" t="str">
        <f>[1]set1!E1128</f>
        <v>2018-05-15T18:06:43.8226138Z</v>
      </c>
    </row>
    <row r="1088" spans="1:8" x14ac:dyDescent="0.25">
      <c r="A1088" t="s">
        <v>10095</v>
      </c>
      <c r="B1088" t="s">
        <v>4120</v>
      </c>
      <c r="C1088" t="s">
        <v>5494</v>
      </c>
      <c r="D1088" t="s">
        <v>4580</v>
      </c>
      <c r="E1088">
        <f>[1]set1!B1129</f>
        <v>708.58</v>
      </c>
      <c r="F1088">
        <f>[1]set1!C1129</f>
        <v>8.8909580000000002E-2</v>
      </c>
      <c r="G1088" t="str">
        <f>[1]set1!D1129</f>
        <v>SELL</v>
      </c>
      <c r="H1088" t="str">
        <f>[1]set1!E1129</f>
        <v>2018-05-15T18:06:43.8226138Z</v>
      </c>
    </row>
    <row r="1089" spans="1:8" x14ac:dyDescent="0.25">
      <c r="A1089" t="s">
        <v>10096</v>
      </c>
      <c r="B1089" t="s">
        <v>4181</v>
      </c>
      <c r="C1089" t="s">
        <v>5495</v>
      </c>
      <c r="D1089" t="s">
        <v>4579</v>
      </c>
      <c r="E1089">
        <f>[1]set1!B1130</f>
        <v>708.57</v>
      </c>
      <c r="F1089">
        <f>[1]set1!C1130</f>
        <v>9.0321700000000005E-2</v>
      </c>
      <c r="G1089" t="str">
        <f>[1]set1!D1130</f>
        <v>SELL</v>
      </c>
      <c r="H1089" t="str">
        <f>[1]set1!E1130</f>
        <v>2018-05-15T18:06:43.8226138Z</v>
      </c>
    </row>
    <row r="1090" spans="1:8" x14ac:dyDescent="0.25">
      <c r="A1090" t="s">
        <v>10097</v>
      </c>
      <c r="B1090" t="s">
        <v>4162</v>
      </c>
      <c r="C1090" t="s">
        <v>5496</v>
      </c>
      <c r="D1090" t="s">
        <v>4579</v>
      </c>
      <c r="E1090">
        <f>[1]set1!B1131</f>
        <v>708.57</v>
      </c>
      <c r="F1090">
        <f>[1]set1!C1131</f>
        <v>0.12</v>
      </c>
      <c r="G1090" t="str">
        <f>[1]set1!D1131</f>
        <v>SELL</v>
      </c>
      <c r="H1090" t="str">
        <f>[1]set1!E1131</f>
        <v>2018-05-15T18:06:43.8226138Z</v>
      </c>
    </row>
    <row r="1091" spans="1:8" x14ac:dyDescent="0.25">
      <c r="A1091" t="s">
        <v>10098</v>
      </c>
      <c r="B1091" t="s">
        <v>4001</v>
      </c>
      <c r="C1091" t="s">
        <v>4765</v>
      </c>
      <c r="D1091" t="s">
        <v>4579</v>
      </c>
      <c r="E1091">
        <f>[1]set1!B1132</f>
        <v>708.55</v>
      </c>
      <c r="F1091">
        <f>[1]set1!C1132</f>
        <v>5</v>
      </c>
      <c r="G1091" t="str">
        <f>[1]set1!D1132</f>
        <v>SELL</v>
      </c>
      <c r="H1091" t="str">
        <f>[1]set1!E1132</f>
        <v>2018-05-15T18:06:43.8226138Z</v>
      </c>
    </row>
    <row r="1092" spans="1:8" x14ac:dyDescent="0.25">
      <c r="A1092" t="s">
        <v>10099</v>
      </c>
      <c r="B1092" t="s">
        <v>4154</v>
      </c>
      <c r="C1092" t="s">
        <v>5497</v>
      </c>
      <c r="D1092" t="s">
        <v>4580</v>
      </c>
      <c r="E1092">
        <f>[1]set1!B1133</f>
        <v>708.5</v>
      </c>
      <c r="F1092">
        <f>[1]set1!C1133</f>
        <v>0.19600000000000001</v>
      </c>
      <c r="G1092" t="str">
        <f>[1]set1!D1133</f>
        <v>SELL</v>
      </c>
      <c r="H1092" t="str">
        <f>[1]set1!E1133</f>
        <v>2018-05-15T18:06:43.8226138Z</v>
      </c>
    </row>
    <row r="1093" spans="1:8" x14ac:dyDescent="0.25">
      <c r="A1093" t="s">
        <v>10100</v>
      </c>
      <c r="B1093" t="s">
        <v>4154</v>
      </c>
      <c r="C1093" t="s">
        <v>5497</v>
      </c>
      <c r="D1093" t="s">
        <v>4580</v>
      </c>
      <c r="E1093">
        <f>[1]set1!B1134</f>
        <v>708.49</v>
      </c>
      <c r="F1093">
        <f>[1]set1!C1134</f>
        <v>0.06</v>
      </c>
      <c r="G1093" t="str">
        <f>[1]set1!D1134</f>
        <v>SELL</v>
      </c>
      <c r="H1093" t="str">
        <f>[1]set1!E1134</f>
        <v>2018-05-15T18:06:43.8226138Z</v>
      </c>
    </row>
    <row r="1094" spans="1:8" x14ac:dyDescent="0.25">
      <c r="A1094" t="s">
        <v>10101</v>
      </c>
      <c r="B1094" t="s">
        <v>4154</v>
      </c>
      <c r="C1094" t="s">
        <v>5498</v>
      </c>
      <c r="D1094" t="s">
        <v>4580</v>
      </c>
      <c r="E1094">
        <f>[1]set1!B1135</f>
        <v>708.44</v>
      </c>
      <c r="F1094">
        <f>[1]set1!C1135</f>
        <v>1</v>
      </c>
      <c r="G1094" t="str">
        <f>[1]set1!D1135</f>
        <v>SELL</v>
      </c>
      <c r="H1094" t="str">
        <f>[1]set1!E1135</f>
        <v>2018-05-15T18:06:43.8226138Z</v>
      </c>
    </row>
    <row r="1095" spans="1:8" x14ac:dyDescent="0.25">
      <c r="A1095" t="s">
        <v>10102</v>
      </c>
      <c r="B1095" t="s">
        <v>4154</v>
      </c>
      <c r="C1095" t="s">
        <v>5499</v>
      </c>
      <c r="D1095" t="s">
        <v>4580</v>
      </c>
      <c r="E1095">
        <f>[1]set1!B1136</f>
        <v>708.43</v>
      </c>
      <c r="F1095">
        <f>[1]set1!C1136</f>
        <v>0.2</v>
      </c>
      <c r="G1095" t="str">
        <f>[1]set1!D1136</f>
        <v>SELL</v>
      </c>
      <c r="H1095" t="str">
        <f>[1]set1!E1136</f>
        <v>2018-05-15T18:06:43.8226138Z</v>
      </c>
    </row>
    <row r="1096" spans="1:8" x14ac:dyDescent="0.25">
      <c r="A1096" t="s">
        <v>10103</v>
      </c>
      <c r="B1096" t="s">
        <v>4154</v>
      </c>
      <c r="C1096" t="s">
        <v>5500</v>
      </c>
      <c r="D1096" t="s">
        <v>4580</v>
      </c>
      <c r="E1096">
        <f>[1]set1!B1137</f>
        <v>708.34</v>
      </c>
      <c r="F1096">
        <f>[1]set1!C1137</f>
        <v>3.2660000000000002E-2</v>
      </c>
      <c r="G1096" t="str">
        <f>[1]set1!D1137</f>
        <v>SELL</v>
      </c>
      <c r="H1096" t="str">
        <f>[1]set1!E1137</f>
        <v>2018-05-15T18:06:43.8226138Z</v>
      </c>
    </row>
    <row r="1097" spans="1:8" x14ac:dyDescent="0.25">
      <c r="A1097" t="s">
        <v>10104</v>
      </c>
      <c r="B1097" t="s">
        <v>4154</v>
      </c>
      <c r="C1097" t="s">
        <v>5497</v>
      </c>
      <c r="D1097" t="s">
        <v>4580</v>
      </c>
      <c r="E1097">
        <f>[1]set1!B1138</f>
        <v>708.23</v>
      </c>
      <c r="F1097">
        <f>[1]set1!C1138</f>
        <v>10</v>
      </c>
      <c r="G1097" t="str">
        <f>[1]set1!D1138</f>
        <v>SELL</v>
      </c>
      <c r="H1097" t="str">
        <f>[1]set1!E1138</f>
        <v>2018-05-15T18:06:43.8226138Z</v>
      </c>
    </row>
    <row r="1098" spans="1:8" x14ac:dyDescent="0.25">
      <c r="A1098" t="s">
        <v>10105</v>
      </c>
      <c r="B1098" t="s">
        <v>4167</v>
      </c>
      <c r="C1098" t="s">
        <v>5361</v>
      </c>
      <c r="D1098" t="s">
        <v>4579</v>
      </c>
      <c r="E1098">
        <f>[1]set1!B1139</f>
        <v>708.16</v>
      </c>
      <c r="F1098">
        <f>[1]set1!C1139</f>
        <v>7.4</v>
      </c>
      <c r="G1098" t="str">
        <f>[1]set1!D1139</f>
        <v>SELL</v>
      </c>
      <c r="H1098" t="str">
        <f>[1]set1!E1139</f>
        <v>2018-05-15T18:06:43.8226138Z</v>
      </c>
    </row>
    <row r="1099" spans="1:8" x14ac:dyDescent="0.25">
      <c r="A1099" t="s">
        <v>10105</v>
      </c>
      <c r="B1099" t="s">
        <v>4202</v>
      </c>
      <c r="C1099" t="s">
        <v>5501</v>
      </c>
      <c r="D1099" t="s">
        <v>4579</v>
      </c>
      <c r="E1099">
        <f>[1]set1!B1140</f>
        <v>708.15</v>
      </c>
      <c r="F1099">
        <f>[1]set1!C1140</f>
        <v>1</v>
      </c>
      <c r="G1099" t="str">
        <f>[1]set1!D1140</f>
        <v>SELL</v>
      </c>
      <c r="H1099" t="str">
        <f>[1]set1!E1140</f>
        <v>2018-05-15T18:06:43.8226138Z</v>
      </c>
    </row>
    <row r="1100" spans="1:8" x14ac:dyDescent="0.25">
      <c r="A1100" t="s">
        <v>10106</v>
      </c>
      <c r="B1100" t="s">
        <v>4203</v>
      </c>
      <c r="C1100" t="s">
        <v>5502</v>
      </c>
      <c r="D1100" t="s">
        <v>4580</v>
      </c>
      <c r="E1100">
        <f>[1]set1!B1141</f>
        <v>708.1</v>
      </c>
      <c r="F1100">
        <f>[1]set1!C1141</f>
        <v>10</v>
      </c>
      <c r="G1100" t="str">
        <f>[1]set1!D1141</f>
        <v>SELL</v>
      </c>
      <c r="H1100" t="str">
        <f>[1]set1!E1141</f>
        <v>2018-05-15T18:06:43.8226138Z</v>
      </c>
    </row>
    <row r="1101" spans="1:8" x14ac:dyDescent="0.25">
      <c r="A1101" t="s">
        <v>10107</v>
      </c>
      <c r="B1101" t="s">
        <v>4166</v>
      </c>
      <c r="C1101" t="s">
        <v>5503</v>
      </c>
      <c r="D1101" t="s">
        <v>4580</v>
      </c>
      <c r="E1101">
        <f>[1]set1!B1142</f>
        <v>708.1</v>
      </c>
      <c r="F1101">
        <f>[1]set1!C1142</f>
        <v>8.9999990000000007</v>
      </c>
      <c r="G1101" t="str">
        <f>[1]set1!D1142</f>
        <v>SELL</v>
      </c>
      <c r="H1101" t="str">
        <f>[1]set1!E1142</f>
        <v>2018-05-15T18:06:43.8226138Z</v>
      </c>
    </row>
    <row r="1102" spans="1:8" x14ac:dyDescent="0.25">
      <c r="A1102" t="s">
        <v>10108</v>
      </c>
      <c r="B1102" t="s">
        <v>4166</v>
      </c>
      <c r="C1102" t="s">
        <v>4592</v>
      </c>
      <c r="D1102" t="s">
        <v>4580</v>
      </c>
      <c r="E1102">
        <f>[1]set1!B1143</f>
        <v>708.09</v>
      </c>
      <c r="F1102">
        <f>[1]set1!C1143</f>
        <v>8.9677729999999997E-2</v>
      </c>
      <c r="G1102" t="str">
        <f>[1]set1!D1143</f>
        <v>SELL</v>
      </c>
      <c r="H1102" t="str">
        <f>[1]set1!E1143</f>
        <v>2018-05-15T18:06:43.8226138Z</v>
      </c>
    </row>
    <row r="1103" spans="1:8" x14ac:dyDescent="0.25">
      <c r="A1103" t="s">
        <v>10108</v>
      </c>
      <c r="B1103" t="s">
        <v>4204</v>
      </c>
      <c r="C1103" t="s">
        <v>5504</v>
      </c>
      <c r="D1103" t="s">
        <v>4580</v>
      </c>
      <c r="E1103">
        <f>[1]set1!B1144</f>
        <v>708.08</v>
      </c>
      <c r="F1103">
        <f>[1]set1!C1144</f>
        <v>5</v>
      </c>
      <c r="G1103" t="str">
        <f>[1]set1!D1144</f>
        <v>SELL</v>
      </c>
      <c r="H1103" t="str">
        <f>[1]set1!E1144</f>
        <v>2018-05-15T18:06:43.8226138Z</v>
      </c>
    </row>
    <row r="1104" spans="1:8" x14ac:dyDescent="0.25">
      <c r="A1104" t="s">
        <v>10109</v>
      </c>
      <c r="B1104" t="s">
        <v>4204</v>
      </c>
      <c r="C1104" t="s">
        <v>5505</v>
      </c>
      <c r="D1104" t="s">
        <v>4580</v>
      </c>
      <c r="E1104">
        <f>[1]set1!B1145</f>
        <v>708.03</v>
      </c>
      <c r="F1104">
        <f>[1]set1!C1145</f>
        <v>0.16447328</v>
      </c>
      <c r="G1104" t="str">
        <f>[1]set1!D1145</f>
        <v>SELL</v>
      </c>
      <c r="H1104" t="str">
        <f>[1]set1!E1145</f>
        <v>2018-05-15T18:06:43.8226138Z</v>
      </c>
    </row>
    <row r="1105" spans="1:8" x14ac:dyDescent="0.25">
      <c r="A1105" t="s">
        <v>10110</v>
      </c>
      <c r="B1105" t="s">
        <v>4204</v>
      </c>
      <c r="C1105" t="s">
        <v>5506</v>
      </c>
      <c r="D1105" t="s">
        <v>4580</v>
      </c>
      <c r="E1105">
        <f>[1]set1!B1146</f>
        <v>708.03</v>
      </c>
      <c r="F1105">
        <f>[1]set1!C1146</f>
        <v>9.1097339999999999E-2</v>
      </c>
      <c r="G1105" t="str">
        <f>[1]set1!D1146</f>
        <v>SELL</v>
      </c>
      <c r="H1105" t="str">
        <f>[1]set1!E1146</f>
        <v>2018-05-15T18:06:43.8226138Z</v>
      </c>
    </row>
    <row r="1106" spans="1:8" x14ac:dyDescent="0.25">
      <c r="A1106" t="s">
        <v>10111</v>
      </c>
      <c r="B1106" t="s">
        <v>4204</v>
      </c>
      <c r="C1106" t="s">
        <v>5507</v>
      </c>
      <c r="D1106" t="s">
        <v>4580</v>
      </c>
      <c r="E1106">
        <f>[1]set1!B1147</f>
        <v>708</v>
      </c>
      <c r="F1106">
        <f>[1]set1!C1147</f>
        <v>0.01</v>
      </c>
      <c r="G1106" t="str">
        <f>[1]set1!D1147</f>
        <v>SELL</v>
      </c>
      <c r="H1106" t="str">
        <f>[1]set1!E1147</f>
        <v>2018-05-15T18:06:43.8226138Z</v>
      </c>
    </row>
    <row r="1107" spans="1:8" x14ac:dyDescent="0.25">
      <c r="A1107" t="s">
        <v>10111</v>
      </c>
      <c r="B1107" t="s">
        <v>4204</v>
      </c>
      <c r="C1107" t="s">
        <v>5508</v>
      </c>
      <c r="D1107" t="s">
        <v>4580</v>
      </c>
      <c r="E1107">
        <f>[1]set1!B1148</f>
        <v>708</v>
      </c>
      <c r="F1107">
        <f>[1]set1!C1148</f>
        <v>0.1</v>
      </c>
      <c r="G1107" t="str">
        <f>[1]set1!D1148</f>
        <v>SELL</v>
      </c>
      <c r="H1107" t="str">
        <f>[1]set1!E1148</f>
        <v>2018-05-15T18:06:43.8226138Z</v>
      </c>
    </row>
    <row r="1108" spans="1:8" x14ac:dyDescent="0.25">
      <c r="A1108" t="s">
        <v>10112</v>
      </c>
      <c r="B1108" t="s">
        <v>4204</v>
      </c>
      <c r="C1108" t="s">
        <v>5509</v>
      </c>
      <c r="D1108" t="s">
        <v>4580</v>
      </c>
      <c r="E1108">
        <f>[1]set1!B1149</f>
        <v>708</v>
      </c>
      <c r="F1108">
        <f>[1]set1!C1149</f>
        <v>0.28248580000000001</v>
      </c>
      <c r="G1108" t="str">
        <f>[1]set1!D1149</f>
        <v>SELL</v>
      </c>
      <c r="H1108" t="str">
        <f>[1]set1!E1149</f>
        <v>2018-05-15T18:06:43.8226138Z</v>
      </c>
    </row>
    <row r="1109" spans="1:8" x14ac:dyDescent="0.25">
      <c r="A1109" t="s">
        <v>10113</v>
      </c>
      <c r="B1109" t="s">
        <v>4008</v>
      </c>
      <c r="C1109" t="s">
        <v>5510</v>
      </c>
      <c r="D1109" t="s">
        <v>4580</v>
      </c>
      <c r="E1109">
        <f>[1]set1!B1150</f>
        <v>708</v>
      </c>
      <c r="F1109">
        <f>[1]set1!C1150</f>
        <v>0.5</v>
      </c>
      <c r="G1109" t="str">
        <f>[1]set1!D1150</f>
        <v>SELL</v>
      </c>
      <c r="H1109" t="str">
        <f>[1]set1!E1150</f>
        <v>2018-05-15T18:06:43.8226138Z</v>
      </c>
    </row>
    <row r="1110" spans="1:8" x14ac:dyDescent="0.25">
      <c r="A1110" t="s">
        <v>10114</v>
      </c>
      <c r="B1110" t="s">
        <v>4008</v>
      </c>
      <c r="C1110" t="s">
        <v>5511</v>
      </c>
      <c r="D1110" t="s">
        <v>4580</v>
      </c>
      <c r="E1110">
        <f>[1]set1!B1151</f>
        <v>708</v>
      </c>
      <c r="F1110">
        <f>[1]set1!C1151</f>
        <v>0.49399999999999999</v>
      </c>
      <c r="G1110" t="str">
        <f>[1]set1!D1151</f>
        <v>SELL</v>
      </c>
      <c r="H1110" t="str">
        <f>[1]set1!E1151</f>
        <v>2018-05-15T18:06:43.8226138Z</v>
      </c>
    </row>
    <row r="1111" spans="1:8" x14ac:dyDescent="0.25">
      <c r="A1111" t="s">
        <v>10115</v>
      </c>
      <c r="B1111" t="s">
        <v>4205</v>
      </c>
      <c r="C1111" t="s">
        <v>5512</v>
      </c>
      <c r="D1111" t="s">
        <v>4580</v>
      </c>
      <c r="E1111">
        <f>[1]set1!B1152</f>
        <v>708</v>
      </c>
      <c r="F1111">
        <f>[1]set1!C1152</f>
        <v>1</v>
      </c>
      <c r="G1111" t="str">
        <f>[1]set1!D1152</f>
        <v>SELL</v>
      </c>
      <c r="H1111" t="str">
        <f>[1]set1!E1152</f>
        <v>2018-05-15T18:06:43.8226138Z</v>
      </c>
    </row>
    <row r="1112" spans="1:8" x14ac:dyDescent="0.25">
      <c r="A1112" t="s">
        <v>10116</v>
      </c>
      <c r="B1112" t="s">
        <v>4151</v>
      </c>
      <c r="C1112" t="s">
        <v>5513</v>
      </c>
      <c r="D1112" t="s">
        <v>4580</v>
      </c>
      <c r="E1112">
        <f>[1]set1!B1153</f>
        <v>708</v>
      </c>
      <c r="F1112">
        <f>[1]set1!C1153</f>
        <v>3.9889914399999999</v>
      </c>
      <c r="G1112" t="str">
        <f>[1]set1!D1153</f>
        <v>SELL</v>
      </c>
      <c r="H1112" t="str">
        <f>[1]set1!E1153</f>
        <v>2018-05-15T18:06:43.8226138Z</v>
      </c>
    </row>
    <row r="1113" spans="1:8" x14ac:dyDescent="0.25">
      <c r="A1113" t="s">
        <v>10117</v>
      </c>
      <c r="B1113" t="s">
        <v>4151</v>
      </c>
      <c r="C1113" t="s">
        <v>5514</v>
      </c>
      <c r="D1113" t="s">
        <v>4580</v>
      </c>
      <c r="E1113">
        <f>[1]set1!B1154</f>
        <v>708</v>
      </c>
      <c r="F1113">
        <f>[1]set1!C1154</f>
        <v>5</v>
      </c>
      <c r="G1113" t="str">
        <f>[1]set1!D1154</f>
        <v>SELL</v>
      </c>
      <c r="H1113" t="str">
        <f>[1]set1!E1154</f>
        <v>2018-05-15T18:06:43.8226138Z</v>
      </c>
    </row>
    <row r="1114" spans="1:8" x14ac:dyDescent="0.25">
      <c r="A1114" t="s">
        <v>10118</v>
      </c>
      <c r="B1114" t="s">
        <v>4206</v>
      </c>
      <c r="C1114" t="s">
        <v>5515</v>
      </c>
      <c r="D1114" t="s">
        <v>4580</v>
      </c>
      <c r="E1114">
        <f>[1]set1!B1155</f>
        <v>708</v>
      </c>
      <c r="F1114">
        <f>[1]set1!C1155</f>
        <v>0.01</v>
      </c>
      <c r="G1114" t="str">
        <f>[1]set1!D1155</f>
        <v>SELL</v>
      </c>
      <c r="H1114" t="str">
        <f>[1]set1!E1155</f>
        <v>2018-05-15T18:06:43.8226138Z</v>
      </c>
    </row>
    <row r="1115" spans="1:8" x14ac:dyDescent="0.25">
      <c r="A1115" t="s">
        <v>10119</v>
      </c>
      <c r="B1115" t="s">
        <v>4207</v>
      </c>
      <c r="C1115" t="s">
        <v>5516</v>
      </c>
      <c r="D1115" t="s">
        <v>4580</v>
      </c>
      <c r="E1115">
        <f>[1]set1!B1156</f>
        <v>708</v>
      </c>
      <c r="F1115">
        <f>[1]set1!C1156</f>
        <v>0.01</v>
      </c>
      <c r="G1115" t="str">
        <f>[1]set1!D1156</f>
        <v>SELL</v>
      </c>
      <c r="H1115" t="str">
        <f>[1]set1!E1156</f>
        <v>2018-05-15T18:06:43.8382507Z</v>
      </c>
    </row>
    <row r="1116" spans="1:8" x14ac:dyDescent="0.25">
      <c r="A1116" t="s">
        <v>10120</v>
      </c>
      <c r="B1116" t="s">
        <v>4207</v>
      </c>
      <c r="C1116" t="s">
        <v>5517</v>
      </c>
      <c r="D1116" t="s">
        <v>4580</v>
      </c>
      <c r="E1116">
        <f>[1]set1!B1157</f>
        <v>708</v>
      </c>
      <c r="F1116">
        <f>[1]set1!C1157</f>
        <v>2.1186440000000002</v>
      </c>
      <c r="G1116" t="str">
        <f>[1]set1!D1157</f>
        <v>SELL</v>
      </c>
      <c r="H1116" t="str">
        <f>[1]set1!E1157</f>
        <v>2018-05-15T18:06:43.8382507Z</v>
      </c>
    </row>
    <row r="1117" spans="1:8" x14ac:dyDescent="0.25">
      <c r="A1117" t="s">
        <v>10121</v>
      </c>
      <c r="B1117" t="s">
        <v>4208</v>
      </c>
      <c r="C1117" t="s">
        <v>5518</v>
      </c>
      <c r="D1117" t="s">
        <v>4580</v>
      </c>
      <c r="E1117">
        <f>[1]set1!B1158</f>
        <v>708</v>
      </c>
      <c r="F1117">
        <f>[1]set1!C1158</f>
        <v>1.76711054</v>
      </c>
      <c r="G1117" t="str">
        <f>[1]set1!D1158</f>
        <v>SELL</v>
      </c>
      <c r="H1117" t="str">
        <f>[1]set1!E1158</f>
        <v>2018-05-15T18:06:43.8382507Z</v>
      </c>
    </row>
    <row r="1118" spans="1:8" x14ac:dyDescent="0.25">
      <c r="A1118" t="s">
        <v>10122</v>
      </c>
      <c r="B1118" t="s">
        <v>4209</v>
      </c>
      <c r="C1118" t="s">
        <v>5519</v>
      </c>
      <c r="D1118" t="s">
        <v>4580</v>
      </c>
      <c r="E1118">
        <f>[1]set1!B1159</f>
        <v>708</v>
      </c>
      <c r="F1118">
        <f>[1]set1!C1159</f>
        <v>0.23288945999999999</v>
      </c>
      <c r="G1118" t="str">
        <f>[1]set1!D1159</f>
        <v>SELL</v>
      </c>
      <c r="H1118" t="str">
        <f>[1]set1!E1159</f>
        <v>2018-05-15T18:06:43.8382507Z</v>
      </c>
    </row>
    <row r="1119" spans="1:8" x14ac:dyDescent="0.25">
      <c r="A1119" t="s">
        <v>10123</v>
      </c>
      <c r="B1119" t="s">
        <v>4209</v>
      </c>
      <c r="C1119" t="s">
        <v>5520</v>
      </c>
      <c r="D1119" t="s">
        <v>4580</v>
      </c>
      <c r="E1119">
        <f>[1]set1!B1160</f>
        <v>708</v>
      </c>
      <c r="F1119">
        <f>[1]set1!C1160</f>
        <v>1</v>
      </c>
      <c r="G1119" t="str">
        <f>[1]set1!D1160</f>
        <v>SELL</v>
      </c>
      <c r="H1119" t="str">
        <f>[1]set1!E1160</f>
        <v>2018-05-15T18:06:43.8382507Z</v>
      </c>
    </row>
    <row r="1120" spans="1:8" x14ac:dyDescent="0.25">
      <c r="A1120" t="s">
        <v>10123</v>
      </c>
      <c r="B1120" t="s">
        <v>4027</v>
      </c>
      <c r="C1120" t="s">
        <v>5521</v>
      </c>
      <c r="D1120" t="s">
        <v>4580</v>
      </c>
      <c r="E1120">
        <f>[1]set1!B1161</f>
        <v>707.98</v>
      </c>
      <c r="F1120">
        <f>[1]set1!C1161</f>
        <v>0.01</v>
      </c>
      <c r="G1120" t="str">
        <f>[1]set1!D1161</f>
        <v>SELL</v>
      </c>
      <c r="H1120" t="str">
        <f>[1]set1!E1161</f>
        <v>2018-05-15T18:06:43.8382507Z</v>
      </c>
    </row>
    <row r="1121" spans="1:8" x14ac:dyDescent="0.25">
      <c r="A1121" t="s">
        <v>10124</v>
      </c>
      <c r="B1121" t="s">
        <v>4027</v>
      </c>
      <c r="C1121" t="s">
        <v>5522</v>
      </c>
      <c r="D1121" t="s">
        <v>4580</v>
      </c>
      <c r="E1121">
        <f>[1]set1!B1162</f>
        <v>707.91</v>
      </c>
      <c r="F1121">
        <f>[1]set1!C1162</f>
        <v>0.115</v>
      </c>
      <c r="G1121" t="str">
        <f>[1]set1!D1162</f>
        <v>SELL</v>
      </c>
      <c r="H1121" t="str">
        <f>[1]set1!E1162</f>
        <v>2018-05-15T18:06:43.8382507Z</v>
      </c>
    </row>
    <row r="1122" spans="1:8" x14ac:dyDescent="0.25">
      <c r="A1122" t="s">
        <v>10124</v>
      </c>
      <c r="B1122" t="s">
        <v>4210</v>
      </c>
      <c r="C1122" t="s">
        <v>5523</v>
      </c>
      <c r="D1122" t="s">
        <v>4580</v>
      </c>
      <c r="E1122">
        <f>[1]set1!B1163</f>
        <v>707.87</v>
      </c>
      <c r="F1122">
        <f>[1]set1!C1163</f>
        <v>0.02</v>
      </c>
      <c r="G1122" t="str">
        <f>[1]set1!D1163</f>
        <v>SELL</v>
      </c>
      <c r="H1122" t="str">
        <f>[1]set1!E1163</f>
        <v>2018-05-15T18:06:43.8382507Z</v>
      </c>
    </row>
    <row r="1123" spans="1:8" x14ac:dyDescent="0.25">
      <c r="A1123" t="s">
        <v>10125</v>
      </c>
      <c r="B1123" t="s">
        <v>4210</v>
      </c>
      <c r="C1123" t="s">
        <v>5524</v>
      </c>
      <c r="D1123" t="s">
        <v>4580</v>
      </c>
      <c r="E1123">
        <f>[1]set1!B1164</f>
        <v>707.87</v>
      </c>
      <c r="F1123">
        <f>[1]set1!C1164</f>
        <v>0.01</v>
      </c>
      <c r="G1123" t="str">
        <f>[1]set1!D1164</f>
        <v>SELL</v>
      </c>
      <c r="H1123" t="str">
        <f>[1]set1!E1164</f>
        <v>2018-05-15T18:06:43.8382507Z</v>
      </c>
    </row>
    <row r="1124" spans="1:8" x14ac:dyDescent="0.25">
      <c r="A1124" t="s">
        <v>10125</v>
      </c>
      <c r="B1124" t="s">
        <v>4211</v>
      </c>
      <c r="C1124" t="s">
        <v>5525</v>
      </c>
      <c r="D1124" t="s">
        <v>4580</v>
      </c>
      <c r="E1124">
        <f>[1]set1!B1165</f>
        <v>707.87</v>
      </c>
      <c r="F1124">
        <f>[1]set1!C1165</f>
        <v>3.6121105400000002</v>
      </c>
      <c r="G1124" t="str">
        <f>[1]set1!D1165</f>
        <v>SELL</v>
      </c>
      <c r="H1124" t="str">
        <f>[1]set1!E1165</f>
        <v>2018-05-15T18:06:43.8538664Z</v>
      </c>
    </row>
    <row r="1125" spans="1:8" x14ac:dyDescent="0.25">
      <c r="A1125" t="s">
        <v>10125</v>
      </c>
      <c r="B1125" t="s">
        <v>4028</v>
      </c>
      <c r="C1125" t="s">
        <v>4632</v>
      </c>
      <c r="D1125" t="s">
        <v>4580</v>
      </c>
      <c r="E1125">
        <f>[1]set1!B1166</f>
        <v>707.87</v>
      </c>
      <c r="F1125">
        <f>[1]set1!C1166</f>
        <v>6.2878894599999997</v>
      </c>
      <c r="G1125" t="str">
        <f>[1]set1!D1166</f>
        <v>SELL</v>
      </c>
      <c r="H1125" t="str">
        <f>[1]set1!E1166</f>
        <v>2018-05-15T18:06:43.8538664Z</v>
      </c>
    </row>
    <row r="1126" spans="1:8" x14ac:dyDescent="0.25">
      <c r="A1126" t="s">
        <v>10125</v>
      </c>
      <c r="B1126" t="s">
        <v>4077</v>
      </c>
      <c r="C1126" t="s">
        <v>5526</v>
      </c>
      <c r="D1126" t="s">
        <v>4580</v>
      </c>
      <c r="E1126">
        <f>[1]set1!B1167</f>
        <v>707.84</v>
      </c>
      <c r="F1126">
        <f>[1]set1!C1167</f>
        <v>3.4242790000000002E-2</v>
      </c>
      <c r="G1126" t="str">
        <f>[1]set1!D1167</f>
        <v>SELL</v>
      </c>
      <c r="H1126" t="str">
        <f>[1]set1!E1167</f>
        <v>2018-05-15T18:06:43.8538664Z</v>
      </c>
    </row>
    <row r="1127" spans="1:8" x14ac:dyDescent="0.25">
      <c r="A1127" t="s">
        <v>10126</v>
      </c>
      <c r="B1127" t="s">
        <v>4077</v>
      </c>
      <c r="C1127" t="s">
        <v>5527</v>
      </c>
      <c r="D1127" t="s">
        <v>4580</v>
      </c>
      <c r="E1127">
        <f>[1]set1!B1168</f>
        <v>707.8</v>
      </c>
      <c r="F1127">
        <f>[1]set1!C1168</f>
        <v>1.1003000000000001</v>
      </c>
      <c r="G1127" t="str">
        <f>[1]set1!D1168</f>
        <v>SELL</v>
      </c>
      <c r="H1127" t="str">
        <f>[1]set1!E1168</f>
        <v>2018-05-15T18:06:43.8538664Z</v>
      </c>
    </row>
    <row r="1128" spans="1:8" x14ac:dyDescent="0.25">
      <c r="A1128" t="s">
        <v>10127</v>
      </c>
      <c r="B1128" t="s">
        <v>4212</v>
      </c>
      <c r="C1128" t="s">
        <v>4666</v>
      </c>
      <c r="D1128" t="s">
        <v>4579</v>
      </c>
      <c r="E1128">
        <f>[1]set1!B1169</f>
        <v>707.8</v>
      </c>
      <c r="F1128">
        <f>[1]set1!C1169</f>
        <v>13.061</v>
      </c>
      <c r="G1128" t="str">
        <f>[1]set1!D1169</f>
        <v>SELL</v>
      </c>
      <c r="H1128" t="str">
        <f>[1]set1!E1169</f>
        <v>2018-05-15T18:06:43.8538664Z</v>
      </c>
    </row>
    <row r="1129" spans="1:8" x14ac:dyDescent="0.25">
      <c r="A1129" t="s">
        <v>10127</v>
      </c>
      <c r="B1129" t="s">
        <v>4213</v>
      </c>
      <c r="C1129" t="s">
        <v>4651</v>
      </c>
      <c r="D1129" t="s">
        <v>4579</v>
      </c>
      <c r="E1129">
        <f>[1]set1!B1170</f>
        <v>707.77</v>
      </c>
      <c r="F1129">
        <f>[1]set1!C1170</f>
        <v>5</v>
      </c>
      <c r="G1129" t="str">
        <f>[1]set1!D1170</f>
        <v>SELL</v>
      </c>
      <c r="H1129" t="str">
        <f>[1]set1!E1170</f>
        <v>2018-05-15T18:06:43.8538664Z</v>
      </c>
    </row>
    <row r="1130" spans="1:8" x14ac:dyDescent="0.25">
      <c r="A1130" t="s">
        <v>10127</v>
      </c>
      <c r="B1130" t="s">
        <v>4028</v>
      </c>
      <c r="C1130" t="s">
        <v>5528</v>
      </c>
      <c r="D1130" t="s">
        <v>4579</v>
      </c>
      <c r="E1130">
        <f>[1]set1!B1171</f>
        <v>707.77</v>
      </c>
      <c r="F1130">
        <f>[1]set1!C1171</f>
        <v>0.02</v>
      </c>
      <c r="G1130" t="str">
        <f>[1]set1!D1171</f>
        <v>SELL</v>
      </c>
      <c r="H1130" t="str">
        <f>[1]set1!E1171</f>
        <v>2018-05-15T18:06:43.8538664Z</v>
      </c>
    </row>
    <row r="1131" spans="1:8" x14ac:dyDescent="0.25">
      <c r="A1131" t="s">
        <v>10128</v>
      </c>
      <c r="B1131" t="s">
        <v>4214</v>
      </c>
      <c r="C1131" t="s">
        <v>5529</v>
      </c>
      <c r="D1131" t="s">
        <v>4580</v>
      </c>
      <c r="E1131">
        <f>[1]set1!B1172</f>
        <v>707.77</v>
      </c>
      <c r="F1131">
        <f>[1]set1!C1172</f>
        <v>25</v>
      </c>
      <c r="G1131" t="str">
        <f>[1]set1!D1172</f>
        <v>SELL</v>
      </c>
      <c r="H1131" t="str">
        <f>[1]set1!E1172</f>
        <v>2018-05-15T18:06:43.8538664Z</v>
      </c>
    </row>
    <row r="1132" spans="1:8" x14ac:dyDescent="0.25">
      <c r="A1132" t="s">
        <v>10128</v>
      </c>
      <c r="B1132" t="s">
        <v>4215</v>
      </c>
      <c r="C1132" t="s">
        <v>5530</v>
      </c>
      <c r="D1132" t="s">
        <v>4580</v>
      </c>
      <c r="E1132">
        <f>[1]set1!B1173</f>
        <v>707.77</v>
      </c>
      <c r="F1132">
        <f>[1]set1!C1173</f>
        <v>0.01</v>
      </c>
      <c r="G1132" t="str">
        <f>[1]set1!D1173</f>
        <v>SELL</v>
      </c>
      <c r="H1132" t="str">
        <f>[1]set1!E1173</f>
        <v>2018-05-15T18:06:43.8538664Z</v>
      </c>
    </row>
    <row r="1133" spans="1:8" x14ac:dyDescent="0.25">
      <c r="A1133" t="s">
        <v>10128</v>
      </c>
      <c r="B1133" t="s">
        <v>4120</v>
      </c>
      <c r="C1133" t="s">
        <v>5531</v>
      </c>
      <c r="D1133" t="s">
        <v>4580</v>
      </c>
      <c r="E1133">
        <f>[1]set1!B1174</f>
        <v>707.76</v>
      </c>
      <c r="F1133">
        <f>[1]set1!C1174</f>
        <v>0.1</v>
      </c>
      <c r="G1133" t="str">
        <f>[1]set1!D1174</f>
        <v>SELL</v>
      </c>
      <c r="H1133" t="str">
        <f>[1]set1!E1174</f>
        <v>2018-05-15T18:06:43.8538664Z</v>
      </c>
    </row>
    <row r="1134" spans="1:8" x14ac:dyDescent="0.25">
      <c r="A1134" t="s">
        <v>10129</v>
      </c>
      <c r="B1134" t="s">
        <v>4212</v>
      </c>
      <c r="C1134" t="s">
        <v>4963</v>
      </c>
      <c r="D1134" t="s">
        <v>4579</v>
      </c>
      <c r="E1134">
        <f>[1]set1!B1175</f>
        <v>707.74</v>
      </c>
      <c r="F1134">
        <f>[1]set1!C1175</f>
        <v>0.12</v>
      </c>
      <c r="G1134" t="str">
        <f>[1]set1!D1175</f>
        <v>SELL</v>
      </c>
      <c r="H1134" t="str">
        <f>[1]set1!E1175</f>
        <v>2018-05-15T18:06:43.8538664Z</v>
      </c>
    </row>
    <row r="1135" spans="1:8" x14ac:dyDescent="0.25">
      <c r="A1135" t="s">
        <v>10130</v>
      </c>
      <c r="B1135" t="s">
        <v>4211</v>
      </c>
      <c r="C1135" t="s">
        <v>4632</v>
      </c>
      <c r="D1135" t="s">
        <v>4579</v>
      </c>
      <c r="E1135">
        <f>[1]set1!B1176</f>
        <v>707.73</v>
      </c>
      <c r="F1135">
        <f>[1]set1!C1176</f>
        <v>3.5895000000000001</v>
      </c>
      <c r="G1135" t="str">
        <f>[1]set1!D1176</f>
        <v>SELL</v>
      </c>
      <c r="H1135" t="str">
        <f>[1]set1!E1176</f>
        <v>2018-05-15T18:06:43.8538664Z</v>
      </c>
    </row>
    <row r="1136" spans="1:8" x14ac:dyDescent="0.25">
      <c r="A1136" t="s">
        <v>10131</v>
      </c>
      <c r="B1136" t="s">
        <v>4075</v>
      </c>
      <c r="C1136" t="s">
        <v>5532</v>
      </c>
      <c r="D1136" t="s">
        <v>4580</v>
      </c>
      <c r="E1136">
        <f>[1]set1!B1177</f>
        <v>707.72</v>
      </c>
      <c r="F1136">
        <f>[1]set1!C1177</f>
        <v>0.19980000000000001</v>
      </c>
      <c r="G1136" t="str">
        <f>[1]set1!D1177</f>
        <v>SELL</v>
      </c>
      <c r="H1136" t="str">
        <f>[1]set1!E1177</f>
        <v>2018-05-15T18:06:43.8538664Z</v>
      </c>
    </row>
    <row r="1137" spans="1:8" x14ac:dyDescent="0.25">
      <c r="A1137" t="s">
        <v>10132</v>
      </c>
      <c r="B1137" t="s">
        <v>4075</v>
      </c>
      <c r="C1137" t="s">
        <v>4939</v>
      </c>
      <c r="D1137" t="s">
        <v>4580</v>
      </c>
      <c r="E1137">
        <f>[1]set1!B1178</f>
        <v>707.72</v>
      </c>
      <c r="F1137">
        <f>[1]set1!C1178</f>
        <v>1.2999E-2</v>
      </c>
      <c r="G1137" t="str">
        <f>[1]set1!D1178</f>
        <v>SELL</v>
      </c>
      <c r="H1137" t="str">
        <f>[1]set1!E1178</f>
        <v>2018-05-15T18:06:43.8538664Z</v>
      </c>
    </row>
    <row r="1138" spans="1:8" x14ac:dyDescent="0.25">
      <c r="A1138" t="s">
        <v>10133</v>
      </c>
      <c r="B1138" t="s">
        <v>4075</v>
      </c>
      <c r="C1138" t="s">
        <v>5533</v>
      </c>
      <c r="D1138" t="s">
        <v>4580</v>
      </c>
      <c r="E1138">
        <f>[1]set1!B1179</f>
        <v>707.68</v>
      </c>
      <c r="F1138">
        <f>[1]set1!C1179</f>
        <v>10</v>
      </c>
      <c r="G1138" t="str">
        <f>[1]set1!D1179</f>
        <v>SELL</v>
      </c>
      <c r="H1138" t="str">
        <f>[1]set1!E1179</f>
        <v>2018-05-15T18:06:43.8538664Z</v>
      </c>
    </row>
    <row r="1139" spans="1:8" x14ac:dyDescent="0.25">
      <c r="A1139" t="s">
        <v>10133</v>
      </c>
      <c r="B1139" t="s">
        <v>4216</v>
      </c>
      <c r="C1139" t="s">
        <v>5534</v>
      </c>
      <c r="D1139" t="s">
        <v>4580</v>
      </c>
      <c r="E1139">
        <f>[1]set1!B1180</f>
        <v>707.66</v>
      </c>
      <c r="F1139">
        <f>[1]set1!C1180</f>
        <v>17.106000000000002</v>
      </c>
      <c r="G1139" t="str">
        <f>[1]set1!D1180</f>
        <v>SELL</v>
      </c>
      <c r="H1139" t="str">
        <f>[1]set1!E1180</f>
        <v>2018-05-15T18:06:43.8538664Z</v>
      </c>
    </row>
    <row r="1140" spans="1:8" x14ac:dyDescent="0.25">
      <c r="A1140" t="s">
        <v>10134</v>
      </c>
      <c r="B1140" t="s">
        <v>4216</v>
      </c>
      <c r="C1140" t="s">
        <v>5535</v>
      </c>
      <c r="D1140" t="s">
        <v>4580</v>
      </c>
      <c r="E1140">
        <f>[1]set1!B1181</f>
        <v>707.65</v>
      </c>
      <c r="F1140">
        <f>[1]set1!C1181</f>
        <v>2.8824200000000002</v>
      </c>
      <c r="G1140" t="str">
        <f>[1]set1!D1181</f>
        <v>SELL</v>
      </c>
      <c r="H1140" t="str">
        <f>[1]set1!E1181</f>
        <v>2018-05-15T18:06:43.8538664Z</v>
      </c>
    </row>
    <row r="1141" spans="1:8" x14ac:dyDescent="0.25">
      <c r="A1141" t="s">
        <v>10134</v>
      </c>
      <c r="B1141" t="s">
        <v>4216</v>
      </c>
      <c r="C1141" t="s">
        <v>5536</v>
      </c>
      <c r="D1141" t="s">
        <v>4580</v>
      </c>
      <c r="E1141">
        <f>[1]set1!B1182</f>
        <v>707.6</v>
      </c>
      <c r="F1141">
        <f>[1]set1!C1182</f>
        <v>0.5</v>
      </c>
      <c r="G1141" t="str">
        <f>[1]set1!D1182</f>
        <v>SELL</v>
      </c>
      <c r="H1141" t="str">
        <f>[1]set1!E1182</f>
        <v>2018-05-15T18:06:43.8538664Z</v>
      </c>
    </row>
    <row r="1142" spans="1:8" x14ac:dyDescent="0.25">
      <c r="A1142" t="s">
        <v>10135</v>
      </c>
      <c r="B1142" t="s">
        <v>4216</v>
      </c>
      <c r="C1142" t="s">
        <v>5537</v>
      </c>
      <c r="D1142" t="s">
        <v>4580</v>
      </c>
      <c r="E1142">
        <f>[1]set1!B1183</f>
        <v>707.55</v>
      </c>
      <c r="F1142">
        <f>[1]set1!C1183</f>
        <v>1.6074698000000001</v>
      </c>
      <c r="G1142" t="str">
        <f>[1]set1!D1183</f>
        <v>SELL</v>
      </c>
      <c r="H1142" t="str">
        <f>[1]set1!E1183</f>
        <v>2018-05-15T18:06:43.8538664Z</v>
      </c>
    </row>
    <row r="1143" spans="1:8" x14ac:dyDescent="0.25">
      <c r="A1143" t="s">
        <v>10135</v>
      </c>
      <c r="B1143" t="s">
        <v>4216</v>
      </c>
      <c r="C1143" t="s">
        <v>5538</v>
      </c>
      <c r="D1143" t="s">
        <v>4580</v>
      </c>
      <c r="E1143">
        <f>[1]set1!B1184</f>
        <v>707.55</v>
      </c>
      <c r="F1143">
        <f>[1]set1!C1184</f>
        <v>0.01</v>
      </c>
      <c r="G1143" t="str">
        <f>[1]set1!D1184</f>
        <v>SELL</v>
      </c>
      <c r="H1143" t="str">
        <f>[1]set1!E1184</f>
        <v>2018-05-15T18:06:43.8538664Z</v>
      </c>
    </row>
    <row r="1144" spans="1:8" x14ac:dyDescent="0.25">
      <c r="A1144" t="s">
        <v>10136</v>
      </c>
      <c r="B1144" t="s">
        <v>4216</v>
      </c>
      <c r="C1144" t="s">
        <v>5539</v>
      </c>
      <c r="D1144" t="s">
        <v>4580</v>
      </c>
      <c r="E1144">
        <f>[1]set1!B1185</f>
        <v>707.54</v>
      </c>
      <c r="F1144">
        <f>[1]set1!C1185</f>
        <v>0.01</v>
      </c>
      <c r="G1144" t="str">
        <f>[1]set1!D1185</f>
        <v>SELL</v>
      </c>
      <c r="H1144" t="str">
        <f>[1]set1!E1185</f>
        <v>2018-05-15T18:06:43.8538664Z</v>
      </c>
    </row>
    <row r="1145" spans="1:8" x14ac:dyDescent="0.25">
      <c r="A1145" t="s">
        <v>10136</v>
      </c>
      <c r="B1145" t="s">
        <v>4216</v>
      </c>
      <c r="C1145" t="s">
        <v>5540</v>
      </c>
      <c r="D1145" t="s">
        <v>4580</v>
      </c>
      <c r="E1145">
        <f>[1]set1!B1186</f>
        <v>707.54</v>
      </c>
      <c r="F1145">
        <f>[1]set1!C1186</f>
        <v>2.6440668600000001</v>
      </c>
      <c r="G1145" t="str">
        <f>[1]set1!D1186</f>
        <v>SELL</v>
      </c>
      <c r="H1145" t="str">
        <f>[1]set1!E1186</f>
        <v>2018-05-15T18:06:43.8538664Z</v>
      </c>
    </row>
    <row r="1146" spans="1:8" x14ac:dyDescent="0.25">
      <c r="A1146" t="s">
        <v>10137</v>
      </c>
      <c r="B1146" t="s">
        <v>4216</v>
      </c>
      <c r="C1146" t="s">
        <v>5541</v>
      </c>
      <c r="D1146" t="s">
        <v>4580</v>
      </c>
      <c r="E1146">
        <f>[1]set1!B1187</f>
        <v>707.54</v>
      </c>
      <c r="F1146">
        <f>[1]set1!C1187</f>
        <v>9.5883360000000001E-2</v>
      </c>
      <c r="G1146" t="str">
        <f>[1]set1!D1187</f>
        <v>SELL</v>
      </c>
      <c r="H1146" t="str">
        <f>[1]set1!E1187</f>
        <v>2018-05-15T18:06:43.8538664Z</v>
      </c>
    </row>
    <row r="1147" spans="1:8" x14ac:dyDescent="0.25">
      <c r="A1147" t="s">
        <v>10138</v>
      </c>
      <c r="B1147" t="s">
        <v>4216</v>
      </c>
      <c r="C1147" t="s">
        <v>5542</v>
      </c>
      <c r="D1147" t="s">
        <v>4580</v>
      </c>
      <c r="E1147">
        <f>[1]set1!B1188</f>
        <v>707.54</v>
      </c>
      <c r="F1147">
        <f>[1]set1!C1188</f>
        <v>6.2600497800000001</v>
      </c>
      <c r="G1147" t="str">
        <f>[1]set1!D1188</f>
        <v>SELL</v>
      </c>
      <c r="H1147" t="str">
        <f>[1]set1!E1188</f>
        <v>2018-05-15T18:06:43.8538664Z</v>
      </c>
    </row>
    <row r="1148" spans="1:8" x14ac:dyDescent="0.25">
      <c r="A1148" t="s">
        <v>10139</v>
      </c>
      <c r="B1148" t="s">
        <v>4216</v>
      </c>
      <c r="C1148" t="s">
        <v>5543</v>
      </c>
      <c r="D1148" t="s">
        <v>4580</v>
      </c>
      <c r="E1148">
        <f>[1]set1!B1189</f>
        <v>707.5</v>
      </c>
      <c r="F1148">
        <f>[1]set1!C1189</f>
        <v>10</v>
      </c>
      <c r="G1148" t="str">
        <f>[1]set1!D1189</f>
        <v>SELL</v>
      </c>
      <c r="H1148" t="str">
        <f>[1]set1!E1189</f>
        <v>2018-05-15T18:06:43.8538664Z</v>
      </c>
    </row>
    <row r="1149" spans="1:8" x14ac:dyDescent="0.25">
      <c r="A1149" t="s">
        <v>10139</v>
      </c>
      <c r="B1149" t="s">
        <v>4217</v>
      </c>
      <c r="C1149" t="s">
        <v>5544</v>
      </c>
      <c r="D1149" t="s">
        <v>4580</v>
      </c>
      <c r="E1149">
        <f>[1]set1!B1190</f>
        <v>707.36</v>
      </c>
      <c r="F1149">
        <f>[1]set1!C1190</f>
        <v>8.9770249999999996E-2</v>
      </c>
      <c r="G1149" t="str">
        <f>[1]set1!D1190</f>
        <v>SELL</v>
      </c>
      <c r="H1149" t="str">
        <f>[1]set1!E1190</f>
        <v>2018-05-15T18:06:43.8538664Z</v>
      </c>
    </row>
    <row r="1150" spans="1:8" x14ac:dyDescent="0.25">
      <c r="A1150" t="s">
        <v>10139</v>
      </c>
      <c r="B1150" t="s">
        <v>4152</v>
      </c>
      <c r="C1150" t="s">
        <v>5545</v>
      </c>
      <c r="D1150" t="s">
        <v>4580</v>
      </c>
      <c r="E1150">
        <f>[1]set1!B1191</f>
        <v>707.35</v>
      </c>
      <c r="F1150">
        <f>[1]set1!C1191</f>
        <v>2.0571145799999999</v>
      </c>
      <c r="G1150" t="str">
        <f>[1]set1!D1191</f>
        <v>SELL</v>
      </c>
      <c r="H1150" t="str">
        <f>[1]set1!E1191</f>
        <v>2018-05-15T18:06:43.8694922Z</v>
      </c>
    </row>
    <row r="1151" spans="1:8" x14ac:dyDescent="0.25">
      <c r="A1151" t="s">
        <v>10139</v>
      </c>
      <c r="B1151" t="s">
        <v>4184</v>
      </c>
      <c r="C1151" t="s">
        <v>5546</v>
      </c>
      <c r="D1151" t="s">
        <v>4580</v>
      </c>
      <c r="E1151">
        <f>[1]set1!B1192</f>
        <v>707.32</v>
      </c>
      <c r="F1151">
        <f>[1]set1!C1192</f>
        <v>2.2050000000000001</v>
      </c>
      <c r="G1151" t="str">
        <f>[1]set1!D1192</f>
        <v>SELL</v>
      </c>
      <c r="H1151" t="str">
        <f>[1]set1!E1192</f>
        <v>2018-05-15T18:06:43.8694922Z</v>
      </c>
    </row>
    <row r="1152" spans="1:8" x14ac:dyDescent="0.25">
      <c r="A1152" t="s">
        <v>10140</v>
      </c>
      <c r="B1152" t="s">
        <v>4031</v>
      </c>
      <c r="C1152" t="s">
        <v>5547</v>
      </c>
      <c r="D1152" t="s">
        <v>4580</v>
      </c>
      <c r="E1152">
        <f>[1]set1!B1193</f>
        <v>707.29</v>
      </c>
      <c r="F1152">
        <f>[1]set1!C1193</f>
        <v>17.012</v>
      </c>
      <c r="G1152" t="str">
        <f>[1]set1!D1193</f>
        <v>SELL</v>
      </c>
      <c r="H1152" t="str">
        <f>[1]set1!E1193</f>
        <v>2018-05-15T18:06:43.8694922Z</v>
      </c>
    </row>
    <row r="1153" spans="1:8" x14ac:dyDescent="0.25">
      <c r="A1153" t="s">
        <v>10140</v>
      </c>
      <c r="B1153" t="s">
        <v>4218</v>
      </c>
      <c r="C1153" t="s">
        <v>4869</v>
      </c>
      <c r="D1153" t="s">
        <v>4580</v>
      </c>
      <c r="E1153">
        <f>[1]set1!B1194</f>
        <v>707.25</v>
      </c>
      <c r="F1153">
        <f>[1]set1!C1194</f>
        <v>0.1</v>
      </c>
      <c r="G1153" t="str">
        <f>[1]set1!D1194</f>
        <v>SELL</v>
      </c>
      <c r="H1153" t="str">
        <f>[1]set1!E1194</f>
        <v>2018-05-15T18:06:43.8694922Z</v>
      </c>
    </row>
    <row r="1154" spans="1:8" x14ac:dyDescent="0.25">
      <c r="A1154" t="s">
        <v>10140</v>
      </c>
      <c r="B1154" t="s">
        <v>4218</v>
      </c>
      <c r="C1154" t="s">
        <v>4632</v>
      </c>
      <c r="D1154" t="s">
        <v>4580</v>
      </c>
      <c r="E1154">
        <f>[1]set1!B1195</f>
        <v>707.23</v>
      </c>
      <c r="F1154">
        <f>[1]set1!C1195</f>
        <v>1.9731741899999999</v>
      </c>
      <c r="G1154" t="str">
        <f>[1]set1!D1195</f>
        <v>SELL</v>
      </c>
      <c r="H1154" t="str">
        <f>[1]set1!E1195</f>
        <v>2018-05-15T18:06:43.8851183Z</v>
      </c>
    </row>
    <row r="1155" spans="1:8" x14ac:dyDescent="0.25">
      <c r="A1155" t="s">
        <v>10140</v>
      </c>
      <c r="B1155" t="s">
        <v>4218</v>
      </c>
      <c r="C1155" t="s">
        <v>5548</v>
      </c>
      <c r="D1155" t="s">
        <v>4580</v>
      </c>
      <c r="E1155">
        <f>[1]set1!B1196</f>
        <v>707.23</v>
      </c>
      <c r="F1155">
        <f>[1]set1!C1196</f>
        <v>7.9575069999999998E-2</v>
      </c>
      <c r="G1155" t="str">
        <f>[1]set1!D1196</f>
        <v>SELL</v>
      </c>
      <c r="H1155" t="str">
        <f>[1]set1!E1196</f>
        <v>2018-05-15T18:06:43.8851183Z</v>
      </c>
    </row>
    <row r="1156" spans="1:8" x14ac:dyDescent="0.25">
      <c r="A1156" t="s">
        <v>10141</v>
      </c>
      <c r="B1156" t="s">
        <v>4219</v>
      </c>
      <c r="C1156" t="s">
        <v>5549</v>
      </c>
      <c r="D1156" t="s">
        <v>4580</v>
      </c>
      <c r="E1156">
        <f>[1]set1!B1197</f>
        <v>707.23</v>
      </c>
      <c r="F1156">
        <f>[1]set1!C1197</f>
        <v>1.5</v>
      </c>
      <c r="G1156" t="str">
        <f>[1]set1!D1197</f>
        <v>SELL</v>
      </c>
      <c r="H1156" t="str">
        <f>[1]set1!E1197</f>
        <v>2018-05-15T18:06:43.8851183Z</v>
      </c>
    </row>
    <row r="1157" spans="1:8" x14ac:dyDescent="0.25">
      <c r="A1157" t="s">
        <v>10141</v>
      </c>
      <c r="B1157" t="s">
        <v>4184</v>
      </c>
      <c r="C1157" t="s">
        <v>5550</v>
      </c>
      <c r="D1157" t="s">
        <v>4580</v>
      </c>
      <c r="E1157">
        <f>[1]set1!B1198</f>
        <v>707.23</v>
      </c>
      <c r="F1157">
        <f>[1]set1!C1198</f>
        <v>4.4406188999999996</v>
      </c>
      <c r="G1157" t="str">
        <f>[1]set1!D1198</f>
        <v>SELL</v>
      </c>
      <c r="H1157" t="str">
        <f>[1]set1!E1198</f>
        <v>2018-05-15T18:06:43.8851183Z</v>
      </c>
    </row>
    <row r="1158" spans="1:8" x14ac:dyDescent="0.25">
      <c r="A1158" t="s">
        <v>10142</v>
      </c>
      <c r="B1158" t="s">
        <v>3996</v>
      </c>
      <c r="C1158" t="s">
        <v>5551</v>
      </c>
      <c r="D1158" t="s">
        <v>4580</v>
      </c>
      <c r="E1158">
        <f>[1]set1!B1199</f>
        <v>707.23</v>
      </c>
      <c r="F1158">
        <f>[1]set1!C1199</f>
        <v>1.90663184</v>
      </c>
      <c r="G1158" t="str">
        <f>[1]set1!D1199</f>
        <v>SELL</v>
      </c>
      <c r="H1158" t="str">
        <f>[1]set1!E1199</f>
        <v>2018-05-15T18:06:43.8851183Z</v>
      </c>
    </row>
    <row r="1159" spans="1:8" x14ac:dyDescent="0.25">
      <c r="A1159" t="s">
        <v>10143</v>
      </c>
      <c r="B1159" t="s">
        <v>4076</v>
      </c>
      <c r="C1159" t="s">
        <v>5552</v>
      </c>
      <c r="D1159" t="s">
        <v>4579</v>
      </c>
      <c r="E1159">
        <f>[1]set1!B1200</f>
        <v>707.22</v>
      </c>
      <c r="F1159">
        <f>[1]set1!C1200</f>
        <v>0.01</v>
      </c>
      <c r="G1159" t="str">
        <f>[1]set1!D1200</f>
        <v>SELL</v>
      </c>
      <c r="H1159" t="str">
        <f>[1]set1!E1200</f>
        <v>2018-05-15T18:06:43.8851183Z</v>
      </c>
    </row>
    <row r="1160" spans="1:8" x14ac:dyDescent="0.25">
      <c r="A1160" t="s">
        <v>10144</v>
      </c>
      <c r="B1160" t="s">
        <v>4181</v>
      </c>
      <c r="C1160" t="s">
        <v>5545</v>
      </c>
      <c r="D1160" t="s">
        <v>4580</v>
      </c>
      <c r="E1160">
        <f>[1]set1!B1201</f>
        <v>707.18</v>
      </c>
      <c r="F1160">
        <f>[1]set1!C1201</f>
        <v>1.5549199999999999E-2</v>
      </c>
      <c r="G1160" t="str">
        <f>[1]set1!D1201</f>
        <v>SELL</v>
      </c>
      <c r="H1160" t="str">
        <f>[1]set1!E1201</f>
        <v>2018-05-15T18:06:43.8851183Z</v>
      </c>
    </row>
    <row r="1161" spans="1:8" x14ac:dyDescent="0.25">
      <c r="A1161" t="s">
        <v>10145</v>
      </c>
      <c r="B1161" t="s">
        <v>4181</v>
      </c>
      <c r="C1161" t="s">
        <v>4632</v>
      </c>
      <c r="D1161" t="s">
        <v>4580</v>
      </c>
      <c r="E1161">
        <f>[1]set1!B1202</f>
        <v>707.11</v>
      </c>
      <c r="F1161">
        <f>[1]set1!C1202</f>
        <v>0.01</v>
      </c>
      <c r="G1161" t="str">
        <f>[1]set1!D1202</f>
        <v>SELL</v>
      </c>
      <c r="H1161" t="str">
        <f>[1]set1!E1202</f>
        <v>2018-05-15T18:06:43.8851183Z</v>
      </c>
    </row>
    <row r="1162" spans="1:8" x14ac:dyDescent="0.25">
      <c r="A1162" t="s">
        <v>10145</v>
      </c>
      <c r="B1162" t="s">
        <v>4031</v>
      </c>
      <c r="C1162" t="s">
        <v>5553</v>
      </c>
      <c r="D1162" t="s">
        <v>4580</v>
      </c>
      <c r="E1162">
        <f>[1]set1!B1203</f>
        <v>707.08</v>
      </c>
      <c r="F1162">
        <f>[1]set1!C1203</f>
        <v>1.3725989000000001</v>
      </c>
      <c r="G1162" t="str">
        <f>[1]set1!D1203</f>
        <v>SELL</v>
      </c>
      <c r="H1162" t="str">
        <f>[1]set1!E1203</f>
        <v>2018-05-15T18:06:43.8851183Z</v>
      </c>
    </row>
    <row r="1163" spans="1:8" x14ac:dyDescent="0.25">
      <c r="A1163" t="s">
        <v>10145</v>
      </c>
      <c r="B1163" t="s">
        <v>4220</v>
      </c>
      <c r="C1163" t="s">
        <v>5554</v>
      </c>
      <c r="D1163" t="s">
        <v>4580</v>
      </c>
      <c r="E1163">
        <f>[1]set1!B1204</f>
        <v>707.08</v>
      </c>
      <c r="F1163">
        <f>[1]set1!C1204</f>
        <v>4.5662411000000001</v>
      </c>
      <c r="G1163" t="str">
        <f>[1]set1!D1204</f>
        <v>SELL</v>
      </c>
      <c r="H1163" t="str">
        <f>[1]set1!E1204</f>
        <v>2018-05-15T18:06:43.8851183Z</v>
      </c>
    </row>
    <row r="1164" spans="1:8" x14ac:dyDescent="0.25">
      <c r="A1164" t="s">
        <v>10146</v>
      </c>
      <c r="B1164" t="s">
        <v>4120</v>
      </c>
      <c r="C1164" t="s">
        <v>5555</v>
      </c>
      <c r="D1164" t="s">
        <v>4579</v>
      </c>
      <c r="E1164">
        <f>[1]set1!B1205</f>
        <v>707.12</v>
      </c>
      <c r="F1164">
        <f>[1]set1!C1205</f>
        <v>0.5</v>
      </c>
      <c r="G1164" t="str">
        <f>[1]set1!D1205</f>
        <v>BUY</v>
      </c>
      <c r="H1164" t="str">
        <f>[1]set1!E1205</f>
        <v>2018-05-15T18:06:43.9632403Z</v>
      </c>
    </row>
    <row r="1165" spans="1:8" x14ac:dyDescent="0.25">
      <c r="A1165" t="s">
        <v>10147</v>
      </c>
      <c r="B1165" t="s">
        <v>4032</v>
      </c>
      <c r="C1165" t="s">
        <v>5556</v>
      </c>
      <c r="D1165" t="s">
        <v>4580</v>
      </c>
      <c r="E1165">
        <f>[1]set1!B1206</f>
        <v>707.12</v>
      </c>
      <c r="F1165">
        <f>[1]set1!C1206</f>
        <v>0.5</v>
      </c>
      <c r="G1165" t="str">
        <f>[1]set1!D1206</f>
        <v>BUY</v>
      </c>
      <c r="H1165" t="str">
        <f>[1]set1!E1206</f>
        <v>2018-05-15T18:06:43.9632403Z</v>
      </c>
    </row>
    <row r="1166" spans="1:8" x14ac:dyDescent="0.25">
      <c r="A1166" t="s">
        <v>10148</v>
      </c>
      <c r="B1166" t="s">
        <v>4221</v>
      </c>
      <c r="C1166" t="s">
        <v>4632</v>
      </c>
      <c r="D1166" t="s">
        <v>4579</v>
      </c>
      <c r="E1166">
        <f>[1]set1!B1207</f>
        <v>707.12</v>
      </c>
      <c r="F1166">
        <f>[1]set1!C1207</f>
        <v>5</v>
      </c>
      <c r="G1166" t="str">
        <f>[1]set1!D1207</f>
        <v>BUY</v>
      </c>
      <c r="H1166" t="str">
        <f>[1]set1!E1207</f>
        <v>2018-05-15T18:06:43.9788639Z</v>
      </c>
    </row>
    <row r="1167" spans="1:8" x14ac:dyDescent="0.25">
      <c r="A1167" t="s">
        <v>10149</v>
      </c>
      <c r="B1167" t="s">
        <v>4122</v>
      </c>
      <c r="C1167" t="s">
        <v>4909</v>
      </c>
      <c r="D1167" t="s">
        <v>4579</v>
      </c>
      <c r="E1167">
        <f>[1]set1!B1208</f>
        <v>708</v>
      </c>
      <c r="F1167">
        <f>[1]set1!C1208</f>
        <v>0.2</v>
      </c>
      <c r="G1167" t="str">
        <f>[1]set1!D1208</f>
        <v>BUY</v>
      </c>
      <c r="H1167" t="str">
        <f>[1]set1!E1208</f>
        <v>2018-05-15T18:06:44.2295936Z</v>
      </c>
    </row>
    <row r="1168" spans="1:8" x14ac:dyDescent="0.25">
      <c r="A1168" t="s">
        <v>10150</v>
      </c>
      <c r="B1168" t="s">
        <v>4122</v>
      </c>
      <c r="C1168" t="s">
        <v>5557</v>
      </c>
      <c r="D1168" t="s">
        <v>4579</v>
      </c>
      <c r="E1168">
        <f>[1]set1!B1209</f>
        <v>709.63</v>
      </c>
      <c r="F1168">
        <f>[1]set1!C1209</f>
        <v>0.5</v>
      </c>
      <c r="G1168" t="str">
        <f>[1]set1!D1209</f>
        <v>SELL</v>
      </c>
      <c r="H1168" t="str">
        <f>[1]set1!E1209</f>
        <v>2018-05-15T18:06:44.3226178Z</v>
      </c>
    </row>
    <row r="1169" spans="1:8" x14ac:dyDescent="0.25">
      <c r="A1169" t="s">
        <v>10151</v>
      </c>
      <c r="B1169" t="s">
        <v>4001</v>
      </c>
      <c r="C1169" t="s">
        <v>5558</v>
      </c>
      <c r="D1169" t="s">
        <v>4579</v>
      </c>
      <c r="E1169">
        <f>[1]set1!B1210</f>
        <v>709.63</v>
      </c>
      <c r="F1169">
        <f>[1]set1!C1210</f>
        <v>0.04</v>
      </c>
      <c r="G1169" t="str">
        <f>[1]set1!D1210</f>
        <v>SELL</v>
      </c>
      <c r="H1169" t="str">
        <f>[1]set1!E1210</f>
        <v>2018-05-15T18:06:44.3382389Z</v>
      </c>
    </row>
    <row r="1170" spans="1:8" x14ac:dyDescent="0.25">
      <c r="A1170" t="s">
        <v>10151</v>
      </c>
      <c r="B1170" t="s">
        <v>4025</v>
      </c>
      <c r="C1170" t="s">
        <v>4750</v>
      </c>
      <c r="D1170" t="s">
        <v>4579</v>
      </c>
      <c r="E1170">
        <f>[1]set1!B1211</f>
        <v>709.46</v>
      </c>
      <c r="F1170">
        <f>[1]set1!C1211</f>
        <v>1.3899999999999999E-2</v>
      </c>
      <c r="G1170" t="str">
        <f>[1]set1!D1211</f>
        <v>BUY</v>
      </c>
      <c r="H1170" t="str">
        <f>[1]set1!E1211</f>
        <v>2018-05-15T18:06:47.0726175Z</v>
      </c>
    </row>
    <row r="1171" spans="1:8" x14ac:dyDescent="0.25">
      <c r="A1171" t="s">
        <v>10151</v>
      </c>
      <c r="B1171" t="s">
        <v>4004</v>
      </c>
      <c r="C1171" t="s">
        <v>5559</v>
      </c>
      <c r="D1171" t="s">
        <v>4579</v>
      </c>
      <c r="E1171">
        <f>[1]set1!B1212</f>
        <v>709.46</v>
      </c>
      <c r="F1171">
        <f>[1]set1!C1212</f>
        <v>1.2173E-2</v>
      </c>
      <c r="G1171" t="str">
        <f>[1]set1!D1212</f>
        <v>BUY</v>
      </c>
      <c r="H1171" t="str">
        <f>[1]set1!E1212</f>
        <v>2018-05-15T18:06:47.0726175Z</v>
      </c>
    </row>
    <row r="1172" spans="1:8" x14ac:dyDescent="0.25">
      <c r="A1172" t="s">
        <v>10152</v>
      </c>
      <c r="B1172" t="s">
        <v>4222</v>
      </c>
      <c r="C1172" t="s">
        <v>5560</v>
      </c>
      <c r="D1172" t="s">
        <v>4580</v>
      </c>
      <c r="E1172">
        <f>[1]set1!B1213</f>
        <v>709.54</v>
      </c>
      <c r="F1172">
        <f>[1]set1!C1213</f>
        <v>1.4E-2</v>
      </c>
      <c r="G1172" t="str">
        <f>[1]set1!D1213</f>
        <v>BUY</v>
      </c>
      <c r="H1172" t="str">
        <f>[1]set1!E1213</f>
        <v>2018-05-15T18:06:47.3851167Z</v>
      </c>
    </row>
    <row r="1173" spans="1:8" x14ac:dyDescent="0.25">
      <c r="A1173" t="s">
        <v>10153</v>
      </c>
      <c r="B1173" t="s">
        <v>4222</v>
      </c>
      <c r="C1173" t="s">
        <v>5561</v>
      </c>
      <c r="D1173" t="s">
        <v>4580</v>
      </c>
      <c r="E1173">
        <f>[1]set1!B1214</f>
        <v>709.69</v>
      </c>
      <c r="F1173">
        <f>[1]set1!C1214</f>
        <v>1.197E-2</v>
      </c>
      <c r="G1173" t="str">
        <f>[1]set1!D1214</f>
        <v>BUY</v>
      </c>
      <c r="H1173" t="str">
        <f>[1]set1!E1214</f>
        <v>2018-05-15T18:06:47.9163711Z</v>
      </c>
    </row>
    <row r="1174" spans="1:8" x14ac:dyDescent="0.25">
      <c r="A1174" t="s">
        <v>10154</v>
      </c>
      <c r="B1174" t="s">
        <v>4222</v>
      </c>
      <c r="C1174" t="s">
        <v>5562</v>
      </c>
      <c r="D1174" t="s">
        <v>4580</v>
      </c>
      <c r="E1174">
        <f>[1]set1!B1215</f>
        <v>709.69</v>
      </c>
      <c r="F1174">
        <f>[1]set1!C1215</f>
        <v>3.9999999999999998E-6</v>
      </c>
      <c r="G1174" t="str">
        <f>[1]set1!D1215</f>
        <v>BUY</v>
      </c>
      <c r="H1174" t="str">
        <f>[1]set1!E1215</f>
        <v>2018-05-15T18:06:48.1351191Z</v>
      </c>
    </row>
    <row r="1175" spans="1:8" x14ac:dyDescent="0.25">
      <c r="A1175" t="s">
        <v>10154</v>
      </c>
      <c r="B1175" t="s">
        <v>4222</v>
      </c>
      <c r="C1175" t="s">
        <v>4835</v>
      </c>
      <c r="D1175" t="s">
        <v>4580</v>
      </c>
      <c r="E1175">
        <f>[1]set1!B1216</f>
        <v>709.7</v>
      </c>
      <c r="F1175">
        <f>[1]set1!C1216</f>
        <v>1.1965999999999999E-2</v>
      </c>
      <c r="G1175" t="str">
        <f>[1]set1!D1216</f>
        <v>BUY</v>
      </c>
      <c r="H1175" t="str">
        <f>[1]set1!E1216</f>
        <v>2018-05-15T18:06:48.1351191Z</v>
      </c>
    </row>
    <row r="1176" spans="1:8" x14ac:dyDescent="0.25">
      <c r="A1176" t="s">
        <v>10154</v>
      </c>
      <c r="B1176" t="s">
        <v>4222</v>
      </c>
      <c r="C1176" t="s">
        <v>5563</v>
      </c>
      <c r="D1176" t="s">
        <v>4580</v>
      </c>
      <c r="E1176">
        <f>[1]set1!B1217</f>
        <v>709.7</v>
      </c>
      <c r="F1176">
        <f>[1]set1!C1217</f>
        <v>6.9999999999999999E-6</v>
      </c>
      <c r="G1176" t="str">
        <f>[1]set1!D1217</f>
        <v>BUY</v>
      </c>
      <c r="H1176" t="str">
        <f>[1]set1!E1217</f>
        <v>2018-05-15T18:06:48.1507451Z</v>
      </c>
    </row>
    <row r="1177" spans="1:8" x14ac:dyDescent="0.25">
      <c r="A1177" t="s">
        <v>10155</v>
      </c>
      <c r="B1177" t="s">
        <v>4223</v>
      </c>
      <c r="C1177" t="s">
        <v>5564</v>
      </c>
      <c r="D1177" t="s">
        <v>4579</v>
      </c>
      <c r="E1177">
        <f>[1]set1!B1218</f>
        <v>709.71</v>
      </c>
      <c r="F1177">
        <f>[1]set1!C1218</f>
        <v>0.04</v>
      </c>
      <c r="G1177" t="str">
        <f>[1]set1!D1218</f>
        <v>BUY</v>
      </c>
      <c r="H1177" t="str">
        <f>[1]set1!E1218</f>
        <v>2018-05-15T18:06:48.2757429Z</v>
      </c>
    </row>
    <row r="1178" spans="1:8" x14ac:dyDescent="0.25">
      <c r="A1178" t="s">
        <v>10155</v>
      </c>
      <c r="B1178" t="s">
        <v>4004</v>
      </c>
      <c r="C1178" t="s">
        <v>5565</v>
      </c>
      <c r="D1178" t="s">
        <v>4579</v>
      </c>
      <c r="E1178">
        <f>[1]set1!B1219</f>
        <v>709.72</v>
      </c>
      <c r="F1178">
        <f>[1]set1!C1219</f>
        <v>0.12053754999999999</v>
      </c>
      <c r="G1178" t="str">
        <f>[1]set1!D1219</f>
        <v>BUY</v>
      </c>
      <c r="H1178" t="str">
        <f>[1]set1!E1219</f>
        <v>2018-05-15T18:06:50.1663699Z</v>
      </c>
    </row>
    <row r="1179" spans="1:8" x14ac:dyDescent="0.25">
      <c r="A1179" t="s">
        <v>10156</v>
      </c>
      <c r="B1179" t="s">
        <v>4074</v>
      </c>
      <c r="C1179" t="s">
        <v>5566</v>
      </c>
      <c r="D1179" t="s">
        <v>4580</v>
      </c>
      <c r="E1179">
        <f>[1]set1!B1220</f>
        <v>709.72</v>
      </c>
      <c r="F1179">
        <f>[1]set1!C1220</f>
        <v>0.24406244999999999</v>
      </c>
      <c r="G1179" t="str">
        <f>[1]set1!D1220</f>
        <v>BUY</v>
      </c>
      <c r="H1179" t="str">
        <f>[1]set1!E1220</f>
        <v>2018-05-15T18:06:50.1663699Z</v>
      </c>
    </row>
    <row r="1180" spans="1:8" x14ac:dyDescent="0.25">
      <c r="A1180" t="s">
        <v>10157</v>
      </c>
      <c r="B1180" t="s">
        <v>4157</v>
      </c>
      <c r="C1180" t="s">
        <v>5567</v>
      </c>
      <c r="D1180" t="s">
        <v>4580</v>
      </c>
      <c r="E1180">
        <f>[1]set1!B1221</f>
        <v>709.72</v>
      </c>
      <c r="F1180">
        <f>[1]set1!C1221</f>
        <v>0.9</v>
      </c>
      <c r="G1180" t="str">
        <f>[1]set1!D1221</f>
        <v>BUY</v>
      </c>
      <c r="H1180" t="str">
        <f>[1]set1!E1221</f>
        <v>2018-05-15T18:06:53.8069959Z</v>
      </c>
    </row>
    <row r="1181" spans="1:8" x14ac:dyDescent="0.25">
      <c r="A1181" t="s">
        <v>10158</v>
      </c>
      <c r="B1181" t="s">
        <v>4157</v>
      </c>
      <c r="C1181" t="s">
        <v>5568</v>
      </c>
      <c r="D1181" t="s">
        <v>4580</v>
      </c>
      <c r="E1181">
        <f>[1]set1!B1222</f>
        <v>709.72</v>
      </c>
      <c r="F1181">
        <f>[1]set1!C1222</f>
        <v>5.9489999999999998</v>
      </c>
      <c r="G1181" t="str">
        <f>[1]set1!D1222</f>
        <v>BUY</v>
      </c>
      <c r="H1181" t="str">
        <f>[1]set1!E1222</f>
        <v>2018-05-15T18:07:00.7757767Z</v>
      </c>
    </row>
    <row r="1182" spans="1:8" x14ac:dyDescent="0.25">
      <c r="A1182" t="s">
        <v>10158</v>
      </c>
      <c r="B1182" t="s">
        <v>4157</v>
      </c>
      <c r="C1182" t="s">
        <v>5569</v>
      </c>
      <c r="D1182" t="s">
        <v>4580</v>
      </c>
      <c r="E1182">
        <f>[1]set1!B1223</f>
        <v>709.72</v>
      </c>
      <c r="F1182">
        <f>[1]set1!C1223</f>
        <v>4.6340000000000003</v>
      </c>
      <c r="G1182" t="str">
        <f>[1]set1!D1223</f>
        <v>BUY</v>
      </c>
      <c r="H1182" t="str">
        <f>[1]set1!E1223</f>
        <v>2018-05-15T18:07:00.8851280Z</v>
      </c>
    </row>
    <row r="1183" spans="1:8" x14ac:dyDescent="0.25">
      <c r="A1183" t="s">
        <v>10159</v>
      </c>
      <c r="B1183" t="s">
        <v>4037</v>
      </c>
      <c r="C1183" t="s">
        <v>5025</v>
      </c>
      <c r="D1183" t="s">
        <v>4579</v>
      </c>
      <c r="E1183">
        <f>[1]set1!B1224</f>
        <v>709.72</v>
      </c>
      <c r="F1183">
        <f>[1]set1!C1224</f>
        <v>0.30099999999999999</v>
      </c>
      <c r="G1183" t="str">
        <f>[1]set1!D1224</f>
        <v>BUY</v>
      </c>
      <c r="H1183" t="str">
        <f>[1]set1!E1224</f>
        <v>2018-05-15T18:07:13.0137630Z</v>
      </c>
    </row>
    <row r="1184" spans="1:8" x14ac:dyDescent="0.25">
      <c r="A1184" t="s">
        <v>10159</v>
      </c>
      <c r="B1184" t="s">
        <v>4207</v>
      </c>
      <c r="C1184" t="s">
        <v>4835</v>
      </c>
      <c r="D1184" t="s">
        <v>4579</v>
      </c>
      <c r="E1184">
        <f>[1]set1!B1225</f>
        <v>709.72</v>
      </c>
      <c r="F1184">
        <f>[1]set1!C1225</f>
        <v>0.53704278000000005</v>
      </c>
      <c r="G1184" t="str">
        <f>[1]set1!D1225</f>
        <v>BUY</v>
      </c>
      <c r="H1184" t="str">
        <f>[1]set1!E1225</f>
        <v>2018-05-15T18:07:19.7488594Z</v>
      </c>
    </row>
    <row r="1185" spans="1:8" x14ac:dyDescent="0.25">
      <c r="A1185" t="s">
        <v>10159</v>
      </c>
      <c r="B1185" t="s">
        <v>4224</v>
      </c>
      <c r="C1185" t="s">
        <v>5570</v>
      </c>
      <c r="D1185" t="s">
        <v>4579</v>
      </c>
      <c r="E1185">
        <f>[1]set1!B1226</f>
        <v>709.72</v>
      </c>
      <c r="F1185">
        <f>[1]set1!C1226</f>
        <v>4.2489572200000003</v>
      </c>
      <c r="G1185" t="str">
        <f>[1]set1!D1226</f>
        <v>BUY</v>
      </c>
      <c r="H1185" t="str">
        <f>[1]set1!E1226</f>
        <v>2018-05-15T18:07:25.9370226Z</v>
      </c>
    </row>
    <row r="1186" spans="1:8" x14ac:dyDescent="0.25">
      <c r="A1186" t="s">
        <v>10160</v>
      </c>
      <c r="B1186" t="s">
        <v>4203</v>
      </c>
      <c r="C1186" t="s">
        <v>5571</v>
      </c>
      <c r="D1186" t="s">
        <v>4579</v>
      </c>
      <c r="E1186">
        <f>[1]set1!B1227</f>
        <v>709.72</v>
      </c>
      <c r="F1186">
        <f>[1]set1!C1227</f>
        <v>0.05</v>
      </c>
      <c r="G1186" t="str">
        <f>[1]set1!D1227</f>
        <v>BUY</v>
      </c>
      <c r="H1186" t="str">
        <f>[1]set1!E1227</f>
        <v>2018-05-15T18:07:25.9370226Z</v>
      </c>
    </row>
    <row r="1187" spans="1:8" x14ac:dyDescent="0.25">
      <c r="A1187" t="s">
        <v>10161</v>
      </c>
      <c r="B1187" t="s">
        <v>4206</v>
      </c>
      <c r="C1187" t="s">
        <v>5572</v>
      </c>
      <c r="D1187" t="s">
        <v>4580</v>
      </c>
      <c r="E1187">
        <f>[1]set1!B1228</f>
        <v>709.72</v>
      </c>
      <c r="F1187">
        <f>[1]set1!C1228</f>
        <v>1.4794E-2</v>
      </c>
      <c r="G1187" t="str">
        <f>[1]set1!D1228</f>
        <v>BUY</v>
      </c>
      <c r="H1187" t="str">
        <f>[1]set1!E1228</f>
        <v>2018-05-15T18:07:25.9370226Z</v>
      </c>
    </row>
    <row r="1188" spans="1:8" x14ac:dyDescent="0.25">
      <c r="A1188" t="s">
        <v>10161</v>
      </c>
      <c r="B1188" t="s">
        <v>4140</v>
      </c>
      <c r="C1188" t="s">
        <v>5573</v>
      </c>
      <c r="D1188" t="s">
        <v>4580</v>
      </c>
      <c r="E1188">
        <f>[1]set1!B1229</f>
        <v>709.72</v>
      </c>
      <c r="F1188">
        <f>[1]set1!C1229</f>
        <v>1.1972E-2</v>
      </c>
      <c r="G1188" t="str">
        <f>[1]set1!D1229</f>
        <v>BUY</v>
      </c>
      <c r="H1188" t="str">
        <f>[1]set1!E1229</f>
        <v>2018-05-15T18:07:25.9370226Z</v>
      </c>
    </row>
    <row r="1189" spans="1:8" x14ac:dyDescent="0.25">
      <c r="A1189" t="s">
        <v>10161</v>
      </c>
      <c r="B1189" t="s">
        <v>4140</v>
      </c>
      <c r="C1189" t="s">
        <v>4923</v>
      </c>
      <c r="D1189" t="s">
        <v>4580</v>
      </c>
      <c r="E1189">
        <f>[1]set1!B1230</f>
        <v>709.72</v>
      </c>
      <c r="F1189">
        <f>[1]set1!C1230</f>
        <v>1.6199000000000002E-2</v>
      </c>
      <c r="G1189" t="str">
        <f>[1]set1!D1230</f>
        <v>BUY</v>
      </c>
      <c r="H1189" t="str">
        <f>[1]set1!E1230</f>
        <v>2018-05-15T18:07:25.9526489Z</v>
      </c>
    </row>
    <row r="1190" spans="1:8" x14ac:dyDescent="0.25">
      <c r="A1190" t="s">
        <v>10161</v>
      </c>
      <c r="B1190" t="s">
        <v>4074</v>
      </c>
      <c r="C1190" t="s">
        <v>5574</v>
      </c>
      <c r="D1190" t="s">
        <v>4580</v>
      </c>
      <c r="E1190">
        <f>[1]set1!B1231</f>
        <v>709.72</v>
      </c>
      <c r="F1190">
        <f>[1]set1!C1231</f>
        <v>2</v>
      </c>
      <c r="G1190" t="str">
        <f>[1]set1!D1231</f>
        <v>BUY</v>
      </c>
      <c r="H1190" t="str">
        <f>[1]set1!E1231</f>
        <v>2018-05-15T18:07:25.9526489Z</v>
      </c>
    </row>
    <row r="1191" spans="1:8" x14ac:dyDescent="0.25">
      <c r="A1191" t="s">
        <v>10162</v>
      </c>
      <c r="B1191" t="s">
        <v>4225</v>
      </c>
      <c r="C1191" t="s">
        <v>4632</v>
      </c>
      <c r="D1191" t="s">
        <v>4579</v>
      </c>
      <c r="E1191">
        <f>[1]set1!B1232</f>
        <v>709.72</v>
      </c>
      <c r="F1191">
        <f>[1]set1!C1232</f>
        <v>15.09737778</v>
      </c>
      <c r="G1191" t="str">
        <f>[1]set1!D1232</f>
        <v>BUY</v>
      </c>
      <c r="H1191" t="str">
        <f>[1]set1!E1232</f>
        <v>2018-05-15T18:07:25.9526489Z</v>
      </c>
    </row>
    <row r="1192" spans="1:8" x14ac:dyDescent="0.25">
      <c r="A1192" t="s">
        <v>10162</v>
      </c>
      <c r="B1192" t="s">
        <v>4226</v>
      </c>
      <c r="C1192" t="s">
        <v>5575</v>
      </c>
      <c r="D1192" t="s">
        <v>4579</v>
      </c>
      <c r="E1192">
        <f>[1]set1!B1233</f>
        <v>709.72</v>
      </c>
      <c r="F1192">
        <f>[1]set1!C1233</f>
        <v>1.1247627600000001</v>
      </c>
      <c r="G1192" t="str">
        <f>[1]set1!D1233</f>
        <v>BUY</v>
      </c>
      <c r="H1192" t="str">
        <f>[1]set1!E1233</f>
        <v>2018-05-15T18:07:27.2965430Z</v>
      </c>
    </row>
    <row r="1193" spans="1:8" x14ac:dyDescent="0.25">
      <c r="A1193" t="s">
        <v>10163</v>
      </c>
      <c r="B1193" t="s">
        <v>4227</v>
      </c>
      <c r="C1193" t="s">
        <v>5576</v>
      </c>
      <c r="D1193" t="s">
        <v>4579</v>
      </c>
      <c r="E1193">
        <f>[1]set1!B1234</f>
        <v>709.72</v>
      </c>
      <c r="F1193">
        <f>[1]set1!C1234</f>
        <v>1.05359399</v>
      </c>
      <c r="G1193" t="str">
        <f>[1]set1!D1234</f>
        <v>BUY</v>
      </c>
      <c r="H1193" t="str">
        <f>[1]set1!E1234</f>
        <v>2018-05-15T18:07:38.8695199Z</v>
      </c>
    </row>
    <row r="1194" spans="1:8" x14ac:dyDescent="0.25">
      <c r="A1194" t="s">
        <v>10163</v>
      </c>
      <c r="B1194" t="s">
        <v>4228</v>
      </c>
      <c r="C1194" t="s">
        <v>5577</v>
      </c>
      <c r="D1194" t="s">
        <v>4579</v>
      </c>
      <c r="E1194">
        <f>[1]set1!B1235</f>
        <v>709.71</v>
      </c>
      <c r="F1194">
        <f>[1]set1!C1235</f>
        <v>0.48065999999999998</v>
      </c>
      <c r="G1194" t="str">
        <f>[1]set1!D1235</f>
        <v>SELL</v>
      </c>
      <c r="H1194" t="str">
        <f>[1]set1!E1235</f>
        <v>2018-05-15T18:07:40.4007716Z</v>
      </c>
    </row>
    <row r="1195" spans="1:8" x14ac:dyDescent="0.25">
      <c r="A1195" t="s">
        <v>10164</v>
      </c>
      <c r="B1195" t="s">
        <v>4229</v>
      </c>
      <c r="C1195" t="s">
        <v>4632</v>
      </c>
      <c r="D1195" t="s">
        <v>4579</v>
      </c>
      <c r="E1195">
        <f>[1]set1!B1236</f>
        <v>709.71</v>
      </c>
      <c r="F1195">
        <f>[1]set1!C1236</f>
        <v>0.2</v>
      </c>
      <c r="G1195" t="str">
        <f>[1]set1!D1236</f>
        <v>SELL</v>
      </c>
      <c r="H1195" t="str">
        <f>[1]set1!E1236</f>
        <v>2018-05-15T18:07:40.4163918Z</v>
      </c>
    </row>
    <row r="1196" spans="1:8" x14ac:dyDescent="0.25">
      <c r="A1196" t="s">
        <v>10164</v>
      </c>
      <c r="B1196" t="s">
        <v>4004</v>
      </c>
      <c r="C1196" t="s">
        <v>5578</v>
      </c>
      <c r="D1196" t="s">
        <v>4579</v>
      </c>
      <c r="E1196">
        <f>[1]set1!B1237</f>
        <v>709.71</v>
      </c>
      <c r="F1196">
        <f>[1]set1!C1237</f>
        <v>0.01</v>
      </c>
      <c r="G1196" t="str">
        <f>[1]set1!D1237</f>
        <v>SELL</v>
      </c>
      <c r="H1196" t="str">
        <f>[1]set1!E1237</f>
        <v>2018-05-15T18:07:40.4163918Z</v>
      </c>
    </row>
    <row r="1197" spans="1:8" x14ac:dyDescent="0.25">
      <c r="A1197" t="s">
        <v>10165</v>
      </c>
      <c r="B1197" t="s">
        <v>4230</v>
      </c>
      <c r="C1197" t="s">
        <v>5579</v>
      </c>
      <c r="D1197" t="s">
        <v>4579</v>
      </c>
      <c r="E1197">
        <f>[1]set1!B1238</f>
        <v>709.71</v>
      </c>
      <c r="F1197">
        <f>[1]set1!C1238</f>
        <v>0.30323</v>
      </c>
      <c r="G1197" t="str">
        <f>[1]set1!D1238</f>
        <v>SELL</v>
      </c>
      <c r="H1197" t="str">
        <f>[1]set1!E1238</f>
        <v>2018-05-15T18:07:40.4163918Z</v>
      </c>
    </row>
    <row r="1198" spans="1:8" x14ac:dyDescent="0.25">
      <c r="A1198" t="s">
        <v>10166</v>
      </c>
      <c r="B1198" t="s">
        <v>4231</v>
      </c>
      <c r="C1198" t="s">
        <v>5580</v>
      </c>
      <c r="D1198" t="s">
        <v>4580</v>
      </c>
      <c r="E1198">
        <f>[1]set1!B1239</f>
        <v>709.71</v>
      </c>
      <c r="F1198">
        <f>[1]set1!C1239</f>
        <v>4.0061099999999996</v>
      </c>
      <c r="G1198" t="str">
        <f>[1]set1!D1239</f>
        <v>SELL</v>
      </c>
      <c r="H1198" t="str">
        <f>[1]set1!E1239</f>
        <v>2018-05-15T18:07:40.4163918Z</v>
      </c>
    </row>
    <row r="1199" spans="1:8" x14ac:dyDescent="0.25">
      <c r="A1199" t="s">
        <v>10167</v>
      </c>
      <c r="B1199" t="s">
        <v>4230</v>
      </c>
      <c r="C1199" t="s">
        <v>5581</v>
      </c>
      <c r="D1199" t="s">
        <v>4579</v>
      </c>
      <c r="E1199">
        <f>[1]set1!B1240</f>
        <v>709.71</v>
      </c>
      <c r="F1199">
        <f>[1]set1!C1240</f>
        <v>1.9938899999999999</v>
      </c>
      <c r="G1199" t="str">
        <f>[1]set1!D1240</f>
        <v>SELL</v>
      </c>
      <c r="H1199" t="str">
        <f>[1]set1!E1240</f>
        <v>2018-05-15T18:07:40.4320216Z</v>
      </c>
    </row>
    <row r="1200" spans="1:8" x14ac:dyDescent="0.25">
      <c r="A1200" t="s">
        <v>10168</v>
      </c>
      <c r="B1200" t="s">
        <v>4230</v>
      </c>
      <c r="C1200" t="s">
        <v>5582</v>
      </c>
      <c r="D1200" t="s">
        <v>4579</v>
      </c>
      <c r="E1200">
        <f>[1]set1!B1241</f>
        <v>709.71</v>
      </c>
      <c r="F1200">
        <f>[1]set1!C1241</f>
        <v>1.0699999999999999E-2</v>
      </c>
      <c r="G1200" t="str">
        <f>[1]set1!D1241</f>
        <v>SELL</v>
      </c>
      <c r="H1200" t="str">
        <f>[1]set1!E1241</f>
        <v>2018-05-15T18:07:40.4320216Z</v>
      </c>
    </row>
    <row r="1201" spans="1:8" x14ac:dyDescent="0.25">
      <c r="A1201" t="s">
        <v>10169</v>
      </c>
      <c r="B1201" t="s">
        <v>4231</v>
      </c>
      <c r="C1201" t="s">
        <v>5583</v>
      </c>
      <c r="D1201" t="s">
        <v>4580</v>
      </c>
      <c r="E1201">
        <f>[1]set1!B1242</f>
        <v>709.71</v>
      </c>
      <c r="F1201">
        <f>[1]set1!C1242</f>
        <v>0.91740999999999995</v>
      </c>
      <c r="G1201" t="str">
        <f>[1]set1!D1242</f>
        <v>SELL</v>
      </c>
      <c r="H1201" t="str">
        <f>[1]set1!E1242</f>
        <v>2018-05-15T18:07:40.4320216Z</v>
      </c>
    </row>
    <row r="1202" spans="1:8" x14ac:dyDescent="0.25">
      <c r="A1202" t="s">
        <v>10169</v>
      </c>
      <c r="B1202" t="s">
        <v>4231</v>
      </c>
      <c r="C1202" t="s">
        <v>5584</v>
      </c>
      <c r="D1202" t="s">
        <v>4580</v>
      </c>
      <c r="E1202">
        <f>[1]set1!B1243</f>
        <v>709.72</v>
      </c>
      <c r="F1202">
        <f>[1]set1!C1243</f>
        <v>1.53178014</v>
      </c>
      <c r="G1202" t="str">
        <f>[1]set1!D1243</f>
        <v>BUY</v>
      </c>
      <c r="H1202" t="str">
        <f>[1]set1!E1243</f>
        <v>2018-05-15T18:07:43.2758157Z</v>
      </c>
    </row>
    <row r="1203" spans="1:8" x14ac:dyDescent="0.25">
      <c r="A1203" t="s">
        <v>10169</v>
      </c>
      <c r="B1203" t="s">
        <v>4232</v>
      </c>
      <c r="C1203" t="s">
        <v>5585</v>
      </c>
      <c r="D1203" t="s">
        <v>4580</v>
      </c>
      <c r="E1203">
        <f>[1]set1!B1244</f>
        <v>709.72</v>
      </c>
      <c r="F1203">
        <f>[1]set1!C1244</f>
        <v>0.51387167</v>
      </c>
      <c r="G1203" t="str">
        <f>[1]set1!D1244</f>
        <v>BUY</v>
      </c>
      <c r="H1203" t="str">
        <f>[1]set1!E1244</f>
        <v>2018-05-15T18:07:43.2914004Z</v>
      </c>
    </row>
    <row r="1204" spans="1:8" x14ac:dyDescent="0.25">
      <c r="A1204" t="s">
        <v>10169</v>
      </c>
      <c r="B1204" t="s">
        <v>4233</v>
      </c>
      <c r="C1204" t="s">
        <v>5586</v>
      </c>
      <c r="D1204" t="s">
        <v>4580</v>
      </c>
      <c r="E1204">
        <f>[1]set1!B1245</f>
        <v>709.71</v>
      </c>
      <c r="F1204">
        <f>[1]set1!C1245</f>
        <v>1.0825899999999999</v>
      </c>
      <c r="G1204" t="str">
        <f>[1]set1!D1245</f>
        <v>SELL</v>
      </c>
      <c r="H1204" t="str">
        <f>[1]set1!E1245</f>
        <v>2018-05-15T18:07:52.4632813Z</v>
      </c>
    </row>
    <row r="1205" spans="1:8" x14ac:dyDescent="0.25">
      <c r="A1205" t="s">
        <v>10170</v>
      </c>
      <c r="B1205" t="s">
        <v>4234</v>
      </c>
      <c r="C1205" t="s">
        <v>4632</v>
      </c>
      <c r="D1205" t="s">
        <v>4579</v>
      </c>
      <c r="E1205">
        <f>[1]set1!B1246</f>
        <v>709.71</v>
      </c>
      <c r="F1205">
        <f>[1]set1!C1246</f>
        <v>0.30091000000000001</v>
      </c>
      <c r="G1205" t="str">
        <f>[1]set1!D1246</f>
        <v>SELL</v>
      </c>
      <c r="H1205" t="str">
        <f>[1]set1!E1246</f>
        <v>2018-05-15T18:07:52.4632813Z</v>
      </c>
    </row>
    <row r="1206" spans="1:8" x14ac:dyDescent="0.25">
      <c r="A1206" t="s">
        <v>10171</v>
      </c>
      <c r="B1206" t="s">
        <v>4233</v>
      </c>
      <c r="C1206" t="s">
        <v>5587</v>
      </c>
      <c r="D1206" t="s">
        <v>4580</v>
      </c>
      <c r="E1206">
        <f>[1]set1!B1247</f>
        <v>709.71</v>
      </c>
      <c r="F1206">
        <f>[1]set1!C1247</f>
        <v>6.4534320000000006E-2</v>
      </c>
      <c r="G1206" t="str">
        <f>[1]set1!D1247</f>
        <v>SELL</v>
      </c>
      <c r="H1206" t="str">
        <f>[1]set1!E1247</f>
        <v>2018-05-15T18:08:03.8786179Z</v>
      </c>
    </row>
    <row r="1207" spans="1:8" x14ac:dyDescent="0.25">
      <c r="A1207" t="s">
        <v>10171</v>
      </c>
      <c r="B1207" t="s">
        <v>4074</v>
      </c>
      <c r="C1207" t="s">
        <v>5588</v>
      </c>
      <c r="D1207" t="s">
        <v>4580</v>
      </c>
      <c r="E1207">
        <f>[1]set1!B1248</f>
        <v>709.71</v>
      </c>
      <c r="F1207">
        <f>[1]set1!C1248</f>
        <v>1.8</v>
      </c>
      <c r="G1207" t="str">
        <f>[1]set1!D1248</f>
        <v>SELL</v>
      </c>
      <c r="H1207" t="str">
        <f>[1]set1!E1248</f>
        <v>2018-05-15T18:08:03.8786179Z</v>
      </c>
    </row>
    <row r="1208" spans="1:8" x14ac:dyDescent="0.25">
      <c r="A1208" t="s">
        <v>10171</v>
      </c>
      <c r="B1208" t="s">
        <v>4222</v>
      </c>
      <c r="C1208" t="s">
        <v>5589</v>
      </c>
      <c r="D1208" t="s">
        <v>4580</v>
      </c>
      <c r="E1208">
        <f>[1]set1!B1249</f>
        <v>709.71</v>
      </c>
      <c r="F1208">
        <f>[1]set1!C1249</f>
        <v>0.24866568</v>
      </c>
      <c r="G1208" t="str">
        <f>[1]set1!D1249</f>
        <v>SELL</v>
      </c>
      <c r="H1208" t="str">
        <f>[1]set1!E1249</f>
        <v>2018-05-15T18:08:03.8786179Z</v>
      </c>
    </row>
    <row r="1209" spans="1:8" x14ac:dyDescent="0.25">
      <c r="A1209" t="s">
        <v>10172</v>
      </c>
      <c r="B1209" t="s">
        <v>4222</v>
      </c>
      <c r="C1209" t="s">
        <v>5590</v>
      </c>
      <c r="D1209" t="s">
        <v>4580</v>
      </c>
      <c r="E1209">
        <f>[1]set1!B1250</f>
        <v>709.71</v>
      </c>
      <c r="F1209">
        <f>[1]set1!C1250</f>
        <v>0.68183603000000004</v>
      </c>
      <c r="G1209" t="str">
        <f>[1]set1!D1250</f>
        <v>SELL</v>
      </c>
      <c r="H1209" t="str">
        <f>[1]set1!E1250</f>
        <v>2018-05-15T18:08:10.8012351Z</v>
      </c>
    </row>
    <row r="1210" spans="1:8" x14ac:dyDescent="0.25">
      <c r="A1210" t="s">
        <v>10173</v>
      </c>
      <c r="B1210" t="s">
        <v>4222</v>
      </c>
      <c r="C1210" t="s">
        <v>5591</v>
      </c>
      <c r="D1210" t="s">
        <v>4580</v>
      </c>
      <c r="E1210">
        <f>[1]set1!B1251</f>
        <v>709.71</v>
      </c>
      <c r="F1210">
        <f>[1]set1!C1251</f>
        <v>1.8110689999999999E-2</v>
      </c>
      <c r="G1210" t="str">
        <f>[1]set1!D1251</f>
        <v>SELL</v>
      </c>
      <c r="H1210" t="str">
        <f>[1]set1!E1251</f>
        <v>2018-05-15T18:08:13.3483802Z</v>
      </c>
    </row>
    <row r="1211" spans="1:8" x14ac:dyDescent="0.25">
      <c r="A1211" t="s">
        <v>10174</v>
      </c>
      <c r="B1211" t="s">
        <v>4223</v>
      </c>
      <c r="C1211" t="s">
        <v>5592</v>
      </c>
      <c r="D1211" t="s">
        <v>4579</v>
      </c>
      <c r="E1211">
        <f>[1]set1!B1252</f>
        <v>709.72</v>
      </c>
      <c r="F1211">
        <f>[1]set1!C1252</f>
        <v>3.3475009999999999E-2</v>
      </c>
      <c r="G1211" t="str">
        <f>[1]set1!D1252</f>
        <v>BUY</v>
      </c>
      <c r="H1211" t="str">
        <f>[1]set1!E1252</f>
        <v>2018-05-15T18:08:14.2078549Z</v>
      </c>
    </row>
    <row r="1212" spans="1:8" x14ac:dyDescent="0.25">
      <c r="A1212" t="s">
        <v>10175</v>
      </c>
      <c r="B1212" t="s">
        <v>4222</v>
      </c>
      <c r="C1212" t="s">
        <v>5590</v>
      </c>
      <c r="D1212" t="s">
        <v>4580</v>
      </c>
      <c r="E1212">
        <f>[1]set1!B1253</f>
        <v>709.72</v>
      </c>
      <c r="F1212">
        <f>[1]set1!C1253</f>
        <v>0.12053754999999999</v>
      </c>
      <c r="G1212" t="str">
        <f>[1]set1!D1253</f>
        <v>BUY</v>
      </c>
      <c r="H1212" t="str">
        <f>[1]set1!E1253</f>
        <v>2018-05-15T18:08:14.2234504Z</v>
      </c>
    </row>
    <row r="1213" spans="1:8" x14ac:dyDescent="0.25">
      <c r="A1213" t="s">
        <v>10176</v>
      </c>
      <c r="B1213" t="s">
        <v>4222</v>
      </c>
      <c r="C1213" t="s">
        <v>5593</v>
      </c>
      <c r="D1213" t="s">
        <v>4580</v>
      </c>
      <c r="E1213">
        <f>[1]set1!B1254</f>
        <v>709.72</v>
      </c>
      <c r="F1213">
        <f>[1]set1!C1254</f>
        <v>0.34598743999999998</v>
      </c>
      <c r="G1213" t="str">
        <f>[1]set1!D1254</f>
        <v>BUY</v>
      </c>
      <c r="H1213" t="str">
        <f>[1]set1!E1254</f>
        <v>2018-05-15T18:08:14.2234504Z</v>
      </c>
    </row>
    <row r="1214" spans="1:8" x14ac:dyDescent="0.25">
      <c r="A1214" t="s">
        <v>10177</v>
      </c>
      <c r="B1214" t="s">
        <v>4222</v>
      </c>
      <c r="C1214" t="s">
        <v>5594</v>
      </c>
      <c r="D1214" t="s">
        <v>4580</v>
      </c>
      <c r="E1214">
        <f>[1]set1!B1255</f>
        <v>709.72</v>
      </c>
      <c r="F1214">
        <f>[1]set1!C1255</f>
        <v>140.69401256</v>
      </c>
      <c r="G1214" t="str">
        <f>[1]set1!D1255</f>
        <v>BUY</v>
      </c>
      <c r="H1214" t="str">
        <f>[1]set1!E1255</f>
        <v>2018-05-15T18:08:14.2859799Z</v>
      </c>
    </row>
    <row r="1215" spans="1:8" x14ac:dyDescent="0.25">
      <c r="A1215" t="s">
        <v>10178</v>
      </c>
      <c r="B1215" t="s">
        <v>4222</v>
      </c>
      <c r="C1215" t="s">
        <v>5595</v>
      </c>
      <c r="D1215" t="s">
        <v>4580</v>
      </c>
      <c r="E1215">
        <f>[1]set1!B1256</f>
        <v>709.72</v>
      </c>
      <c r="F1215">
        <f>[1]set1!C1256</f>
        <v>1.1976000000000001E-2</v>
      </c>
      <c r="G1215" t="str">
        <f>[1]set1!D1256</f>
        <v>BUY</v>
      </c>
      <c r="H1215" t="str">
        <f>[1]set1!E1256</f>
        <v>2018-05-15T18:08:14.2859799Z</v>
      </c>
    </row>
    <row r="1216" spans="1:8" x14ac:dyDescent="0.25">
      <c r="A1216" t="s">
        <v>10179</v>
      </c>
      <c r="B1216" t="s">
        <v>4222</v>
      </c>
      <c r="C1216" t="s">
        <v>5596</v>
      </c>
      <c r="D1216" t="s">
        <v>4580</v>
      </c>
      <c r="E1216">
        <f>[1]set1!B1257</f>
        <v>709.72</v>
      </c>
      <c r="F1216">
        <f>[1]set1!C1257</f>
        <v>1.6202000000000001E-2</v>
      </c>
      <c r="G1216" t="str">
        <f>[1]set1!D1257</f>
        <v>BUY</v>
      </c>
      <c r="H1216" t="str">
        <f>[1]set1!E1257</f>
        <v>2018-05-15T18:08:14.2859799Z</v>
      </c>
    </row>
    <row r="1217" spans="1:8" x14ac:dyDescent="0.25">
      <c r="A1217" t="s">
        <v>10180</v>
      </c>
      <c r="B1217" t="s">
        <v>4222</v>
      </c>
      <c r="C1217" t="s">
        <v>5597</v>
      </c>
      <c r="D1217" t="s">
        <v>4580</v>
      </c>
      <c r="E1217">
        <f>[1]set1!B1258</f>
        <v>709.72</v>
      </c>
      <c r="F1217">
        <f>[1]set1!C1258</f>
        <v>10</v>
      </c>
      <c r="G1217" t="str">
        <f>[1]set1!D1258</f>
        <v>BUY</v>
      </c>
      <c r="H1217" t="str">
        <f>[1]set1!E1258</f>
        <v>2018-05-15T18:08:14.2859799Z</v>
      </c>
    </row>
    <row r="1218" spans="1:8" x14ac:dyDescent="0.25">
      <c r="A1218" t="s">
        <v>10181</v>
      </c>
      <c r="B1218" t="s">
        <v>4223</v>
      </c>
      <c r="C1218" t="s">
        <v>5598</v>
      </c>
      <c r="D1218" t="s">
        <v>4579</v>
      </c>
      <c r="E1218">
        <f>[1]set1!B1259</f>
        <v>709.72</v>
      </c>
      <c r="F1218">
        <f>[1]set1!C1259</f>
        <v>0.30323</v>
      </c>
      <c r="G1218" t="str">
        <f>[1]set1!D1259</f>
        <v>BUY</v>
      </c>
      <c r="H1218" t="str">
        <f>[1]set1!E1259</f>
        <v>2018-05-15T18:08:14.3172102Z</v>
      </c>
    </row>
    <row r="1219" spans="1:8" x14ac:dyDescent="0.25">
      <c r="A1219" t="s">
        <v>10181</v>
      </c>
      <c r="B1219" t="s">
        <v>4008</v>
      </c>
      <c r="C1219" t="s">
        <v>5599</v>
      </c>
      <c r="D1219" t="s">
        <v>4579</v>
      </c>
      <c r="E1219">
        <f>[1]set1!B1260</f>
        <v>709.72</v>
      </c>
      <c r="F1219">
        <f>[1]set1!C1260</f>
        <v>0.48065999999999998</v>
      </c>
      <c r="G1219" t="str">
        <f>[1]set1!D1260</f>
        <v>BUY</v>
      </c>
      <c r="H1219" t="str">
        <f>[1]set1!E1260</f>
        <v>2018-05-15T18:08:14.3172102Z</v>
      </c>
    </row>
    <row r="1220" spans="1:8" x14ac:dyDescent="0.25">
      <c r="A1220" t="s">
        <v>10182</v>
      </c>
      <c r="B1220" t="s">
        <v>4008</v>
      </c>
      <c r="C1220" t="s">
        <v>5600</v>
      </c>
      <c r="D1220" t="s">
        <v>4579</v>
      </c>
      <c r="E1220">
        <f>[1]set1!B1261</f>
        <v>709.72</v>
      </c>
      <c r="F1220">
        <f>[1]set1!C1261</f>
        <v>1.09E-2</v>
      </c>
      <c r="G1220" t="str">
        <f>[1]set1!D1261</f>
        <v>BUY</v>
      </c>
      <c r="H1220" t="str">
        <f>[1]set1!E1261</f>
        <v>2018-05-15T18:08:14.3172102Z</v>
      </c>
    </row>
    <row r="1221" spans="1:8" x14ac:dyDescent="0.25">
      <c r="A1221" t="s">
        <v>10183</v>
      </c>
      <c r="B1221" t="s">
        <v>4039</v>
      </c>
      <c r="C1221" t="s">
        <v>5601</v>
      </c>
      <c r="D1221" t="s">
        <v>4580</v>
      </c>
      <c r="E1221">
        <f>[1]set1!B1262</f>
        <v>709.73</v>
      </c>
      <c r="F1221">
        <f>[1]set1!C1262</f>
        <v>1.1975E-2</v>
      </c>
      <c r="G1221" t="str">
        <f>[1]set1!D1262</f>
        <v>BUY</v>
      </c>
      <c r="H1221" t="str">
        <f>[1]set1!E1262</f>
        <v>2018-05-15T18:08:14.4891026Z</v>
      </c>
    </row>
    <row r="1222" spans="1:8" x14ac:dyDescent="0.25">
      <c r="A1222" t="s">
        <v>10184</v>
      </c>
      <c r="B1222" t="s">
        <v>4039</v>
      </c>
      <c r="C1222" t="s">
        <v>5602</v>
      </c>
      <c r="D1222" t="s">
        <v>4580</v>
      </c>
      <c r="E1222">
        <f>[1]set1!B1263</f>
        <v>709.73</v>
      </c>
      <c r="F1222">
        <f>[1]set1!C1263</f>
        <v>11.676755</v>
      </c>
      <c r="G1222" t="str">
        <f>[1]set1!D1263</f>
        <v>BUY</v>
      </c>
      <c r="H1222" t="str">
        <f>[1]set1!E1263</f>
        <v>2018-05-15T18:08:14.4891026Z</v>
      </c>
    </row>
    <row r="1223" spans="1:8" x14ac:dyDescent="0.25">
      <c r="A1223" t="s">
        <v>10185</v>
      </c>
      <c r="B1223" t="s">
        <v>4039</v>
      </c>
      <c r="C1223" t="s">
        <v>5603</v>
      </c>
      <c r="D1223" t="s">
        <v>4580</v>
      </c>
      <c r="E1223">
        <f>[1]set1!B1264</f>
        <v>709.73</v>
      </c>
      <c r="F1223">
        <f>[1]set1!C1264</f>
        <v>7.1300000000000003E-6</v>
      </c>
      <c r="G1223" t="str">
        <f>[1]set1!D1264</f>
        <v>BUY</v>
      </c>
      <c r="H1223" t="str">
        <f>[1]set1!E1264</f>
        <v>2018-05-15T18:08:14.5516104Z</v>
      </c>
    </row>
    <row r="1224" spans="1:8" x14ac:dyDescent="0.25">
      <c r="A1224" t="s">
        <v>10186</v>
      </c>
      <c r="B1224" t="s">
        <v>4024</v>
      </c>
      <c r="C1224" t="s">
        <v>5106</v>
      </c>
      <c r="D1224" t="s">
        <v>4579</v>
      </c>
      <c r="E1224">
        <f>[1]set1!B1265</f>
        <v>709.73</v>
      </c>
      <c r="F1224">
        <f>[1]set1!C1265</f>
        <v>1.0829999999999999E-2</v>
      </c>
      <c r="G1224" t="str">
        <f>[1]set1!D1265</f>
        <v>BUY</v>
      </c>
      <c r="H1224" t="str">
        <f>[1]set1!E1265</f>
        <v>2018-05-15T18:08:14.5672432Z</v>
      </c>
    </row>
    <row r="1225" spans="1:8" x14ac:dyDescent="0.25">
      <c r="A1225" t="s">
        <v>10186</v>
      </c>
      <c r="B1225" t="s">
        <v>4024</v>
      </c>
      <c r="C1225" t="s">
        <v>5604</v>
      </c>
      <c r="D1225" t="s">
        <v>4579</v>
      </c>
      <c r="E1225">
        <f>[1]set1!B1266</f>
        <v>709.74</v>
      </c>
      <c r="F1225">
        <f>[1]set1!C1266</f>
        <v>2.606E-2</v>
      </c>
      <c r="G1225" t="str">
        <f>[1]set1!D1266</f>
        <v>BUY</v>
      </c>
      <c r="H1225" t="str">
        <f>[1]set1!E1266</f>
        <v>2018-05-15T18:08:14.7235032Z</v>
      </c>
    </row>
    <row r="1226" spans="1:8" x14ac:dyDescent="0.25">
      <c r="A1226" t="s">
        <v>10187</v>
      </c>
      <c r="B1226" t="s">
        <v>4024</v>
      </c>
      <c r="C1226" t="s">
        <v>5605</v>
      </c>
      <c r="D1226" t="s">
        <v>4579</v>
      </c>
      <c r="E1226">
        <f>[1]set1!B1267</f>
        <v>709.74</v>
      </c>
      <c r="F1226">
        <f>[1]set1!C1267</f>
        <v>1.9999999999999999E-6</v>
      </c>
      <c r="G1226" t="str">
        <f>[1]set1!D1267</f>
        <v>BUY</v>
      </c>
      <c r="H1226" t="str">
        <f>[1]set1!E1267</f>
        <v>2018-05-15T18:08:14.7547568Z</v>
      </c>
    </row>
    <row r="1227" spans="1:8" x14ac:dyDescent="0.25">
      <c r="A1227" t="s">
        <v>10188</v>
      </c>
      <c r="B1227" t="s">
        <v>4004</v>
      </c>
      <c r="C1227" t="s">
        <v>5606</v>
      </c>
      <c r="D1227" t="s">
        <v>4579</v>
      </c>
      <c r="E1227">
        <f>[1]set1!B1268</f>
        <v>709.74</v>
      </c>
      <c r="F1227">
        <f>[1]set1!C1268</f>
        <v>1.052E-2</v>
      </c>
      <c r="G1227" t="str">
        <f>[1]set1!D1268</f>
        <v>BUY</v>
      </c>
      <c r="H1227" t="str">
        <f>[1]set1!E1268</f>
        <v>2018-05-15T18:08:14.7547568Z</v>
      </c>
    </row>
    <row r="1228" spans="1:8" x14ac:dyDescent="0.25">
      <c r="A1228" t="s">
        <v>10189</v>
      </c>
      <c r="B1228" t="s">
        <v>4004</v>
      </c>
      <c r="C1228" t="s">
        <v>4632</v>
      </c>
      <c r="D1228" t="s">
        <v>4579</v>
      </c>
      <c r="E1228">
        <f>[1]set1!B1269</f>
        <v>709.75</v>
      </c>
      <c r="F1228">
        <f>[1]set1!C1269</f>
        <v>2.324E-2</v>
      </c>
      <c r="G1228" t="str">
        <f>[1]set1!D1269</f>
        <v>BUY</v>
      </c>
      <c r="H1228" t="str">
        <f>[1]set1!E1269</f>
        <v>2018-05-15T18:08:14.8641437Z</v>
      </c>
    </row>
    <row r="1229" spans="1:8" x14ac:dyDescent="0.25">
      <c r="A1229" t="s">
        <v>10189</v>
      </c>
      <c r="B1229" t="s">
        <v>4004</v>
      </c>
      <c r="C1229" t="s">
        <v>4632</v>
      </c>
      <c r="D1229" t="s">
        <v>4579</v>
      </c>
      <c r="E1229">
        <f>[1]set1!B1270</f>
        <v>709.75</v>
      </c>
      <c r="F1229">
        <f>[1]set1!C1270</f>
        <v>6.0000000000000002E-6</v>
      </c>
      <c r="G1229" t="str">
        <f>[1]set1!D1270</f>
        <v>BUY</v>
      </c>
      <c r="H1229" t="str">
        <f>[1]set1!E1270</f>
        <v>2018-05-15T18:08:14.8953967Z</v>
      </c>
    </row>
    <row r="1230" spans="1:8" x14ac:dyDescent="0.25">
      <c r="A1230" t="s">
        <v>10190</v>
      </c>
      <c r="B1230" t="s">
        <v>4169</v>
      </c>
      <c r="C1230" t="s">
        <v>5607</v>
      </c>
      <c r="D1230" t="s">
        <v>4579</v>
      </c>
      <c r="E1230">
        <f>[1]set1!B1271</f>
        <v>709.76</v>
      </c>
      <c r="F1230">
        <f>[1]set1!C1271</f>
        <v>1.7600000000000001E-2</v>
      </c>
      <c r="G1230" t="str">
        <f>[1]set1!D1271</f>
        <v>BUY</v>
      </c>
      <c r="H1230" t="str">
        <f>[1]set1!E1271</f>
        <v>2018-05-15T18:08:14.9735300Z</v>
      </c>
    </row>
    <row r="1231" spans="1:8" x14ac:dyDescent="0.25">
      <c r="A1231" t="s">
        <v>10191</v>
      </c>
      <c r="B1231" t="s">
        <v>4235</v>
      </c>
      <c r="C1231" t="s">
        <v>5608</v>
      </c>
      <c r="D1231" t="s">
        <v>4579</v>
      </c>
      <c r="E1231">
        <f>[1]set1!B1272</f>
        <v>709.76</v>
      </c>
      <c r="F1231">
        <f>[1]set1!C1272</f>
        <v>7.9999999999999996E-6</v>
      </c>
      <c r="G1231" t="str">
        <f>[1]set1!D1272</f>
        <v>BUY</v>
      </c>
      <c r="H1231" t="str">
        <f>[1]set1!E1272</f>
        <v>2018-05-15T18:08:15.0047884Z</v>
      </c>
    </row>
    <row r="1232" spans="1:8" x14ac:dyDescent="0.25">
      <c r="A1232" t="s">
        <v>10191</v>
      </c>
      <c r="B1232" t="s">
        <v>4236</v>
      </c>
      <c r="C1232" t="s">
        <v>5609</v>
      </c>
      <c r="D1232" t="s">
        <v>4579</v>
      </c>
      <c r="E1232">
        <f>[1]set1!B1273</f>
        <v>709.77</v>
      </c>
      <c r="F1232">
        <f>[1]set1!C1273</f>
        <v>1.4E-2</v>
      </c>
      <c r="G1232" t="str">
        <f>[1]set1!D1273</f>
        <v>BUY</v>
      </c>
      <c r="H1232" t="str">
        <f>[1]set1!E1273</f>
        <v>2018-05-15T18:08:15.0516635Z</v>
      </c>
    </row>
    <row r="1233" spans="1:8" x14ac:dyDescent="0.25">
      <c r="A1233" t="s">
        <v>10192</v>
      </c>
      <c r="B1233" t="s">
        <v>4236</v>
      </c>
      <c r="C1233" t="s">
        <v>5610</v>
      </c>
      <c r="D1233" t="s">
        <v>4579</v>
      </c>
      <c r="E1233">
        <f>[1]set1!B1274</f>
        <v>709.77</v>
      </c>
      <c r="F1233">
        <f>[1]set1!C1274</f>
        <v>7.8899999999999999E-4</v>
      </c>
      <c r="G1233" t="str">
        <f>[1]set1!D1274</f>
        <v>BUY</v>
      </c>
      <c r="H1233" t="str">
        <f>[1]set1!E1274</f>
        <v>2018-05-15T18:08:15.0672900Z</v>
      </c>
    </row>
    <row r="1234" spans="1:8" x14ac:dyDescent="0.25">
      <c r="A1234" t="s">
        <v>10193</v>
      </c>
      <c r="B1234" t="s">
        <v>4236</v>
      </c>
      <c r="C1234" t="s">
        <v>5611</v>
      </c>
      <c r="D1234" t="s">
        <v>4579</v>
      </c>
      <c r="E1234">
        <f>[1]set1!B1275</f>
        <v>709.78</v>
      </c>
      <c r="F1234">
        <f>[1]set1!C1275</f>
        <v>1.338E-2</v>
      </c>
      <c r="G1234" t="str">
        <f>[1]set1!D1275</f>
        <v>BUY</v>
      </c>
      <c r="H1234" t="str">
        <f>[1]set1!E1275</f>
        <v>2018-05-15T18:08:15.3173217Z</v>
      </c>
    </row>
    <row r="1235" spans="1:8" x14ac:dyDescent="0.25">
      <c r="A1235" t="s">
        <v>10193</v>
      </c>
      <c r="B1235" t="s">
        <v>4236</v>
      </c>
      <c r="C1235" t="s">
        <v>5612</v>
      </c>
      <c r="D1235" t="s">
        <v>4579</v>
      </c>
      <c r="E1235">
        <f>[1]set1!B1276</f>
        <v>709.78</v>
      </c>
      <c r="F1235">
        <f>[1]set1!C1276</f>
        <v>3.0000000000000001E-6</v>
      </c>
      <c r="G1235" t="str">
        <f>[1]set1!D1276</f>
        <v>BUY</v>
      </c>
      <c r="H1235" t="str">
        <f>[1]set1!E1276</f>
        <v>2018-05-15T18:08:15.3485716Z</v>
      </c>
    </row>
    <row r="1236" spans="1:8" x14ac:dyDescent="0.25">
      <c r="A1236" t="s">
        <v>10194</v>
      </c>
      <c r="B1236" t="s">
        <v>4237</v>
      </c>
      <c r="C1236" t="s">
        <v>5613</v>
      </c>
      <c r="D1236" t="s">
        <v>4579</v>
      </c>
      <c r="E1236">
        <f>[1]set1!B1277</f>
        <v>709.78</v>
      </c>
      <c r="F1236">
        <f>[1]set1!C1277</f>
        <v>1.0109999999999999E-2</v>
      </c>
      <c r="G1236" t="str">
        <f>[1]set1!D1277</f>
        <v>BUY</v>
      </c>
      <c r="H1236" t="str">
        <f>[1]set1!E1277</f>
        <v>2018-05-15T18:08:15.3485716Z</v>
      </c>
    </row>
    <row r="1237" spans="1:8" x14ac:dyDescent="0.25">
      <c r="A1237" t="s">
        <v>10195</v>
      </c>
      <c r="B1237" t="s">
        <v>4238</v>
      </c>
      <c r="C1237" t="s">
        <v>5614</v>
      </c>
      <c r="D1237" t="s">
        <v>4579</v>
      </c>
      <c r="E1237">
        <f>[1]set1!B1278</f>
        <v>709.79</v>
      </c>
      <c r="F1237">
        <f>[1]set1!C1278</f>
        <v>3.2607999999999998E-2</v>
      </c>
      <c r="G1237" t="str">
        <f>[1]set1!D1278</f>
        <v>BUY</v>
      </c>
      <c r="H1237" t="str">
        <f>[1]set1!E1278</f>
        <v>2018-05-15T18:08:15.3485716Z</v>
      </c>
    </row>
    <row r="1238" spans="1:8" x14ac:dyDescent="0.25">
      <c r="A1238" t="s">
        <v>10196</v>
      </c>
      <c r="B1238" t="s">
        <v>4239</v>
      </c>
      <c r="C1238" t="s">
        <v>5615</v>
      </c>
      <c r="D1238" t="s">
        <v>4579</v>
      </c>
      <c r="E1238">
        <f>[1]set1!B1279</f>
        <v>709.93</v>
      </c>
      <c r="F1238">
        <f>[1]set1!C1279</f>
        <v>2.46E-2</v>
      </c>
      <c r="G1238" t="str">
        <f>[1]set1!D1279</f>
        <v>BUY</v>
      </c>
      <c r="H1238" t="str">
        <f>[1]set1!E1279</f>
        <v>2018-05-15T18:08:15.3798508Z</v>
      </c>
    </row>
    <row r="1239" spans="1:8" x14ac:dyDescent="0.25">
      <c r="A1239" t="s">
        <v>10197</v>
      </c>
      <c r="B1239" t="s">
        <v>4240</v>
      </c>
      <c r="C1239" t="s">
        <v>5616</v>
      </c>
      <c r="D1239" t="s">
        <v>4579</v>
      </c>
      <c r="E1239">
        <f>[1]set1!B1280</f>
        <v>709.93</v>
      </c>
      <c r="F1239">
        <f>[1]set1!C1280</f>
        <v>4.6999999999999997E-5</v>
      </c>
      <c r="G1239" t="str">
        <f>[1]set1!D1280</f>
        <v>BUY</v>
      </c>
      <c r="H1239" t="str">
        <f>[1]set1!E1280</f>
        <v>2018-05-15T18:08:15.3954515Z</v>
      </c>
    </row>
    <row r="1240" spans="1:8" x14ac:dyDescent="0.25">
      <c r="A1240" t="s">
        <v>10198</v>
      </c>
      <c r="B1240" t="s">
        <v>4240</v>
      </c>
      <c r="C1240" t="s">
        <v>5617</v>
      </c>
      <c r="D1240" t="s">
        <v>4579</v>
      </c>
      <c r="E1240">
        <f>[1]set1!B1281</f>
        <v>709.94</v>
      </c>
      <c r="F1240">
        <f>[1]set1!C1281</f>
        <v>1.7552999999999999E-2</v>
      </c>
      <c r="G1240" t="str">
        <f>[1]set1!D1281</f>
        <v>BUY</v>
      </c>
      <c r="H1240" t="str">
        <f>[1]set1!E1281</f>
        <v>2018-05-15T18:08:15.4111048Z</v>
      </c>
    </row>
    <row r="1241" spans="1:8" x14ac:dyDescent="0.25">
      <c r="A1241" t="s">
        <v>10199</v>
      </c>
      <c r="B1241" t="s">
        <v>4240</v>
      </c>
      <c r="C1241" t="s">
        <v>4632</v>
      </c>
      <c r="D1241" t="s">
        <v>4579</v>
      </c>
      <c r="E1241">
        <f>[1]set1!B1282</f>
        <v>709.92</v>
      </c>
      <c r="F1241">
        <f>[1]set1!C1282</f>
        <v>20</v>
      </c>
      <c r="G1241" t="str">
        <f>[1]set1!D1282</f>
        <v>SELL</v>
      </c>
      <c r="H1241" t="str">
        <f>[1]set1!E1282</f>
        <v>2018-05-15T18:08:15.4111048Z</v>
      </c>
    </row>
    <row r="1242" spans="1:8" x14ac:dyDescent="0.25">
      <c r="A1242" t="s">
        <v>10200</v>
      </c>
      <c r="B1242" t="s">
        <v>4241</v>
      </c>
      <c r="C1242" t="s">
        <v>5618</v>
      </c>
      <c r="D1242" t="s">
        <v>4579</v>
      </c>
      <c r="E1242">
        <f>[1]set1!B1283</f>
        <v>709.78</v>
      </c>
      <c r="F1242">
        <f>[1]set1!C1283</f>
        <v>21.998000000000001</v>
      </c>
      <c r="G1242" t="str">
        <f>[1]set1!D1283</f>
        <v>SELL</v>
      </c>
      <c r="H1242" t="str">
        <f>[1]set1!E1283</f>
        <v>2018-05-15T18:08:15.4111048Z</v>
      </c>
    </row>
    <row r="1243" spans="1:8" x14ac:dyDescent="0.25">
      <c r="A1243" t="s">
        <v>10201</v>
      </c>
      <c r="B1243" t="s">
        <v>4241</v>
      </c>
      <c r="C1243" t="s">
        <v>5619</v>
      </c>
      <c r="D1243" t="s">
        <v>4579</v>
      </c>
      <c r="E1243">
        <f>[1]set1!B1284</f>
        <v>709.78</v>
      </c>
      <c r="F1243">
        <f>[1]set1!C1284</f>
        <v>11.57633231</v>
      </c>
      <c r="G1243" t="str">
        <f>[1]set1!D1284</f>
        <v>SELL</v>
      </c>
      <c r="H1243" t="str">
        <f>[1]set1!E1284</f>
        <v>2018-05-15T18:08:15.4111048Z</v>
      </c>
    </row>
    <row r="1244" spans="1:8" x14ac:dyDescent="0.25">
      <c r="A1244" t="s">
        <v>10202</v>
      </c>
      <c r="B1244" t="s">
        <v>4241</v>
      </c>
      <c r="C1244" t="s">
        <v>5620</v>
      </c>
      <c r="D1244" t="s">
        <v>4579</v>
      </c>
      <c r="E1244">
        <f>[1]set1!B1285</f>
        <v>709.94</v>
      </c>
      <c r="F1244">
        <f>[1]set1!C1285</f>
        <v>5.3000000000000001E-5</v>
      </c>
      <c r="G1244" t="str">
        <f>[1]set1!D1285</f>
        <v>BUY</v>
      </c>
      <c r="H1244" t="str">
        <f>[1]set1!E1285</f>
        <v>2018-05-15T18:08:15.4267043Z</v>
      </c>
    </row>
    <row r="1245" spans="1:8" x14ac:dyDescent="0.25">
      <c r="A1245" t="s">
        <v>10203</v>
      </c>
      <c r="B1245" t="s">
        <v>4241</v>
      </c>
      <c r="C1245" t="s">
        <v>5621</v>
      </c>
      <c r="D1245" t="s">
        <v>4579</v>
      </c>
      <c r="E1245">
        <f>[1]set1!B1286</f>
        <v>709.95</v>
      </c>
      <c r="F1245">
        <f>[1]set1!C1286</f>
        <v>1.1847E-2</v>
      </c>
      <c r="G1245" t="str">
        <f>[1]set1!D1286</f>
        <v>BUY</v>
      </c>
      <c r="H1245" t="str">
        <f>[1]set1!E1286</f>
        <v>2018-05-15T18:08:15.4423311Z</v>
      </c>
    </row>
    <row r="1246" spans="1:8" x14ac:dyDescent="0.25">
      <c r="A1246" t="s">
        <v>10204</v>
      </c>
      <c r="B1246" t="s">
        <v>4241</v>
      </c>
      <c r="C1246" t="s">
        <v>5622</v>
      </c>
      <c r="D1246" t="s">
        <v>4579</v>
      </c>
      <c r="E1246">
        <f>[1]set1!B1287</f>
        <v>709.95</v>
      </c>
      <c r="F1246">
        <f>[1]set1!C1287</f>
        <v>1.2400000000000001E-4</v>
      </c>
      <c r="G1246" t="str">
        <f>[1]set1!D1287</f>
        <v>BUY</v>
      </c>
      <c r="H1246" t="str">
        <f>[1]set1!E1287</f>
        <v>2018-05-15T18:08:15.4735850Z</v>
      </c>
    </row>
    <row r="1247" spans="1:8" x14ac:dyDescent="0.25">
      <c r="A1247" t="s">
        <v>10204</v>
      </c>
      <c r="B1247" t="s">
        <v>4242</v>
      </c>
      <c r="C1247" t="s">
        <v>5623</v>
      </c>
      <c r="D1247" t="s">
        <v>4579</v>
      </c>
      <c r="E1247">
        <f>[1]set1!B1288</f>
        <v>709.99</v>
      </c>
      <c r="F1247">
        <f>[1]set1!C1288</f>
        <v>0.120376</v>
      </c>
      <c r="G1247" t="str">
        <f>[1]set1!D1288</f>
        <v>BUY</v>
      </c>
      <c r="H1247" t="str">
        <f>[1]set1!E1288</f>
        <v>2018-05-15T18:08:15.4735850Z</v>
      </c>
    </row>
    <row r="1248" spans="1:8" x14ac:dyDescent="0.25">
      <c r="A1248" t="s">
        <v>10205</v>
      </c>
      <c r="B1248" t="s">
        <v>4242</v>
      </c>
      <c r="C1248" t="s">
        <v>5624</v>
      </c>
      <c r="D1248" t="s">
        <v>4579</v>
      </c>
      <c r="E1248">
        <f>[1]set1!B1289</f>
        <v>709.99</v>
      </c>
      <c r="F1248">
        <f>[1]set1!C1289</f>
        <v>1.6155E-4</v>
      </c>
      <c r="G1248" t="str">
        <f>[1]set1!D1289</f>
        <v>BUY</v>
      </c>
      <c r="H1248" t="str">
        <f>[1]set1!E1289</f>
        <v>2018-05-15T18:08:15.4892110Z</v>
      </c>
    </row>
    <row r="1249" spans="1:8" x14ac:dyDescent="0.25">
      <c r="A1249" t="s">
        <v>10206</v>
      </c>
      <c r="B1249" t="s">
        <v>4243</v>
      </c>
      <c r="C1249" t="s">
        <v>5625</v>
      </c>
      <c r="D1249" t="s">
        <v>4580</v>
      </c>
      <c r="E1249">
        <f>[1]set1!B1290</f>
        <v>710</v>
      </c>
      <c r="F1249">
        <f>[1]set1!C1290</f>
        <v>0.222</v>
      </c>
      <c r="G1249" t="str">
        <f>[1]set1!D1290</f>
        <v>BUY</v>
      </c>
      <c r="H1249" t="str">
        <f>[1]set1!E1290</f>
        <v>2018-05-15T18:08:15.4892110Z</v>
      </c>
    </row>
    <row r="1250" spans="1:8" x14ac:dyDescent="0.25">
      <c r="A1250" t="s">
        <v>10207</v>
      </c>
      <c r="B1250" t="s">
        <v>4244</v>
      </c>
      <c r="C1250" t="s">
        <v>5626</v>
      </c>
      <c r="D1250" t="s">
        <v>4580</v>
      </c>
      <c r="E1250">
        <f>[1]set1!B1291</f>
        <v>710</v>
      </c>
      <c r="F1250">
        <f>[1]set1!C1291</f>
        <v>45</v>
      </c>
      <c r="G1250" t="str">
        <f>[1]set1!D1291</f>
        <v>BUY</v>
      </c>
      <c r="H1250" t="str">
        <f>[1]set1!E1291</f>
        <v>2018-05-15T18:08:15.4892110Z</v>
      </c>
    </row>
    <row r="1251" spans="1:8" x14ac:dyDescent="0.25">
      <c r="A1251" t="s">
        <v>10208</v>
      </c>
      <c r="B1251" t="s">
        <v>4242</v>
      </c>
      <c r="C1251" t="s">
        <v>5627</v>
      </c>
      <c r="D1251" t="s">
        <v>4579</v>
      </c>
      <c r="E1251">
        <f>[1]set1!B1292</f>
        <v>710</v>
      </c>
      <c r="F1251">
        <f>[1]set1!C1292</f>
        <v>2.4998384499999999</v>
      </c>
      <c r="G1251" t="str">
        <f>[1]set1!D1292</f>
        <v>BUY</v>
      </c>
      <c r="H1251" t="str">
        <f>[1]set1!E1292</f>
        <v>2018-05-15T18:08:15.4892110Z</v>
      </c>
    </row>
    <row r="1252" spans="1:8" x14ac:dyDescent="0.25">
      <c r="A1252" t="s">
        <v>10208</v>
      </c>
      <c r="B1252" t="s">
        <v>4242</v>
      </c>
      <c r="C1252" t="s">
        <v>4632</v>
      </c>
      <c r="D1252" t="s">
        <v>4579</v>
      </c>
      <c r="E1252">
        <f>[1]set1!B1293</f>
        <v>710</v>
      </c>
      <c r="F1252">
        <f>[1]set1!C1293</f>
        <v>1.6155E-4</v>
      </c>
      <c r="G1252" t="str">
        <f>[1]set1!D1293</f>
        <v>BUY</v>
      </c>
      <c r="H1252" t="str">
        <f>[1]set1!E1293</f>
        <v>2018-05-15T18:08:15.5204652Z</v>
      </c>
    </row>
    <row r="1253" spans="1:8" x14ac:dyDescent="0.25">
      <c r="A1253" t="s">
        <v>10208</v>
      </c>
      <c r="B1253" t="s">
        <v>4046</v>
      </c>
      <c r="C1253" t="s">
        <v>4661</v>
      </c>
      <c r="D1253" t="s">
        <v>4579</v>
      </c>
      <c r="E1253">
        <f>[1]set1!B1294</f>
        <v>710.07</v>
      </c>
      <c r="F1253">
        <f>[1]set1!C1294</f>
        <v>4.9838449999999999E-2</v>
      </c>
      <c r="G1253" t="str">
        <f>[1]set1!D1294</f>
        <v>BUY</v>
      </c>
      <c r="H1253" t="str">
        <f>[1]set1!E1294</f>
        <v>2018-05-15T18:08:15.5204652Z</v>
      </c>
    </row>
    <row r="1254" spans="1:8" x14ac:dyDescent="0.25">
      <c r="A1254" t="s">
        <v>10208</v>
      </c>
      <c r="B1254" t="s">
        <v>4245</v>
      </c>
      <c r="C1254" t="s">
        <v>5628</v>
      </c>
      <c r="D1254" t="s">
        <v>4579</v>
      </c>
      <c r="E1254">
        <f>[1]set1!B1295</f>
        <v>709.94</v>
      </c>
      <c r="F1254">
        <f>[1]set1!C1295</f>
        <v>1.073E-2</v>
      </c>
      <c r="G1254" t="str">
        <f>[1]set1!D1295</f>
        <v>BUY</v>
      </c>
      <c r="H1254" t="str">
        <f>[1]set1!E1295</f>
        <v>2018-05-15T18:08:15.6298549Z</v>
      </c>
    </row>
    <row r="1255" spans="1:8" x14ac:dyDescent="0.25">
      <c r="A1255" t="s">
        <v>10209</v>
      </c>
      <c r="B1255" t="s">
        <v>4246</v>
      </c>
      <c r="C1255" t="s">
        <v>4661</v>
      </c>
      <c r="D1255" t="s">
        <v>4579</v>
      </c>
      <c r="E1255">
        <f>[1]set1!B1296</f>
        <v>710.07</v>
      </c>
      <c r="F1255">
        <f>[1]set1!C1296</f>
        <v>1.6155E-4</v>
      </c>
      <c r="G1255" t="str">
        <f>[1]set1!D1296</f>
        <v>BUY</v>
      </c>
      <c r="H1255" t="str">
        <f>[1]set1!E1296</f>
        <v>2018-05-15T18:08:15.8017451Z</v>
      </c>
    </row>
    <row r="1256" spans="1:8" x14ac:dyDescent="0.25">
      <c r="A1256" t="s">
        <v>10209</v>
      </c>
      <c r="B1256" t="s">
        <v>4247</v>
      </c>
      <c r="C1256" t="s">
        <v>4909</v>
      </c>
      <c r="D1256" t="s">
        <v>4579</v>
      </c>
      <c r="E1256">
        <f>[1]set1!B1297</f>
        <v>710.26</v>
      </c>
      <c r="F1256">
        <f>[1]set1!C1297</f>
        <v>0.05</v>
      </c>
      <c r="G1256" t="str">
        <f>[1]set1!D1297</f>
        <v>BUY</v>
      </c>
      <c r="H1256" t="str">
        <f>[1]set1!E1297</f>
        <v>2018-05-15T18:08:15.8017451Z</v>
      </c>
    </row>
    <row r="1257" spans="1:8" x14ac:dyDescent="0.25">
      <c r="A1257" t="s">
        <v>10209</v>
      </c>
      <c r="B1257" t="s">
        <v>4248</v>
      </c>
      <c r="C1257" t="s">
        <v>5629</v>
      </c>
      <c r="D1257" t="s">
        <v>4579</v>
      </c>
      <c r="E1257">
        <f>[1]set1!B1298</f>
        <v>710.46</v>
      </c>
      <c r="F1257">
        <f>[1]set1!C1298</f>
        <v>0.60453844999999995</v>
      </c>
      <c r="G1257" t="str">
        <f>[1]set1!D1298</f>
        <v>BUY</v>
      </c>
      <c r="H1257" t="str">
        <f>[1]set1!E1298</f>
        <v>2018-05-15T18:08:15.8017451Z</v>
      </c>
    </row>
    <row r="1258" spans="1:8" x14ac:dyDescent="0.25">
      <c r="A1258" t="s">
        <v>10210</v>
      </c>
      <c r="B1258" t="s">
        <v>4018</v>
      </c>
      <c r="C1258" t="s">
        <v>5630</v>
      </c>
      <c r="D1258" t="s">
        <v>4579</v>
      </c>
      <c r="E1258">
        <f>[1]set1!B1299</f>
        <v>710.46</v>
      </c>
      <c r="F1258">
        <f>[1]set1!C1299</f>
        <v>4.3949999999999996</v>
      </c>
      <c r="G1258" t="str">
        <f>[1]set1!D1299</f>
        <v>BUY</v>
      </c>
      <c r="H1258" t="str">
        <f>[1]set1!E1299</f>
        <v>2018-05-15T18:08:15.9892646Z</v>
      </c>
    </row>
    <row r="1259" spans="1:8" x14ac:dyDescent="0.25">
      <c r="A1259" t="s">
        <v>10211</v>
      </c>
      <c r="B1259" t="s">
        <v>4018</v>
      </c>
      <c r="C1259" t="s">
        <v>5631</v>
      </c>
      <c r="D1259" t="s">
        <v>4579</v>
      </c>
      <c r="E1259">
        <f>[1]set1!B1300</f>
        <v>710.46</v>
      </c>
      <c r="F1259">
        <f>[1]set1!C1300</f>
        <v>4.6155000000000002E-4</v>
      </c>
      <c r="G1259" t="str">
        <f>[1]set1!D1300</f>
        <v>BUY</v>
      </c>
      <c r="H1259" t="str">
        <f>[1]set1!E1300</f>
        <v>2018-05-15T18:08:16.3330520Z</v>
      </c>
    </row>
    <row r="1260" spans="1:8" x14ac:dyDescent="0.25">
      <c r="A1260" t="s">
        <v>10212</v>
      </c>
      <c r="B1260" t="s">
        <v>4249</v>
      </c>
      <c r="C1260" t="s">
        <v>5632</v>
      </c>
      <c r="D1260" t="s">
        <v>4580</v>
      </c>
      <c r="E1260">
        <f>[1]set1!B1301</f>
        <v>710.46</v>
      </c>
      <c r="F1260">
        <f>[1]set1!C1301</f>
        <v>9.5384500000000004E-3</v>
      </c>
      <c r="G1260" t="str">
        <f>[1]set1!D1301</f>
        <v>BUY</v>
      </c>
      <c r="H1260" t="str">
        <f>[1]set1!E1301</f>
        <v>2018-05-15T18:08:16.3330520Z</v>
      </c>
    </row>
    <row r="1261" spans="1:8" x14ac:dyDescent="0.25">
      <c r="A1261" t="s">
        <v>10212</v>
      </c>
      <c r="B1261" t="s">
        <v>4058</v>
      </c>
      <c r="C1261" t="s">
        <v>5633</v>
      </c>
      <c r="D1261" t="s">
        <v>4580</v>
      </c>
      <c r="E1261">
        <f>[1]set1!B1302</f>
        <v>710.46</v>
      </c>
      <c r="F1261">
        <f>[1]set1!C1302</f>
        <v>1.1515500000000001E-3</v>
      </c>
      <c r="G1261" t="str">
        <f>[1]set1!D1302</f>
        <v>BUY</v>
      </c>
      <c r="H1261" t="str">
        <f>[1]set1!E1302</f>
        <v>2018-05-15T18:08:16.5674512Z</v>
      </c>
    </row>
    <row r="1262" spans="1:8" x14ac:dyDescent="0.25">
      <c r="A1262" t="s">
        <v>10212</v>
      </c>
      <c r="B1262" t="s">
        <v>4250</v>
      </c>
      <c r="C1262" t="s">
        <v>5634</v>
      </c>
      <c r="D1262" t="s">
        <v>4580</v>
      </c>
      <c r="E1262">
        <f>[1]set1!B1303</f>
        <v>710.5</v>
      </c>
      <c r="F1262">
        <f>[1]set1!C1303</f>
        <v>1.9988484500000001</v>
      </c>
      <c r="G1262" t="str">
        <f>[1]set1!D1303</f>
        <v>BUY</v>
      </c>
      <c r="H1262" t="str">
        <f>[1]set1!E1303</f>
        <v>2018-05-15T18:08:16.5674512Z</v>
      </c>
    </row>
    <row r="1263" spans="1:8" x14ac:dyDescent="0.25">
      <c r="A1263" t="s">
        <v>10212</v>
      </c>
      <c r="B1263" t="s">
        <v>4250</v>
      </c>
      <c r="C1263" t="s">
        <v>5635</v>
      </c>
      <c r="D1263" t="s">
        <v>4580</v>
      </c>
      <c r="E1263">
        <f>[1]set1!B1304</f>
        <v>710.46</v>
      </c>
      <c r="F1263">
        <f>[1]set1!C1304</f>
        <v>0.01</v>
      </c>
      <c r="G1263" t="str">
        <f>[1]set1!D1304</f>
        <v>BUY</v>
      </c>
      <c r="H1263" t="str">
        <f>[1]set1!E1304</f>
        <v>2018-05-15T18:08:16.8643579Z</v>
      </c>
    </row>
    <row r="1264" spans="1:8" x14ac:dyDescent="0.25">
      <c r="A1264" t="s">
        <v>10213</v>
      </c>
      <c r="B1264" t="s">
        <v>4251</v>
      </c>
      <c r="C1264" t="s">
        <v>5636</v>
      </c>
      <c r="D1264" t="s">
        <v>4579</v>
      </c>
      <c r="E1264">
        <f>[1]set1!B1305</f>
        <v>710.46</v>
      </c>
      <c r="F1264">
        <f>[1]set1!C1305</f>
        <v>1.8000000000000001E-4</v>
      </c>
      <c r="G1264" t="str">
        <f>[1]set1!D1305</f>
        <v>BUY</v>
      </c>
      <c r="H1264" t="str">
        <f>[1]set1!E1305</f>
        <v>2018-05-15T18:08:17.0987581Z</v>
      </c>
    </row>
    <row r="1265" spans="1:8" x14ac:dyDescent="0.25">
      <c r="A1265" t="s">
        <v>10214</v>
      </c>
      <c r="B1265" t="s">
        <v>4250</v>
      </c>
      <c r="C1265" t="s">
        <v>5637</v>
      </c>
      <c r="D1265" t="s">
        <v>4580</v>
      </c>
      <c r="E1265">
        <f>[1]set1!B1306</f>
        <v>710.49</v>
      </c>
      <c r="F1265">
        <f>[1]set1!C1306</f>
        <v>4.9820000000000003E-2</v>
      </c>
      <c r="G1265" t="str">
        <f>[1]set1!D1306</f>
        <v>BUY</v>
      </c>
      <c r="H1265" t="str">
        <f>[1]set1!E1306</f>
        <v>2018-05-15T18:08:17.0987581Z</v>
      </c>
    </row>
    <row r="1266" spans="1:8" x14ac:dyDescent="0.25">
      <c r="A1266" t="s">
        <v>10215</v>
      </c>
      <c r="B1266" t="s">
        <v>4250</v>
      </c>
      <c r="C1266" t="s">
        <v>5638</v>
      </c>
      <c r="D1266" t="s">
        <v>4580</v>
      </c>
      <c r="E1266">
        <f>[1]set1!B1307</f>
        <v>710.49</v>
      </c>
      <c r="F1266">
        <f>[1]set1!C1307</f>
        <v>1.8000000000000001E-4</v>
      </c>
      <c r="G1266" t="str">
        <f>[1]set1!D1307</f>
        <v>BUY</v>
      </c>
      <c r="H1266" t="str">
        <f>[1]set1!E1307</f>
        <v>2018-05-15T18:08:18.5989207Z</v>
      </c>
    </row>
    <row r="1267" spans="1:8" x14ac:dyDescent="0.25">
      <c r="A1267" t="s">
        <v>10215</v>
      </c>
      <c r="B1267" t="s">
        <v>4250</v>
      </c>
      <c r="C1267" t="s">
        <v>5639</v>
      </c>
      <c r="D1267" t="s">
        <v>4580</v>
      </c>
      <c r="E1267">
        <f>[1]set1!B1308</f>
        <v>710.49</v>
      </c>
      <c r="F1267">
        <f>[1]set1!C1308</f>
        <v>2.3820000000000001E-2</v>
      </c>
      <c r="G1267" t="str">
        <f>[1]set1!D1308</f>
        <v>BUY</v>
      </c>
      <c r="H1267" t="str">
        <f>[1]set1!E1308</f>
        <v>2018-05-15T18:08:18.5989207Z</v>
      </c>
    </row>
    <row r="1268" spans="1:8" x14ac:dyDescent="0.25">
      <c r="A1268" t="s">
        <v>10216</v>
      </c>
      <c r="B1268" t="s">
        <v>4251</v>
      </c>
      <c r="C1268" t="s">
        <v>5286</v>
      </c>
      <c r="D1268" t="s">
        <v>4579</v>
      </c>
      <c r="E1268">
        <f>[1]set1!B1309</f>
        <v>710.49</v>
      </c>
      <c r="F1268">
        <f>[1]set1!C1309</f>
        <v>8.0800000000000002E-4</v>
      </c>
      <c r="G1268" t="str">
        <f>[1]set1!D1309</f>
        <v>BUY</v>
      </c>
      <c r="H1268" t="str">
        <f>[1]set1!E1309</f>
        <v>2018-05-15T18:08:20.9116795Z</v>
      </c>
    </row>
    <row r="1269" spans="1:8" x14ac:dyDescent="0.25">
      <c r="A1269" t="s">
        <v>10216</v>
      </c>
      <c r="B1269" t="s">
        <v>4252</v>
      </c>
      <c r="C1269" t="s">
        <v>4661</v>
      </c>
      <c r="D1269" t="s">
        <v>4579</v>
      </c>
      <c r="E1269">
        <f>[1]set1!B1310</f>
        <v>710.49</v>
      </c>
      <c r="F1269">
        <f>[1]set1!C1310</f>
        <v>2.3192000000000001E-2</v>
      </c>
      <c r="G1269" t="str">
        <f>[1]set1!D1310</f>
        <v>BUY</v>
      </c>
      <c r="H1269" t="str">
        <f>[1]set1!E1310</f>
        <v>2018-05-15T18:08:20.9116795Z</v>
      </c>
    </row>
    <row r="1270" spans="1:8" x14ac:dyDescent="0.25">
      <c r="A1270" t="s">
        <v>10216</v>
      </c>
      <c r="B1270" t="s">
        <v>4253</v>
      </c>
      <c r="C1270" t="s">
        <v>5234</v>
      </c>
      <c r="D1270" t="s">
        <v>4579</v>
      </c>
      <c r="E1270">
        <f>[1]set1!B1311</f>
        <v>710.49</v>
      </c>
      <c r="F1270">
        <f>[1]set1!C1311</f>
        <v>1.438E-3</v>
      </c>
      <c r="G1270" t="str">
        <f>[1]set1!D1311</f>
        <v>BUY</v>
      </c>
      <c r="H1270" t="str">
        <f>[1]set1!E1311</f>
        <v>2018-05-15T18:08:21.1929471Z</v>
      </c>
    </row>
    <row r="1271" spans="1:8" x14ac:dyDescent="0.25">
      <c r="A1271" t="s">
        <v>10216</v>
      </c>
      <c r="B1271" t="s">
        <v>4254</v>
      </c>
      <c r="C1271" t="s">
        <v>5640</v>
      </c>
      <c r="D1271" t="s">
        <v>4579</v>
      </c>
      <c r="E1271">
        <f>[1]set1!B1312</f>
        <v>710.49</v>
      </c>
      <c r="F1271">
        <f>[1]set1!C1312</f>
        <v>3.1562E-2</v>
      </c>
      <c r="G1271" t="str">
        <f>[1]set1!D1312</f>
        <v>BUY</v>
      </c>
      <c r="H1271" t="str">
        <f>[1]set1!E1312</f>
        <v>2018-05-15T18:08:21.1929471Z</v>
      </c>
    </row>
    <row r="1272" spans="1:8" x14ac:dyDescent="0.25">
      <c r="A1272" t="s">
        <v>10217</v>
      </c>
      <c r="B1272" t="s">
        <v>4255</v>
      </c>
      <c r="C1272" t="s">
        <v>5641</v>
      </c>
      <c r="D1272" t="s">
        <v>4579</v>
      </c>
      <c r="E1272">
        <f>[1]set1!B1313</f>
        <v>710.49</v>
      </c>
      <c r="F1272">
        <f>[1]set1!C1313</f>
        <v>1.9130099999999999E-3</v>
      </c>
      <c r="G1272" t="str">
        <f>[1]set1!D1313</f>
        <v>BUY</v>
      </c>
      <c r="H1272" t="str">
        <f>[1]set1!E1313</f>
        <v>2018-05-15T18:08:22.0211622Z</v>
      </c>
    </row>
    <row r="1273" spans="1:8" x14ac:dyDescent="0.25">
      <c r="A1273" t="s">
        <v>10217</v>
      </c>
      <c r="B1273" t="s">
        <v>4254</v>
      </c>
      <c r="C1273" t="s">
        <v>5642</v>
      </c>
      <c r="D1273" t="s">
        <v>4579</v>
      </c>
      <c r="E1273">
        <f>[1]set1!B1314</f>
        <v>710.5</v>
      </c>
      <c r="F1273">
        <f>[1]set1!C1314</f>
        <v>1.1515500000000001E-3</v>
      </c>
      <c r="G1273" t="str">
        <f>[1]set1!D1314</f>
        <v>BUY</v>
      </c>
      <c r="H1273" t="str">
        <f>[1]set1!E1314</f>
        <v>2018-05-15T18:08:22.0211622Z</v>
      </c>
    </row>
    <row r="1274" spans="1:8" x14ac:dyDescent="0.25">
      <c r="A1274" t="s">
        <v>10218</v>
      </c>
      <c r="B1274" t="s">
        <v>4051</v>
      </c>
      <c r="C1274" t="s">
        <v>5643</v>
      </c>
      <c r="D1274" t="s">
        <v>4579</v>
      </c>
      <c r="E1274">
        <f>[1]set1!B1315</f>
        <v>710.56</v>
      </c>
      <c r="F1274">
        <f>[1]set1!C1315</f>
        <v>2.0402E-2</v>
      </c>
      <c r="G1274" t="str">
        <f>[1]set1!D1315</f>
        <v>BUY</v>
      </c>
      <c r="H1274" t="str">
        <f>[1]set1!E1315</f>
        <v>2018-05-15T18:08:22.0211622Z</v>
      </c>
    </row>
    <row r="1275" spans="1:8" x14ac:dyDescent="0.25">
      <c r="A1275" t="s">
        <v>10219</v>
      </c>
      <c r="B1275" t="s">
        <v>4051</v>
      </c>
      <c r="C1275" t="s">
        <v>4632</v>
      </c>
      <c r="D1275" t="s">
        <v>4579</v>
      </c>
      <c r="E1275">
        <f>[1]set1!B1316</f>
        <v>710.57</v>
      </c>
      <c r="F1275">
        <f>[1]set1!C1316</f>
        <v>1.1960999999999999E-2</v>
      </c>
      <c r="G1275" t="str">
        <f>[1]set1!D1316</f>
        <v>BUY</v>
      </c>
      <c r="H1275" t="str">
        <f>[1]set1!E1316</f>
        <v>2018-05-15T18:08:22.0211622Z</v>
      </c>
    </row>
    <row r="1276" spans="1:8" x14ac:dyDescent="0.25">
      <c r="A1276" t="s">
        <v>10219</v>
      </c>
      <c r="B1276" t="s">
        <v>4051</v>
      </c>
      <c r="C1276" t="s">
        <v>5644</v>
      </c>
      <c r="D1276" t="s">
        <v>4579</v>
      </c>
      <c r="E1276">
        <f>[1]set1!B1317</f>
        <v>710.6</v>
      </c>
      <c r="F1276">
        <f>[1]set1!C1317</f>
        <v>5.0280469999999999</v>
      </c>
      <c r="G1276" t="str">
        <f>[1]set1!D1317</f>
        <v>BUY</v>
      </c>
      <c r="H1276" t="str">
        <f>[1]set1!E1317</f>
        <v>2018-05-15T18:08:22.0211622Z</v>
      </c>
    </row>
    <row r="1277" spans="1:8" x14ac:dyDescent="0.25">
      <c r="A1277" t="s">
        <v>10220</v>
      </c>
      <c r="B1277" t="s">
        <v>4256</v>
      </c>
      <c r="C1277" t="s">
        <v>5645</v>
      </c>
      <c r="D1277" t="s">
        <v>4580</v>
      </c>
      <c r="E1277">
        <f>[1]set1!B1318</f>
        <v>710.86</v>
      </c>
      <c r="F1277">
        <f>[1]set1!C1318</f>
        <v>0.25129596999999998</v>
      </c>
      <c r="G1277" t="str">
        <f>[1]set1!D1318</f>
        <v>BUY</v>
      </c>
      <c r="H1277" t="str">
        <f>[1]set1!E1318</f>
        <v>2018-05-15T18:08:22.0211622Z</v>
      </c>
    </row>
    <row r="1278" spans="1:8" x14ac:dyDescent="0.25">
      <c r="A1278" t="s">
        <v>10221</v>
      </c>
      <c r="B1278" t="s">
        <v>4256</v>
      </c>
      <c r="C1278" t="s">
        <v>5646</v>
      </c>
      <c r="D1278" t="s">
        <v>4580</v>
      </c>
      <c r="E1278">
        <f>[1]set1!B1319</f>
        <v>710.9</v>
      </c>
      <c r="F1278">
        <f>[1]set1!C1319</f>
        <v>0.03</v>
      </c>
      <c r="G1278" t="str">
        <f>[1]set1!D1319</f>
        <v>BUY</v>
      </c>
      <c r="H1278" t="str">
        <f>[1]set1!E1319</f>
        <v>2018-05-15T18:08:22.0836683Z</v>
      </c>
    </row>
    <row r="1279" spans="1:8" x14ac:dyDescent="0.25">
      <c r="A1279" t="s">
        <v>10222</v>
      </c>
      <c r="B1279" t="s">
        <v>4257</v>
      </c>
      <c r="C1279" t="s">
        <v>5647</v>
      </c>
      <c r="D1279" t="s">
        <v>4580</v>
      </c>
      <c r="E1279">
        <f>[1]set1!B1320</f>
        <v>710.98</v>
      </c>
      <c r="F1279">
        <f>[1]set1!C1320</f>
        <v>0.12</v>
      </c>
      <c r="G1279" t="str">
        <f>[1]set1!D1320</f>
        <v>BUY</v>
      </c>
      <c r="H1279" t="str">
        <f>[1]set1!E1320</f>
        <v>2018-05-15T18:08:22.3805787Z</v>
      </c>
    </row>
    <row r="1280" spans="1:8" x14ac:dyDescent="0.25">
      <c r="A1280" t="s">
        <v>10223</v>
      </c>
      <c r="B1280" t="s">
        <v>4258</v>
      </c>
      <c r="C1280" t="s">
        <v>5648</v>
      </c>
      <c r="D1280" t="s">
        <v>4580</v>
      </c>
      <c r="E1280">
        <f>[1]set1!B1321</f>
        <v>710.97</v>
      </c>
      <c r="F1280">
        <f>[1]set1!C1321</f>
        <v>0.02</v>
      </c>
      <c r="G1280" t="str">
        <f>[1]set1!D1321</f>
        <v>BUY</v>
      </c>
      <c r="H1280" t="str">
        <f>[1]set1!E1321</f>
        <v>2018-05-15T18:08:23.3181875Z</v>
      </c>
    </row>
    <row r="1281" spans="1:8" x14ac:dyDescent="0.25">
      <c r="A1281" t="s">
        <v>10224</v>
      </c>
      <c r="B1281" t="s">
        <v>4259</v>
      </c>
      <c r="C1281" t="s">
        <v>5649</v>
      </c>
      <c r="D1281" t="s">
        <v>4580</v>
      </c>
      <c r="E1281">
        <f>[1]set1!B1322</f>
        <v>710.97</v>
      </c>
      <c r="F1281">
        <f>[1]set1!C1322</f>
        <v>3.9300000000000001E-4</v>
      </c>
      <c r="G1281" t="str">
        <f>[1]set1!D1322</f>
        <v>BUY</v>
      </c>
      <c r="H1281" t="str">
        <f>[1]set1!E1322</f>
        <v>2018-05-15T18:08:26.0059643Z</v>
      </c>
    </row>
    <row r="1282" spans="1:8" x14ac:dyDescent="0.25">
      <c r="A1282" t="s">
        <v>10225</v>
      </c>
      <c r="B1282" t="s">
        <v>4260</v>
      </c>
      <c r="C1282" t="s">
        <v>5650</v>
      </c>
      <c r="D1282" t="s">
        <v>4580</v>
      </c>
      <c r="E1282">
        <f>[1]set1!B1323</f>
        <v>710.98</v>
      </c>
      <c r="F1282">
        <f>[1]set1!C1323</f>
        <v>2.7425999999999999E-2</v>
      </c>
      <c r="G1282" t="str">
        <f>[1]set1!D1323</f>
        <v>BUY</v>
      </c>
      <c r="H1282" t="str">
        <f>[1]set1!E1323</f>
        <v>2018-05-15T18:08:26.0059643Z</v>
      </c>
    </row>
    <row r="1283" spans="1:8" x14ac:dyDescent="0.25">
      <c r="A1283" t="s">
        <v>10226</v>
      </c>
      <c r="B1283" t="s">
        <v>4260</v>
      </c>
      <c r="C1283" t="s">
        <v>4632</v>
      </c>
      <c r="D1283" t="s">
        <v>4580</v>
      </c>
      <c r="E1283">
        <f>[1]set1!B1324</f>
        <v>710.99</v>
      </c>
      <c r="F1283">
        <f>[1]set1!C1324</f>
        <v>8.0221809999999998</v>
      </c>
      <c r="G1283" t="str">
        <f>[1]set1!D1324</f>
        <v>BUY</v>
      </c>
      <c r="H1283" t="str">
        <f>[1]set1!E1324</f>
        <v>2018-05-15T18:08:26.0059643Z</v>
      </c>
    </row>
    <row r="1284" spans="1:8" x14ac:dyDescent="0.25">
      <c r="A1284" t="s">
        <v>10227</v>
      </c>
      <c r="B1284" t="s">
        <v>4261</v>
      </c>
      <c r="C1284" t="s">
        <v>5651</v>
      </c>
      <c r="D1284" t="s">
        <v>4580</v>
      </c>
      <c r="E1284">
        <f>[1]set1!B1325</f>
        <v>710.99</v>
      </c>
      <c r="F1284">
        <f>[1]set1!C1325</f>
        <v>7.5723260000000001E-2</v>
      </c>
      <c r="G1284" t="str">
        <f>[1]set1!D1325</f>
        <v>BUY</v>
      </c>
      <c r="H1284" t="str">
        <f>[1]set1!E1325</f>
        <v>2018-05-15T18:08:26.4122610Z</v>
      </c>
    </row>
    <row r="1285" spans="1:8" x14ac:dyDescent="0.25">
      <c r="A1285" t="s">
        <v>10228</v>
      </c>
      <c r="B1285" t="s">
        <v>4252</v>
      </c>
      <c r="C1285" t="s">
        <v>5652</v>
      </c>
      <c r="D1285" t="s">
        <v>4580</v>
      </c>
      <c r="E1285">
        <f>[1]set1!B1326</f>
        <v>710.99</v>
      </c>
      <c r="F1285">
        <f>[1]set1!C1326</f>
        <v>1.91645501</v>
      </c>
      <c r="G1285" t="str">
        <f>[1]set1!D1326</f>
        <v>BUY</v>
      </c>
      <c r="H1285" t="str">
        <f>[1]set1!E1326</f>
        <v>2018-05-15T18:08:26.4904037Z</v>
      </c>
    </row>
    <row r="1286" spans="1:8" x14ac:dyDescent="0.25">
      <c r="A1286" t="s">
        <v>10229</v>
      </c>
      <c r="B1286" t="s">
        <v>4252</v>
      </c>
      <c r="C1286" t="s">
        <v>5077</v>
      </c>
      <c r="D1286" t="s">
        <v>4580</v>
      </c>
      <c r="E1286">
        <f>[1]set1!B1327</f>
        <v>710.99</v>
      </c>
      <c r="F1286">
        <f>[1]set1!C1327</f>
        <v>1.093E-2</v>
      </c>
      <c r="G1286" t="str">
        <f>[1]set1!D1327</f>
        <v>BUY</v>
      </c>
      <c r="H1286" t="str">
        <f>[1]set1!E1327</f>
        <v>2018-05-15T18:08:26.5060171Z</v>
      </c>
    </row>
    <row r="1287" spans="1:8" x14ac:dyDescent="0.25">
      <c r="A1287" t="s">
        <v>10230</v>
      </c>
      <c r="B1287" t="s">
        <v>4262</v>
      </c>
      <c r="C1287" t="s">
        <v>4632</v>
      </c>
      <c r="D1287" t="s">
        <v>4580</v>
      </c>
      <c r="E1287">
        <f>[1]set1!B1328</f>
        <v>711.01</v>
      </c>
      <c r="F1287">
        <f>[1]set1!C1328</f>
        <v>4.9000000000000002E-2</v>
      </c>
      <c r="G1287" t="str">
        <f>[1]set1!D1328</f>
        <v>BUY</v>
      </c>
      <c r="H1287" t="str">
        <f>[1]set1!E1328</f>
        <v>2018-05-15T18:08:26.5060171Z</v>
      </c>
    </row>
    <row r="1288" spans="1:8" x14ac:dyDescent="0.25">
      <c r="A1288" t="s">
        <v>10231</v>
      </c>
      <c r="B1288" t="s">
        <v>4263</v>
      </c>
      <c r="C1288" t="s">
        <v>4632</v>
      </c>
      <c r="D1288" t="s">
        <v>4580</v>
      </c>
      <c r="E1288">
        <f>[1]set1!B1329</f>
        <v>711.04</v>
      </c>
      <c r="F1288">
        <f>[1]set1!C1329</f>
        <v>3.2579999999999998E-2</v>
      </c>
      <c r="G1288" t="str">
        <f>[1]set1!D1329</f>
        <v>BUY</v>
      </c>
      <c r="H1288" t="str">
        <f>[1]set1!E1329</f>
        <v>2018-05-15T18:08:26.5060171Z</v>
      </c>
    </row>
    <row r="1289" spans="1:8" x14ac:dyDescent="0.25">
      <c r="A1289" t="s">
        <v>10232</v>
      </c>
      <c r="B1289" t="s">
        <v>4263</v>
      </c>
      <c r="C1289" t="s">
        <v>5653</v>
      </c>
      <c r="D1289" t="s">
        <v>4580</v>
      </c>
      <c r="E1289">
        <f>[1]set1!B1330</f>
        <v>711.39</v>
      </c>
      <c r="F1289">
        <f>[1]set1!C1330</f>
        <v>4.5682E-2</v>
      </c>
      <c r="G1289" t="str">
        <f>[1]set1!D1330</f>
        <v>BUY</v>
      </c>
      <c r="H1289" t="str">
        <f>[1]set1!E1330</f>
        <v>2018-05-15T18:08:26.5060171Z</v>
      </c>
    </row>
    <row r="1290" spans="1:8" x14ac:dyDescent="0.25">
      <c r="A1290" t="s">
        <v>10233</v>
      </c>
      <c r="B1290" t="s">
        <v>4251</v>
      </c>
      <c r="C1290" t="s">
        <v>4872</v>
      </c>
      <c r="D1290" t="s">
        <v>4580</v>
      </c>
      <c r="E1290">
        <f>[1]set1!B1331</f>
        <v>711.4</v>
      </c>
      <c r="F1290">
        <f>[1]set1!C1331</f>
        <v>3.4242790000000002E-2</v>
      </c>
      <c r="G1290" t="str">
        <f>[1]set1!D1331</f>
        <v>BUY</v>
      </c>
      <c r="H1290" t="str">
        <f>[1]set1!E1331</f>
        <v>2018-05-15T18:08:26.5216442Z</v>
      </c>
    </row>
    <row r="1291" spans="1:8" x14ac:dyDescent="0.25">
      <c r="A1291" t="s">
        <v>10234</v>
      </c>
      <c r="B1291" t="s">
        <v>4251</v>
      </c>
      <c r="C1291" t="s">
        <v>4632</v>
      </c>
      <c r="D1291" t="s">
        <v>4580</v>
      </c>
      <c r="E1291">
        <f>[1]set1!B1332</f>
        <v>711.55</v>
      </c>
      <c r="F1291">
        <f>[1]set1!C1332</f>
        <v>0.05</v>
      </c>
      <c r="G1291" t="str">
        <f>[1]set1!D1332</f>
        <v>BUY</v>
      </c>
      <c r="H1291" t="str">
        <f>[1]set1!E1332</f>
        <v>2018-05-15T18:08:26.5216442Z</v>
      </c>
    </row>
    <row r="1292" spans="1:8" x14ac:dyDescent="0.25">
      <c r="A1292" t="s">
        <v>10235</v>
      </c>
      <c r="B1292" t="s">
        <v>4251</v>
      </c>
      <c r="C1292" t="s">
        <v>5654</v>
      </c>
      <c r="D1292" t="s">
        <v>4580</v>
      </c>
      <c r="E1292">
        <f>[1]set1!B1333</f>
        <v>711.59</v>
      </c>
      <c r="F1292">
        <f>[1]set1!C1333</f>
        <v>2.1780999999999998E-2</v>
      </c>
      <c r="G1292" t="str">
        <f>[1]set1!D1333</f>
        <v>BUY</v>
      </c>
      <c r="H1292" t="str">
        <f>[1]set1!E1333</f>
        <v>2018-05-15T18:08:26.5216442Z</v>
      </c>
    </row>
    <row r="1293" spans="1:8" x14ac:dyDescent="0.25">
      <c r="A1293" t="s">
        <v>10235</v>
      </c>
      <c r="B1293" t="s">
        <v>4250</v>
      </c>
      <c r="C1293" t="s">
        <v>5655</v>
      </c>
      <c r="D1293" t="s">
        <v>4580</v>
      </c>
      <c r="E1293">
        <f>[1]set1!B1334</f>
        <v>711.61</v>
      </c>
      <c r="F1293">
        <f>[1]set1!C1334</f>
        <v>2.4646060099999998</v>
      </c>
      <c r="G1293" t="str">
        <f>[1]set1!D1334</f>
        <v>BUY</v>
      </c>
      <c r="H1293" t="str">
        <f>[1]set1!E1334</f>
        <v>2018-05-15T18:08:26.5216442Z</v>
      </c>
    </row>
    <row r="1294" spans="1:8" x14ac:dyDescent="0.25">
      <c r="A1294" t="s">
        <v>10236</v>
      </c>
      <c r="B1294" t="s">
        <v>4250</v>
      </c>
      <c r="C1294" t="s">
        <v>5656</v>
      </c>
      <c r="D1294" t="s">
        <v>4580</v>
      </c>
      <c r="E1294">
        <f>[1]set1!B1335</f>
        <v>711.22</v>
      </c>
      <c r="F1294">
        <f>[1]set1!C1335</f>
        <v>0.05</v>
      </c>
      <c r="G1294" t="str">
        <f>[1]set1!D1335</f>
        <v>BUY</v>
      </c>
      <c r="H1294" t="str">
        <f>[1]set1!E1335</f>
        <v>2018-05-15T18:08:27.8655406Z</v>
      </c>
    </row>
    <row r="1295" spans="1:8" x14ac:dyDescent="0.25">
      <c r="A1295" t="s">
        <v>10237</v>
      </c>
      <c r="B1295" t="s">
        <v>4264</v>
      </c>
      <c r="C1295" t="s">
        <v>5657</v>
      </c>
      <c r="D1295" t="s">
        <v>4580</v>
      </c>
      <c r="E1295">
        <f>[1]set1!B1336</f>
        <v>711.47</v>
      </c>
      <c r="F1295">
        <f>[1]set1!C1336</f>
        <v>0.56000000000000005</v>
      </c>
      <c r="G1295" t="str">
        <f>[1]set1!D1336</f>
        <v>BUY</v>
      </c>
      <c r="H1295" t="str">
        <f>[1]set1!E1336</f>
        <v>2018-05-15T18:08:27.8655406Z</v>
      </c>
    </row>
    <row r="1296" spans="1:8" x14ac:dyDescent="0.25">
      <c r="A1296" t="s">
        <v>10238</v>
      </c>
      <c r="B1296" t="s">
        <v>4264</v>
      </c>
      <c r="C1296" t="s">
        <v>5658</v>
      </c>
      <c r="D1296" t="s">
        <v>4580</v>
      </c>
      <c r="E1296">
        <f>[1]set1!B1337</f>
        <v>711.6</v>
      </c>
      <c r="F1296">
        <f>[1]set1!C1337</f>
        <v>1.8970000000000001E-2</v>
      </c>
      <c r="G1296" t="str">
        <f>[1]set1!D1337</f>
        <v>BUY</v>
      </c>
      <c r="H1296" t="str">
        <f>[1]set1!E1337</f>
        <v>2018-05-15T18:08:27.8655406Z</v>
      </c>
    </row>
    <row r="1297" spans="1:8" x14ac:dyDescent="0.25">
      <c r="A1297" t="s">
        <v>10239</v>
      </c>
      <c r="B1297" t="s">
        <v>4264</v>
      </c>
      <c r="C1297" t="s">
        <v>5077</v>
      </c>
      <c r="D1297" t="s">
        <v>4580</v>
      </c>
      <c r="E1297">
        <f>[1]set1!B1338</f>
        <v>711.61</v>
      </c>
      <c r="F1297">
        <f>[1]set1!C1338</f>
        <v>5.5353939900000002</v>
      </c>
      <c r="G1297" t="str">
        <f>[1]set1!D1338</f>
        <v>BUY</v>
      </c>
      <c r="H1297" t="str">
        <f>[1]set1!E1338</f>
        <v>2018-05-15T18:08:27.8655406Z</v>
      </c>
    </row>
    <row r="1298" spans="1:8" x14ac:dyDescent="0.25">
      <c r="A1298" t="s">
        <v>10239</v>
      </c>
      <c r="B1298" t="s">
        <v>4065</v>
      </c>
      <c r="C1298" t="s">
        <v>5659</v>
      </c>
      <c r="D1298" t="s">
        <v>4580</v>
      </c>
      <c r="E1298">
        <f>[1]set1!B1339</f>
        <v>711.62</v>
      </c>
      <c r="F1298">
        <f>[1]set1!C1339</f>
        <v>1.1943E-2</v>
      </c>
      <c r="G1298" t="str">
        <f>[1]set1!D1339</f>
        <v>BUY</v>
      </c>
      <c r="H1298" t="str">
        <f>[1]set1!E1339</f>
        <v>2018-05-15T18:08:27.8655406Z</v>
      </c>
    </row>
    <row r="1299" spans="1:8" x14ac:dyDescent="0.25">
      <c r="A1299" t="s">
        <v>10239</v>
      </c>
      <c r="B1299" t="s">
        <v>4265</v>
      </c>
      <c r="C1299" t="s">
        <v>5660</v>
      </c>
      <c r="D1299" t="s">
        <v>4580</v>
      </c>
      <c r="E1299">
        <f>[1]set1!B1340</f>
        <v>711.62</v>
      </c>
      <c r="F1299">
        <f>[1]set1!C1340</f>
        <v>0.21687899999999999</v>
      </c>
      <c r="G1299" t="str">
        <f>[1]set1!D1340</f>
        <v>BUY</v>
      </c>
      <c r="H1299" t="str">
        <f>[1]set1!E1340</f>
        <v>2018-05-15T18:08:27.8655406Z</v>
      </c>
    </row>
    <row r="1300" spans="1:8" x14ac:dyDescent="0.25">
      <c r="A1300" t="s">
        <v>10239</v>
      </c>
      <c r="B1300" t="s">
        <v>4070</v>
      </c>
      <c r="C1300" t="s">
        <v>5661</v>
      </c>
      <c r="D1300" t="s">
        <v>4580</v>
      </c>
      <c r="E1300">
        <f>[1]set1!B1341</f>
        <v>711.75</v>
      </c>
      <c r="F1300">
        <f>[1]set1!C1341</f>
        <v>1.5724660000000001E-2</v>
      </c>
      <c r="G1300" t="str">
        <f>[1]set1!D1341</f>
        <v>BUY</v>
      </c>
      <c r="H1300" t="str">
        <f>[1]set1!E1341</f>
        <v>2018-05-15T18:08:27.8655406Z</v>
      </c>
    </row>
    <row r="1301" spans="1:8" x14ac:dyDescent="0.25">
      <c r="A1301" t="s">
        <v>10240</v>
      </c>
      <c r="B1301" t="s">
        <v>4070</v>
      </c>
      <c r="C1301" t="s">
        <v>5662</v>
      </c>
      <c r="D1301" t="s">
        <v>4580</v>
      </c>
      <c r="E1301">
        <f>[1]set1!B1342</f>
        <v>711.91</v>
      </c>
      <c r="F1301">
        <f>[1]set1!C1342</f>
        <v>0.05</v>
      </c>
      <c r="G1301" t="str">
        <f>[1]set1!D1342</f>
        <v>BUY</v>
      </c>
      <c r="H1301" t="str">
        <f>[1]set1!E1342</f>
        <v>2018-05-15T18:08:27.8655406Z</v>
      </c>
    </row>
    <row r="1302" spans="1:8" x14ac:dyDescent="0.25">
      <c r="A1302" t="s">
        <v>10241</v>
      </c>
      <c r="B1302" t="s">
        <v>4070</v>
      </c>
      <c r="C1302" t="s">
        <v>5663</v>
      </c>
      <c r="D1302" t="s">
        <v>4580</v>
      </c>
      <c r="E1302">
        <f>[1]set1!B1343</f>
        <v>711.93</v>
      </c>
      <c r="F1302">
        <f>[1]set1!C1343</f>
        <v>6.8589349999999993E-2</v>
      </c>
      <c r="G1302" t="str">
        <f>[1]set1!D1343</f>
        <v>BUY</v>
      </c>
      <c r="H1302" t="str">
        <f>[1]set1!E1343</f>
        <v>2018-05-15T18:08:27.8655406Z</v>
      </c>
    </row>
    <row r="1303" spans="1:8" x14ac:dyDescent="0.25">
      <c r="A1303" t="s">
        <v>10242</v>
      </c>
      <c r="B1303" t="s">
        <v>4174</v>
      </c>
      <c r="C1303" t="s">
        <v>5572</v>
      </c>
      <c r="D1303" t="s">
        <v>4580</v>
      </c>
      <c r="E1303">
        <f>[1]set1!B1344</f>
        <v>711.82</v>
      </c>
      <c r="F1303">
        <f>[1]set1!C1344</f>
        <v>0.56000000000000005</v>
      </c>
      <c r="G1303" t="str">
        <f>[1]set1!D1344</f>
        <v>BUY</v>
      </c>
      <c r="H1303" t="str">
        <f>[1]set1!E1344</f>
        <v>2018-05-15T18:08:34.1195490Z</v>
      </c>
    </row>
    <row r="1304" spans="1:8" x14ac:dyDescent="0.25">
      <c r="A1304" t="s">
        <v>10243</v>
      </c>
      <c r="B1304" t="s">
        <v>4004</v>
      </c>
      <c r="C1304" t="s">
        <v>5664</v>
      </c>
      <c r="D1304" t="s">
        <v>4580</v>
      </c>
      <c r="E1304">
        <f>[1]set1!B1345</f>
        <v>711.87</v>
      </c>
      <c r="F1304">
        <f>[1]set1!C1345</f>
        <v>2.7390999999999999E-2</v>
      </c>
      <c r="G1304" t="str">
        <f>[1]set1!D1345</f>
        <v>BUY</v>
      </c>
      <c r="H1304" t="str">
        <f>[1]set1!E1345</f>
        <v>2018-05-15T18:08:34.1195490Z</v>
      </c>
    </row>
    <row r="1305" spans="1:8" x14ac:dyDescent="0.25">
      <c r="A1305" t="s">
        <v>10244</v>
      </c>
      <c r="B1305" t="s">
        <v>4073</v>
      </c>
      <c r="C1305" t="s">
        <v>4750</v>
      </c>
      <c r="D1305" t="s">
        <v>4579</v>
      </c>
      <c r="E1305">
        <f>[1]set1!B1346</f>
        <v>711.9</v>
      </c>
      <c r="F1305">
        <f>[1]set1!C1346</f>
        <v>1.4746E-2</v>
      </c>
      <c r="G1305" t="str">
        <f>[1]set1!D1346</f>
        <v>BUY</v>
      </c>
      <c r="H1305" t="str">
        <f>[1]set1!E1346</f>
        <v>2018-05-15T18:08:34.1195490Z</v>
      </c>
    </row>
    <row r="1306" spans="1:8" x14ac:dyDescent="0.25">
      <c r="A1306" t="s">
        <v>10245</v>
      </c>
      <c r="B1306" t="s">
        <v>4004</v>
      </c>
      <c r="C1306" t="s">
        <v>5665</v>
      </c>
      <c r="D1306" t="s">
        <v>4580</v>
      </c>
      <c r="E1306">
        <f>[1]set1!B1347</f>
        <v>711.91</v>
      </c>
      <c r="F1306">
        <f>[1]set1!C1347</f>
        <v>1.1939E-2</v>
      </c>
      <c r="G1306" t="str">
        <f>[1]set1!D1347</f>
        <v>BUY</v>
      </c>
      <c r="H1306" t="str">
        <f>[1]set1!E1347</f>
        <v>2018-05-15T18:08:34.1195490Z</v>
      </c>
    </row>
    <row r="1307" spans="1:8" x14ac:dyDescent="0.25">
      <c r="A1307" t="s">
        <v>10246</v>
      </c>
      <c r="B1307" t="s">
        <v>4004</v>
      </c>
      <c r="C1307" t="s">
        <v>5666</v>
      </c>
      <c r="D1307" t="s">
        <v>4580</v>
      </c>
      <c r="E1307">
        <f>[1]set1!B1348</f>
        <v>711.92</v>
      </c>
      <c r="F1307">
        <f>[1]set1!C1348</f>
        <v>0.12044127</v>
      </c>
      <c r="G1307" t="str">
        <f>[1]set1!D1348</f>
        <v>BUY</v>
      </c>
      <c r="H1307" t="str">
        <f>[1]set1!E1348</f>
        <v>2018-05-15T18:08:34.1195490Z</v>
      </c>
    </row>
    <row r="1308" spans="1:8" x14ac:dyDescent="0.25">
      <c r="A1308" t="s">
        <v>10246</v>
      </c>
      <c r="B1308" t="s">
        <v>4004</v>
      </c>
      <c r="C1308" t="s">
        <v>5667</v>
      </c>
      <c r="D1308" t="s">
        <v>4580</v>
      </c>
      <c r="E1308">
        <f>[1]set1!B1349</f>
        <v>711.93</v>
      </c>
      <c r="F1308">
        <f>[1]set1!C1349</f>
        <v>0.18621767</v>
      </c>
      <c r="G1308" t="str">
        <f>[1]set1!D1349</f>
        <v>BUY</v>
      </c>
      <c r="H1308" t="str">
        <f>[1]set1!E1349</f>
        <v>2018-05-15T18:08:34.1195490Z</v>
      </c>
    </row>
    <row r="1309" spans="1:8" x14ac:dyDescent="0.25">
      <c r="A1309" t="s">
        <v>10247</v>
      </c>
      <c r="B1309" t="s">
        <v>4004</v>
      </c>
      <c r="C1309" t="s">
        <v>5668</v>
      </c>
      <c r="D1309" t="s">
        <v>4580</v>
      </c>
      <c r="E1309">
        <f>[1]set1!B1350</f>
        <v>711.35</v>
      </c>
      <c r="F1309">
        <f>[1]set1!C1350</f>
        <v>0.4577</v>
      </c>
      <c r="G1309" t="str">
        <f>[1]set1!D1350</f>
        <v>SELL</v>
      </c>
      <c r="H1309" t="str">
        <f>[1]set1!E1350</f>
        <v>2018-05-15T18:08:40.4633396Z</v>
      </c>
    </row>
    <row r="1310" spans="1:8" x14ac:dyDescent="0.25">
      <c r="A1310" t="s">
        <v>10248</v>
      </c>
      <c r="B1310" t="s">
        <v>4266</v>
      </c>
      <c r="C1310" t="s">
        <v>5669</v>
      </c>
      <c r="D1310" t="s">
        <v>4580</v>
      </c>
      <c r="E1310">
        <f>[1]set1!B1351</f>
        <v>711.58</v>
      </c>
      <c r="F1310">
        <f>[1]set1!C1351</f>
        <v>6.6414000000000001E-2</v>
      </c>
      <c r="G1310" t="str">
        <f>[1]set1!D1351</f>
        <v>SELL</v>
      </c>
      <c r="H1310" t="str">
        <f>[1]set1!E1351</f>
        <v>2018-05-15T18:08:48.4458849Z</v>
      </c>
    </row>
    <row r="1311" spans="1:8" x14ac:dyDescent="0.25">
      <c r="A1311" t="s">
        <v>10249</v>
      </c>
      <c r="B1311" t="s">
        <v>4266</v>
      </c>
      <c r="C1311" t="s">
        <v>5670</v>
      </c>
      <c r="D1311" t="s">
        <v>4580</v>
      </c>
      <c r="E1311">
        <f>[1]set1!B1352</f>
        <v>711.58</v>
      </c>
      <c r="F1311">
        <f>[1]set1!C1352</f>
        <v>1.55479E-2</v>
      </c>
      <c r="G1311" t="str">
        <f>[1]set1!D1352</f>
        <v>SELL</v>
      </c>
      <c r="H1311" t="str">
        <f>[1]set1!E1352</f>
        <v>2018-05-15T18:08:49.7897904Z</v>
      </c>
    </row>
    <row r="1312" spans="1:8" x14ac:dyDescent="0.25">
      <c r="A1312" t="s">
        <v>10250</v>
      </c>
      <c r="B1312" t="s">
        <v>4266</v>
      </c>
      <c r="C1312" t="s">
        <v>5671</v>
      </c>
      <c r="D1312" t="s">
        <v>4579</v>
      </c>
      <c r="E1312">
        <f>[1]set1!B1353</f>
        <v>711.58</v>
      </c>
      <c r="F1312">
        <f>[1]set1!C1353</f>
        <v>0.01</v>
      </c>
      <c r="G1312" t="str">
        <f>[1]set1!D1353</f>
        <v>SELL</v>
      </c>
      <c r="H1312" t="str">
        <f>[1]set1!E1353</f>
        <v>2018-05-15T18:08:49.7897904Z</v>
      </c>
    </row>
    <row r="1313" spans="1:8" x14ac:dyDescent="0.25">
      <c r="A1313" t="s">
        <v>10251</v>
      </c>
      <c r="B1313" t="s">
        <v>4003</v>
      </c>
      <c r="C1313" t="s">
        <v>5672</v>
      </c>
      <c r="D1313" t="s">
        <v>4580</v>
      </c>
      <c r="E1313">
        <f>[1]set1!B1354</f>
        <v>711.58</v>
      </c>
      <c r="F1313">
        <f>[1]set1!C1354</f>
        <v>4.0789100000000002E-2</v>
      </c>
      <c r="G1313" t="str">
        <f>[1]set1!D1354</f>
        <v>SELL</v>
      </c>
      <c r="H1313" t="str">
        <f>[1]set1!E1354</f>
        <v>2018-05-15T18:08:49.7897904Z</v>
      </c>
    </row>
    <row r="1314" spans="1:8" x14ac:dyDescent="0.25">
      <c r="A1314" t="s">
        <v>10251</v>
      </c>
      <c r="B1314" t="s">
        <v>4030</v>
      </c>
      <c r="C1314" t="s">
        <v>5673</v>
      </c>
      <c r="D1314" t="s">
        <v>4580</v>
      </c>
      <c r="E1314">
        <f>[1]set1!B1355</f>
        <v>711.58</v>
      </c>
      <c r="F1314">
        <f>[1]set1!C1355</f>
        <v>6.6414000000000001E-2</v>
      </c>
      <c r="G1314" t="str">
        <f>[1]set1!D1355</f>
        <v>SELL</v>
      </c>
      <c r="H1314" t="str">
        <f>[1]set1!E1355</f>
        <v>2018-05-15T18:08:51.3993379Z</v>
      </c>
    </row>
    <row r="1315" spans="1:8" x14ac:dyDescent="0.25">
      <c r="A1315" t="s">
        <v>10252</v>
      </c>
      <c r="B1315" t="s">
        <v>4209</v>
      </c>
      <c r="C1315" t="s">
        <v>4666</v>
      </c>
      <c r="D1315" t="s">
        <v>4579</v>
      </c>
      <c r="E1315">
        <f>[1]set1!B1356</f>
        <v>711.58</v>
      </c>
      <c r="F1315">
        <f>[1]set1!C1356</f>
        <v>6.6438999999999998E-2</v>
      </c>
      <c r="G1315" t="str">
        <f>[1]set1!D1356</f>
        <v>SELL</v>
      </c>
      <c r="H1315" t="str">
        <f>[1]set1!E1356</f>
        <v>2018-05-15T18:08:52.2744052Z</v>
      </c>
    </row>
    <row r="1316" spans="1:8" x14ac:dyDescent="0.25">
      <c r="A1316" t="s">
        <v>10253</v>
      </c>
      <c r="B1316" t="s">
        <v>4026</v>
      </c>
      <c r="C1316" t="s">
        <v>5674</v>
      </c>
      <c r="D1316" t="s">
        <v>4579</v>
      </c>
      <c r="E1316">
        <f>[1]set1!B1357</f>
        <v>711.58</v>
      </c>
      <c r="F1316">
        <f>[1]set1!C1357</f>
        <v>2.0299999999999999E-2</v>
      </c>
      <c r="G1316" t="str">
        <f>[1]set1!D1357</f>
        <v>SELL</v>
      </c>
      <c r="H1316" t="str">
        <f>[1]set1!E1357</f>
        <v>2018-05-15T18:08:52.4463022Z</v>
      </c>
    </row>
    <row r="1317" spans="1:8" x14ac:dyDescent="0.25">
      <c r="A1317" t="s">
        <v>10254</v>
      </c>
      <c r="B1317" t="s">
        <v>4026</v>
      </c>
      <c r="C1317" t="s">
        <v>5675</v>
      </c>
      <c r="D1317" t="s">
        <v>4579</v>
      </c>
      <c r="E1317">
        <f>[1]set1!B1358</f>
        <v>711.58</v>
      </c>
      <c r="F1317">
        <f>[1]set1!C1358</f>
        <v>0.17124295</v>
      </c>
      <c r="G1317" t="str">
        <f>[1]set1!D1358</f>
        <v>SELL</v>
      </c>
      <c r="H1317" t="str">
        <f>[1]set1!E1358</f>
        <v>2018-05-15T18:08:54.2746200Z</v>
      </c>
    </row>
    <row r="1318" spans="1:8" x14ac:dyDescent="0.25">
      <c r="A1318" t="s">
        <v>10255</v>
      </c>
      <c r="B1318" t="s">
        <v>4026</v>
      </c>
      <c r="C1318" t="s">
        <v>5676</v>
      </c>
      <c r="D1318" t="s">
        <v>4579</v>
      </c>
      <c r="E1318">
        <f>[1]set1!B1359</f>
        <v>711.58</v>
      </c>
      <c r="F1318">
        <f>[1]set1!C1359</f>
        <v>0.46</v>
      </c>
      <c r="G1318" t="str">
        <f>[1]set1!D1359</f>
        <v>SELL</v>
      </c>
      <c r="H1318" t="str">
        <f>[1]set1!E1359</f>
        <v>2018-05-15T18:08:54.2746200Z</v>
      </c>
    </row>
    <row r="1319" spans="1:8" x14ac:dyDescent="0.25">
      <c r="A1319" t="s">
        <v>10256</v>
      </c>
      <c r="B1319" t="s">
        <v>4267</v>
      </c>
      <c r="C1319" t="s">
        <v>5143</v>
      </c>
      <c r="D1319" t="s">
        <v>4579</v>
      </c>
      <c r="E1319">
        <f>[1]set1!B1360</f>
        <v>711.58</v>
      </c>
      <c r="F1319">
        <f>[1]set1!C1360</f>
        <v>0.01</v>
      </c>
      <c r="G1319" t="str">
        <f>[1]set1!D1360</f>
        <v>SELL</v>
      </c>
      <c r="H1319" t="str">
        <f>[1]set1!E1360</f>
        <v>2018-05-15T18:08:54.2746200Z</v>
      </c>
    </row>
    <row r="1320" spans="1:8" x14ac:dyDescent="0.25">
      <c r="A1320" t="s">
        <v>10257</v>
      </c>
      <c r="B1320" t="s">
        <v>4179</v>
      </c>
      <c r="C1320" t="s">
        <v>5592</v>
      </c>
      <c r="D1320" t="s">
        <v>4579</v>
      </c>
      <c r="E1320">
        <f>[1]set1!B1361</f>
        <v>711.58</v>
      </c>
      <c r="F1320">
        <f>[1]set1!C1361</f>
        <v>5.8757049999999998E-2</v>
      </c>
      <c r="G1320" t="str">
        <f>[1]set1!D1361</f>
        <v>SELL</v>
      </c>
      <c r="H1320" t="str">
        <f>[1]set1!E1361</f>
        <v>2018-05-15T18:08:54.2746200Z</v>
      </c>
    </row>
    <row r="1321" spans="1:8" x14ac:dyDescent="0.25">
      <c r="A1321" t="s">
        <v>10257</v>
      </c>
      <c r="B1321" t="s">
        <v>4179</v>
      </c>
      <c r="C1321" t="s">
        <v>4869</v>
      </c>
      <c r="D1321" t="s">
        <v>4579</v>
      </c>
      <c r="E1321">
        <f>[1]set1!B1362</f>
        <v>711.58</v>
      </c>
      <c r="F1321">
        <f>[1]set1!C1362</f>
        <v>0.78187379999999995</v>
      </c>
      <c r="G1321" t="str">
        <f>[1]set1!D1362</f>
        <v>SELL</v>
      </c>
      <c r="H1321" t="str">
        <f>[1]set1!E1362</f>
        <v>2018-05-15T18:08:55.5247626Z</v>
      </c>
    </row>
    <row r="1322" spans="1:8" x14ac:dyDescent="0.25">
      <c r="A1322" t="s">
        <v>10258</v>
      </c>
      <c r="B1322" t="s">
        <v>4179</v>
      </c>
      <c r="C1322" t="s">
        <v>4632</v>
      </c>
      <c r="D1322" t="s">
        <v>4579</v>
      </c>
      <c r="E1322">
        <f>[1]set1!B1363</f>
        <v>711.58</v>
      </c>
      <c r="F1322">
        <f>[1]set1!C1363</f>
        <v>9.1261999999999992E-3</v>
      </c>
      <c r="G1322" t="str">
        <f>[1]set1!D1363</f>
        <v>SELL</v>
      </c>
      <c r="H1322" t="str">
        <f>[1]set1!E1363</f>
        <v>2018-05-15T18:08:55.5247626Z</v>
      </c>
    </row>
    <row r="1323" spans="1:8" x14ac:dyDescent="0.25">
      <c r="A1323" t="s">
        <v>10259</v>
      </c>
      <c r="B1323" t="s">
        <v>4179</v>
      </c>
      <c r="C1323" t="s">
        <v>4661</v>
      </c>
      <c r="D1323" t="s">
        <v>4579</v>
      </c>
      <c r="E1323">
        <f>[1]set1!B1364</f>
        <v>711.58</v>
      </c>
      <c r="F1323">
        <f>[1]set1!C1364</f>
        <v>8.7379999999999999E-4</v>
      </c>
      <c r="G1323" t="str">
        <f>[1]set1!D1364</f>
        <v>SELL</v>
      </c>
      <c r="H1323" t="str">
        <f>[1]set1!E1364</f>
        <v>2018-05-15T18:08:57.8531283Z</v>
      </c>
    </row>
    <row r="1324" spans="1:8" x14ac:dyDescent="0.25">
      <c r="A1324" t="s">
        <v>10260</v>
      </c>
      <c r="B1324" t="s">
        <v>4002</v>
      </c>
      <c r="C1324" t="s">
        <v>5677</v>
      </c>
      <c r="D1324" t="s">
        <v>4579</v>
      </c>
      <c r="E1324">
        <f>[1]set1!B1365</f>
        <v>711.58</v>
      </c>
      <c r="F1324">
        <f>[1]set1!C1365</f>
        <v>1.0156200000000001E-2</v>
      </c>
      <c r="G1324" t="str">
        <f>[1]set1!D1365</f>
        <v>SELL</v>
      </c>
      <c r="H1324" t="str">
        <f>[1]set1!E1365</f>
        <v>2018-05-15T18:08:57.8687545Z</v>
      </c>
    </row>
    <row r="1325" spans="1:8" x14ac:dyDescent="0.25">
      <c r="A1325" t="s">
        <v>10261</v>
      </c>
      <c r="B1325" t="s">
        <v>4023</v>
      </c>
      <c r="C1325" t="s">
        <v>5678</v>
      </c>
      <c r="D1325" t="s">
        <v>4580</v>
      </c>
      <c r="E1325">
        <f>[1]set1!B1366</f>
        <v>711.58</v>
      </c>
      <c r="F1325">
        <f>[1]set1!C1366</f>
        <v>3.8E-6</v>
      </c>
      <c r="G1325" t="str">
        <f>[1]set1!D1366</f>
        <v>SELL</v>
      </c>
      <c r="H1325" t="str">
        <f>[1]set1!E1366</f>
        <v>2018-05-15T18:08:57.8687545Z</v>
      </c>
    </row>
    <row r="1326" spans="1:8" x14ac:dyDescent="0.25">
      <c r="A1326" t="s">
        <v>10262</v>
      </c>
      <c r="B1326" t="s">
        <v>4023</v>
      </c>
      <c r="C1326" t="s">
        <v>5679</v>
      </c>
      <c r="D1326" t="s">
        <v>4580</v>
      </c>
      <c r="E1326">
        <f>[1]set1!B1367</f>
        <v>711.35</v>
      </c>
      <c r="F1326">
        <f>[1]set1!C1367</f>
        <v>5</v>
      </c>
      <c r="G1326" t="str">
        <f>[1]set1!D1367</f>
        <v>SELL</v>
      </c>
      <c r="H1326" t="str">
        <f>[1]set1!E1367</f>
        <v>2018-05-15T18:08:57.9312925Z</v>
      </c>
    </row>
    <row r="1327" spans="1:8" x14ac:dyDescent="0.25">
      <c r="A1327" t="s">
        <v>10263</v>
      </c>
      <c r="B1327" t="s">
        <v>4002</v>
      </c>
      <c r="C1327" t="s">
        <v>4750</v>
      </c>
      <c r="D1327" t="s">
        <v>4579</v>
      </c>
      <c r="E1327">
        <f>[1]set1!B1368</f>
        <v>711.35</v>
      </c>
      <c r="F1327">
        <f>[1]set1!C1368</f>
        <v>0.01</v>
      </c>
      <c r="G1327" t="str">
        <f>[1]set1!D1368</f>
        <v>SELL</v>
      </c>
      <c r="H1327" t="str">
        <f>[1]set1!E1368</f>
        <v>2018-05-15T18:08:57.9312925Z</v>
      </c>
    </row>
    <row r="1328" spans="1:8" x14ac:dyDescent="0.25">
      <c r="A1328" t="s">
        <v>10264</v>
      </c>
      <c r="B1328" t="s">
        <v>4234</v>
      </c>
      <c r="C1328" t="s">
        <v>5680</v>
      </c>
      <c r="D1328" t="s">
        <v>4580</v>
      </c>
      <c r="E1328">
        <f>[1]set1!B1369</f>
        <v>711.3</v>
      </c>
      <c r="F1328">
        <f>[1]set1!C1369</f>
        <v>1.38E-2</v>
      </c>
      <c r="G1328" t="str">
        <f>[1]set1!D1369</f>
        <v>SELL</v>
      </c>
      <c r="H1328" t="str">
        <f>[1]set1!E1369</f>
        <v>2018-05-15T18:08:58.0250213Z</v>
      </c>
    </row>
    <row r="1329" spans="1:8" x14ac:dyDescent="0.25">
      <c r="A1329" t="s">
        <v>10264</v>
      </c>
      <c r="B1329" t="s">
        <v>4001</v>
      </c>
      <c r="C1329" t="s">
        <v>5681</v>
      </c>
      <c r="D1329" t="s">
        <v>4580</v>
      </c>
      <c r="E1329">
        <f>[1]set1!B1370</f>
        <v>711.3</v>
      </c>
      <c r="F1329">
        <f>[1]set1!C1370</f>
        <v>2.6200000000000001E-2</v>
      </c>
      <c r="G1329" t="str">
        <f>[1]set1!D1370</f>
        <v>SELL</v>
      </c>
      <c r="H1329" t="str">
        <f>[1]set1!E1370</f>
        <v>2018-05-15T18:08:58.0406717Z</v>
      </c>
    </row>
    <row r="1330" spans="1:8" x14ac:dyDescent="0.25">
      <c r="A1330" t="s">
        <v>10265</v>
      </c>
      <c r="B1330" t="s">
        <v>4001</v>
      </c>
      <c r="C1330" t="s">
        <v>5682</v>
      </c>
      <c r="D1330" t="s">
        <v>4580</v>
      </c>
      <c r="E1330">
        <f>[1]set1!B1371</f>
        <v>711.3</v>
      </c>
      <c r="F1330">
        <f>[1]set1!C1371</f>
        <v>0.20899999999999999</v>
      </c>
      <c r="G1330" t="str">
        <f>[1]set1!D1371</f>
        <v>SELL</v>
      </c>
      <c r="H1330" t="str">
        <f>[1]set1!E1371</f>
        <v>2018-05-15T18:08:58.3375556Z</v>
      </c>
    </row>
    <row r="1331" spans="1:8" x14ac:dyDescent="0.25">
      <c r="A1331" t="s">
        <v>10266</v>
      </c>
      <c r="B1331" t="s">
        <v>4001</v>
      </c>
      <c r="C1331" t="s">
        <v>5683</v>
      </c>
      <c r="D1331" t="s">
        <v>4580</v>
      </c>
      <c r="E1331">
        <f>[1]set1!B1372</f>
        <v>711.3</v>
      </c>
      <c r="F1331">
        <f>[1]set1!C1372</f>
        <v>1E-3</v>
      </c>
      <c r="G1331" t="str">
        <f>[1]set1!D1372</f>
        <v>SELL</v>
      </c>
      <c r="H1331" t="str">
        <f>[1]set1!E1372</f>
        <v>2018-05-15T18:08:58.6032363Z</v>
      </c>
    </row>
    <row r="1332" spans="1:8" x14ac:dyDescent="0.25">
      <c r="A1332" t="s">
        <v>10267</v>
      </c>
      <c r="B1332" t="s">
        <v>4162</v>
      </c>
      <c r="C1332" t="s">
        <v>5684</v>
      </c>
      <c r="D1332" t="s">
        <v>4580</v>
      </c>
      <c r="E1332">
        <f>[1]set1!B1373</f>
        <v>711.3</v>
      </c>
      <c r="F1332">
        <f>[1]set1!C1373</f>
        <v>8.9999999999999993E-3</v>
      </c>
      <c r="G1332" t="str">
        <f>[1]set1!D1373</f>
        <v>SELL</v>
      </c>
      <c r="H1332" t="str">
        <f>[1]set1!E1373</f>
        <v>2018-05-15T18:08:58.6032363Z</v>
      </c>
    </row>
    <row r="1333" spans="1:8" x14ac:dyDescent="0.25">
      <c r="A1333" t="s">
        <v>10268</v>
      </c>
      <c r="B1333" t="s">
        <v>4162</v>
      </c>
      <c r="C1333" t="s">
        <v>5685</v>
      </c>
      <c r="D1333" t="s">
        <v>4580</v>
      </c>
      <c r="E1333">
        <f>[1]set1!B1374</f>
        <v>711.3</v>
      </c>
      <c r="F1333">
        <f>[1]set1!C1374</f>
        <v>1.15E-3</v>
      </c>
      <c r="G1333" t="str">
        <f>[1]set1!D1374</f>
        <v>SELL</v>
      </c>
      <c r="H1333" t="str">
        <f>[1]set1!E1374</f>
        <v>2018-05-15T18:09:00.4471564Z</v>
      </c>
    </row>
    <row r="1334" spans="1:8" x14ac:dyDescent="0.25">
      <c r="A1334" t="s">
        <v>10268</v>
      </c>
      <c r="B1334" t="s">
        <v>4162</v>
      </c>
      <c r="C1334" t="s">
        <v>5686</v>
      </c>
      <c r="D1334" t="s">
        <v>4580</v>
      </c>
      <c r="E1334">
        <f>[1]set1!B1375</f>
        <v>711.3</v>
      </c>
      <c r="F1334">
        <f>[1]set1!C1375</f>
        <v>8.8500000000000002E-3</v>
      </c>
      <c r="G1334" t="str">
        <f>[1]set1!D1375</f>
        <v>SELL</v>
      </c>
      <c r="H1334" t="str">
        <f>[1]set1!E1375</f>
        <v>2018-05-15T18:09:00.4471564Z</v>
      </c>
    </row>
    <row r="1335" spans="1:8" x14ac:dyDescent="0.25">
      <c r="A1335" t="s">
        <v>10269</v>
      </c>
      <c r="B1335" t="s">
        <v>4162</v>
      </c>
      <c r="C1335" t="s">
        <v>5687</v>
      </c>
      <c r="D1335" t="s">
        <v>4580</v>
      </c>
      <c r="E1335">
        <f>[1]set1!B1376</f>
        <v>711.3</v>
      </c>
      <c r="F1335">
        <f>[1]set1!C1376</f>
        <v>1.15E-3</v>
      </c>
      <c r="G1335" t="str">
        <f>[1]set1!D1376</f>
        <v>SELL</v>
      </c>
      <c r="H1335" t="str">
        <f>[1]set1!E1376</f>
        <v>2018-05-15T18:09:00.9787171Z</v>
      </c>
    </row>
    <row r="1336" spans="1:8" x14ac:dyDescent="0.25">
      <c r="A1336" t="s">
        <v>10269</v>
      </c>
      <c r="B1336" t="s">
        <v>4120</v>
      </c>
      <c r="C1336" t="s">
        <v>5688</v>
      </c>
      <c r="D1336" t="s">
        <v>4580</v>
      </c>
      <c r="E1336">
        <f>[1]set1!B1377</f>
        <v>711.3</v>
      </c>
      <c r="F1336">
        <f>[1]set1!C1377</f>
        <v>9.8499999999999994E-3</v>
      </c>
      <c r="G1336" t="str">
        <f>[1]set1!D1377</f>
        <v>SELL</v>
      </c>
      <c r="H1336" t="str">
        <f>[1]set1!E1377</f>
        <v>2018-05-15T18:09:00.9787171Z</v>
      </c>
    </row>
    <row r="1337" spans="1:8" x14ac:dyDescent="0.25">
      <c r="A1337" t="s">
        <v>10270</v>
      </c>
      <c r="B1337" t="s">
        <v>4162</v>
      </c>
      <c r="C1337" t="s">
        <v>4632</v>
      </c>
      <c r="D1337" t="s">
        <v>4580</v>
      </c>
      <c r="E1337">
        <f>[1]set1!B1378</f>
        <v>711.3</v>
      </c>
      <c r="F1337">
        <f>[1]set1!C1378</f>
        <v>1.1299999999999999E-3</v>
      </c>
      <c r="G1337" t="str">
        <f>[1]set1!D1378</f>
        <v>SELL</v>
      </c>
      <c r="H1337" t="str">
        <f>[1]set1!E1378</f>
        <v>2018-05-15T18:09:04.2600652Z</v>
      </c>
    </row>
    <row r="1338" spans="1:8" x14ac:dyDescent="0.25">
      <c r="A1338" t="s">
        <v>10271</v>
      </c>
      <c r="B1338" t="s">
        <v>4268</v>
      </c>
      <c r="C1338" t="s">
        <v>5689</v>
      </c>
      <c r="D1338" t="s">
        <v>4579</v>
      </c>
      <c r="E1338">
        <f>[1]set1!B1379</f>
        <v>711</v>
      </c>
      <c r="F1338">
        <f>[1]set1!C1379</f>
        <v>1.4048700000000001</v>
      </c>
      <c r="G1338" t="str">
        <f>[1]set1!D1379</f>
        <v>SELL</v>
      </c>
      <c r="H1338" t="str">
        <f>[1]set1!E1379</f>
        <v>2018-05-15T18:09:04.2600652Z</v>
      </c>
    </row>
    <row r="1339" spans="1:8" x14ac:dyDescent="0.25">
      <c r="A1339" t="s">
        <v>10272</v>
      </c>
      <c r="B1339" t="s">
        <v>4212</v>
      </c>
      <c r="C1339" t="s">
        <v>5690</v>
      </c>
      <c r="D1339" t="s">
        <v>4579</v>
      </c>
      <c r="E1339">
        <f>[1]set1!B1380</f>
        <v>711.01</v>
      </c>
      <c r="F1339">
        <f>[1]set1!C1380</f>
        <v>11.776899999999999</v>
      </c>
      <c r="G1339" t="str">
        <f>[1]set1!D1380</f>
        <v>BUY</v>
      </c>
      <c r="H1339" t="str">
        <f>[1]set1!E1380</f>
        <v>2018-05-15T18:09:04.9632894Z</v>
      </c>
    </row>
    <row r="1340" spans="1:8" x14ac:dyDescent="0.25">
      <c r="A1340" t="s">
        <v>10273</v>
      </c>
      <c r="B1340" t="s">
        <v>3999</v>
      </c>
      <c r="C1340" t="s">
        <v>4882</v>
      </c>
      <c r="D1340" t="s">
        <v>4579</v>
      </c>
      <c r="E1340">
        <f>[1]set1!B1381</f>
        <v>711</v>
      </c>
      <c r="F1340">
        <f>[1]set1!C1381</f>
        <v>1.59976E-3</v>
      </c>
      <c r="G1340" t="str">
        <f>[1]set1!D1381</f>
        <v>SELL</v>
      </c>
      <c r="H1340" t="str">
        <f>[1]set1!E1381</f>
        <v>2018-05-15T18:09:05.8227322Z</v>
      </c>
    </row>
    <row r="1341" spans="1:8" x14ac:dyDescent="0.25">
      <c r="A1341" t="s">
        <v>10274</v>
      </c>
      <c r="B1341" t="s">
        <v>4223</v>
      </c>
      <c r="C1341" t="s">
        <v>5106</v>
      </c>
      <c r="D1341" t="s">
        <v>4579</v>
      </c>
      <c r="E1341">
        <f>[1]set1!B1382</f>
        <v>711</v>
      </c>
      <c r="F1341">
        <f>[1]set1!C1382</f>
        <v>9.4002400000000007E-3</v>
      </c>
      <c r="G1341" t="str">
        <f>[1]set1!D1382</f>
        <v>SELL</v>
      </c>
      <c r="H1341" t="str">
        <f>[1]set1!E1382</f>
        <v>2018-05-15T18:09:05.8227322Z</v>
      </c>
    </row>
    <row r="1342" spans="1:8" x14ac:dyDescent="0.25">
      <c r="A1342" t="s">
        <v>10275</v>
      </c>
      <c r="B1342" t="s">
        <v>4223</v>
      </c>
      <c r="C1342" t="s">
        <v>5691</v>
      </c>
      <c r="D1342" t="s">
        <v>4579</v>
      </c>
      <c r="E1342">
        <f>[1]set1!B1383</f>
        <v>711</v>
      </c>
      <c r="F1342">
        <f>[1]set1!C1383</f>
        <v>5.9975999999999996E-4</v>
      </c>
      <c r="G1342" t="str">
        <f>[1]set1!D1383</f>
        <v>SELL</v>
      </c>
      <c r="H1342" t="str">
        <f>[1]set1!E1383</f>
        <v>2018-05-15T18:09:05.8383593Z</v>
      </c>
    </row>
    <row r="1343" spans="1:8" x14ac:dyDescent="0.25">
      <c r="A1343" t="s">
        <v>10276</v>
      </c>
      <c r="B1343" t="s">
        <v>4225</v>
      </c>
      <c r="C1343" t="s">
        <v>5692</v>
      </c>
      <c r="D1343" t="s">
        <v>4579</v>
      </c>
      <c r="E1343">
        <f>[1]set1!B1384</f>
        <v>710.66</v>
      </c>
      <c r="F1343">
        <f>[1]set1!C1384</f>
        <v>5</v>
      </c>
      <c r="G1343" t="str">
        <f>[1]set1!D1384</f>
        <v>SELL</v>
      </c>
      <c r="H1343" t="str">
        <f>[1]set1!E1384</f>
        <v>2018-05-15T18:09:06.3696657Z</v>
      </c>
    </row>
    <row r="1344" spans="1:8" x14ac:dyDescent="0.25">
      <c r="A1344" t="s">
        <v>10277</v>
      </c>
      <c r="B1344" t="s">
        <v>4140</v>
      </c>
      <c r="C1344" t="s">
        <v>5693</v>
      </c>
      <c r="D1344" t="s">
        <v>4579</v>
      </c>
      <c r="E1344">
        <f>[1]set1!B1385</f>
        <v>710.66</v>
      </c>
      <c r="F1344">
        <f>[1]set1!C1385</f>
        <v>1.4E-2</v>
      </c>
      <c r="G1344" t="str">
        <f>[1]set1!D1385</f>
        <v>SELL</v>
      </c>
      <c r="H1344" t="str">
        <f>[1]set1!E1385</f>
        <v>2018-05-15T18:09:06.3696657Z</v>
      </c>
    </row>
    <row r="1345" spans="1:8" x14ac:dyDescent="0.25">
      <c r="A1345" t="s">
        <v>10278</v>
      </c>
      <c r="B1345" t="s">
        <v>4155</v>
      </c>
      <c r="C1345" t="s">
        <v>5694</v>
      </c>
      <c r="D1345" t="s">
        <v>4579</v>
      </c>
      <c r="E1345">
        <f>[1]set1!B1386</f>
        <v>710.6</v>
      </c>
      <c r="F1345">
        <f>[1]set1!C1386</f>
        <v>0.11026737</v>
      </c>
      <c r="G1345" t="str">
        <f>[1]set1!D1386</f>
        <v>SELL</v>
      </c>
      <c r="H1345" t="str">
        <f>[1]set1!E1386</f>
        <v>2018-05-15T18:09:06.8228400Z</v>
      </c>
    </row>
    <row r="1346" spans="1:8" x14ac:dyDescent="0.25">
      <c r="A1346" t="s">
        <v>10279</v>
      </c>
      <c r="B1346" t="s">
        <v>4229</v>
      </c>
      <c r="C1346" t="s">
        <v>5695</v>
      </c>
      <c r="D1346" t="s">
        <v>4579</v>
      </c>
      <c r="E1346">
        <f>[1]set1!B1387</f>
        <v>710.6</v>
      </c>
      <c r="F1346">
        <f>[1]set1!C1387</f>
        <v>0.19973262999999999</v>
      </c>
      <c r="G1346" t="str">
        <f>[1]set1!D1387</f>
        <v>SELL</v>
      </c>
      <c r="H1346" t="str">
        <f>[1]set1!E1387</f>
        <v>2018-05-15T18:09:06.8228400Z</v>
      </c>
    </row>
    <row r="1347" spans="1:8" x14ac:dyDescent="0.25">
      <c r="A1347" t="s">
        <v>10280</v>
      </c>
      <c r="B1347" t="s">
        <v>4229</v>
      </c>
      <c r="C1347" t="s">
        <v>5696</v>
      </c>
      <c r="D1347" t="s">
        <v>4579</v>
      </c>
      <c r="E1347">
        <f>[1]set1!B1388</f>
        <v>710.6</v>
      </c>
      <c r="F1347">
        <f>[1]set1!C1388</f>
        <v>2.6737000000000001E-4</v>
      </c>
      <c r="G1347" t="str">
        <f>[1]set1!D1388</f>
        <v>SELL</v>
      </c>
      <c r="H1347" t="str">
        <f>[1]set1!E1388</f>
        <v>2018-05-15T18:09:06.9634817Z</v>
      </c>
    </row>
    <row r="1348" spans="1:8" x14ac:dyDescent="0.25">
      <c r="A1348" t="s">
        <v>10280</v>
      </c>
      <c r="B1348" t="s">
        <v>4229</v>
      </c>
      <c r="C1348" t="s">
        <v>5697</v>
      </c>
      <c r="D1348" t="s">
        <v>4579</v>
      </c>
      <c r="E1348">
        <f>[1]set1!B1389</f>
        <v>710.6</v>
      </c>
      <c r="F1348">
        <f>[1]set1!C1389</f>
        <v>9.7326300000000008E-3</v>
      </c>
      <c r="G1348" t="str">
        <f>[1]set1!D1389</f>
        <v>SELL</v>
      </c>
      <c r="H1348" t="str">
        <f>[1]set1!E1389</f>
        <v>2018-05-15T18:09:06.9791332Z</v>
      </c>
    </row>
    <row r="1349" spans="1:8" x14ac:dyDescent="0.25">
      <c r="A1349" t="s">
        <v>10281</v>
      </c>
      <c r="B1349" t="s">
        <v>4229</v>
      </c>
      <c r="C1349" t="s">
        <v>5696</v>
      </c>
      <c r="D1349" t="s">
        <v>4579</v>
      </c>
      <c r="E1349">
        <f>[1]set1!B1390</f>
        <v>710.6</v>
      </c>
      <c r="F1349">
        <f>[1]set1!C1390</f>
        <v>7.8737000000000002E-4</v>
      </c>
      <c r="G1349" t="str">
        <f>[1]set1!D1390</f>
        <v>SELL</v>
      </c>
      <c r="H1349" t="str">
        <f>[1]set1!E1390</f>
        <v>2018-05-15T18:09:07.1041469Z</v>
      </c>
    </row>
    <row r="1350" spans="1:8" x14ac:dyDescent="0.25">
      <c r="A1350" t="s">
        <v>10282</v>
      </c>
      <c r="B1350" t="s">
        <v>4269</v>
      </c>
      <c r="C1350" t="s">
        <v>5698</v>
      </c>
      <c r="D1350" t="s">
        <v>4579</v>
      </c>
      <c r="E1350">
        <f>[1]set1!B1391</f>
        <v>710.6</v>
      </c>
      <c r="F1350">
        <f>[1]set1!C1391</f>
        <v>0.36421262999999998</v>
      </c>
      <c r="G1350" t="str">
        <f>[1]set1!D1391</f>
        <v>SELL</v>
      </c>
      <c r="H1350" t="str">
        <f>[1]set1!E1391</f>
        <v>2018-05-15T18:09:07.1041469Z</v>
      </c>
    </row>
    <row r="1351" spans="1:8" x14ac:dyDescent="0.25">
      <c r="A1351" t="s">
        <v>10283</v>
      </c>
      <c r="B1351" t="s">
        <v>4270</v>
      </c>
      <c r="C1351" t="s">
        <v>5699</v>
      </c>
      <c r="D1351" t="s">
        <v>4580</v>
      </c>
      <c r="E1351">
        <f>[1]set1!B1392</f>
        <v>710.6</v>
      </c>
      <c r="F1351">
        <f>[1]set1!C1392</f>
        <v>9.7664999999999991E-4</v>
      </c>
      <c r="G1351" t="str">
        <f>[1]set1!D1392</f>
        <v>SELL</v>
      </c>
      <c r="H1351" t="str">
        <f>[1]set1!E1392</f>
        <v>2018-05-15T18:09:07.3854009Z</v>
      </c>
    </row>
    <row r="1352" spans="1:8" x14ac:dyDescent="0.25">
      <c r="A1352" t="s">
        <v>10284</v>
      </c>
      <c r="B1352" t="s">
        <v>4270</v>
      </c>
      <c r="C1352" t="s">
        <v>5700</v>
      </c>
      <c r="D1352" t="s">
        <v>4580</v>
      </c>
      <c r="E1352">
        <f>[1]set1!B1393</f>
        <v>710.6</v>
      </c>
      <c r="F1352">
        <f>[1]set1!C1393</f>
        <v>1.004E-2</v>
      </c>
      <c r="G1352" t="str">
        <f>[1]set1!D1393</f>
        <v>SELL</v>
      </c>
      <c r="H1352" t="str">
        <f>[1]set1!E1393</f>
        <v>2018-05-15T18:09:07.3854009Z</v>
      </c>
    </row>
    <row r="1353" spans="1:8" x14ac:dyDescent="0.25">
      <c r="A1353" t="s">
        <v>10285</v>
      </c>
      <c r="B1353" t="s">
        <v>4270</v>
      </c>
      <c r="C1353" t="s">
        <v>5701</v>
      </c>
      <c r="D1353" t="s">
        <v>4580</v>
      </c>
      <c r="E1353">
        <f>[1]set1!B1394</f>
        <v>710.59</v>
      </c>
      <c r="F1353">
        <f>[1]set1!C1394</f>
        <v>14.4405713</v>
      </c>
      <c r="G1353" t="str">
        <f>[1]set1!D1394</f>
        <v>SELL</v>
      </c>
      <c r="H1353" t="str">
        <f>[1]set1!E1394</f>
        <v>2018-05-15T18:09:09.2133141Z</v>
      </c>
    </row>
    <row r="1354" spans="1:8" x14ac:dyDescent="0.25">
      <c r="A1354" t="s">
        <v>10286</v>
      </c>
      <c r="B1354" t="s">
        <v>4270</v>
      </c>
      <c r="C1354" t="s">
        <v>4632</v>
      </c>
      <c r="D1354" t="s">
        <v>4580</v>
      </c>
      <c r="E1354">
        <f>[1]set1!B1395</f>
        <v>710.6</v>
      </c>
      <c r="F1354">
        <f>[1]set1!C1395</f>
        <v>1.53</v>
      </c>
      <c r="G1354" t="str">
        <f>[1]set1!D1395</f>
        <v>BUY</v>
      </c>
      <c r="H1354" t="str">
        <f>[1]set1!E1395</f>
        <v>2018-05-15T18:09:13.1195660Z</v>
      </c>
    </row>
    <row r="1355" spans="1:8" x14ac:dyDescent="0.25">
      <c r="A1355" t="s">
        <v>10286</v>
      </c>
      <c r="B1355" t="s">
        <v>4004</v>
      </c>
      <c r="C1355" t="s">
        <v>4750</v>
      </c>
      <c r="D1355" t="s">
        <v>4580</v>
      </c>
      <c r="E1355">
        <f>[1]set1!B1396</f>
        <v>710.59</v>
      </c>
      <c r="F1355">
        <f>[1]set1!C1396</f>
        <v>1.8320000000000001</v>
      </c>
      <c r="G1355" t="str">
        <f>[1]set1!D1396</f>
        <v>SELL</v>
      </c>
      <c r="H1355" t="str">
        <f>[1]set1!E1396</f>
        <v>2018-05-15T18:09:13.1508163Z</v>
      </c>
    </row>
    <row r="1356" spans="1:8" x14ac:dyDescent="0.25">
      <c r="A1356" t="s">
        <v>10286</v>
      </c>
      <c r="B1356" t="s">
        <v>4156</v>
      </c>
      <c r="C1356" t="s">
        <v>5702</v>
      </c>
      <c r="D1356" t="s">
        <v>4580</v>
      </c>
      <c r="E1356">
        <f>[1]set1!B1397</f>
        <v>710.59</v>
      </c>
      <c r="F1356">
        <f>[1]set1!C1397</f>
        <v>43.095700000000001</v>
      </c>
      <c r="G1356" t="str">
        <f>[1]set1!D1397</f>
        <v>SELL</v>
      </c>
      <c r="H1356" t="str">
        <f>[1]set1!E1397</f>
        <v>2018-05-15T18:09:13.2133384Z</v>
      </c>
    </row>
    <row r="1357" spans="1:8" x14ac:dyDescent="0.25">
      <c r="A1357" t="s">
        <v>10287</v>
      </c>
      <c r="B1357" t="s">
        <v>4271</v>
      </c>
      <c r="C1357" t="s">
        <v>4661</v>
      </c>
      <c r="D1357" t="s">
        <v>4579</v>
      </c>
      <c r="E1357">
        <f>[1]set1!B1398</f>
        <v>710.59</v>
      </c>
      <c r="F1357">
        <f>[1]set1!C1398</f>
        <v>30.457328700000001</v>
      </c>
      <c r="G1357" t="str">
        <f>[1]set1!D1398</f>
        <v>SELL</v>
      </c>
      <c r="H1357" t="str">
        <f>[1]set1!E1398</f>
        <v>2018-05-15T18:09:14.3852059Z</v>
      </c>
    </row>
    <row r="1358" spans="1:8" x14ac:dyDescent="0.25">
      <c r="A1358" t="s">
        <v>10288</v>
      </c>
      <c r="B1358" t="s">
        <v>4272</v>
      </c>
      <c r="C1358" t="s">
        <v>5703</v>
      </c>
      <c r="D1358" t="s">
        <v>4580</v>
      </c>
      <c r="E1358">
        <f>[1]set1!B1399</f>
        <v>710.59</v>
      </c>
      <c r="F1358">
        <f>[1]set1!C1399</f>
        <v>1.0880000000000001E-2</v>
      </c>
      <c r="G1358" t="str">
        <f>[1]set1!D1399</f>
        <v>SELL</v>
      </c>
      <c r="H1358" t="str">
        <f>[1]set1!E1399</f>
        <v>2018-05-15T18:09:14.3852059Z</v>
      </c>
    </row>
    <row r="1359" spans="1:8" x14ac:dyDescent="0.25">
      <c r="A1359" t="s">
        <v>10289</v>
      </c>
      <c r="B1359" t="s">
        <v>4270</v>
      </c>
      <c r="C1359" t="s">
        <v>5704</v>
      </c>
      <c r="D1359" t="s">
        <v>4579</v>
      </c>
      <c r="E1359">
        <f>[1]set1!B1400</f>
        <v>710.59</v>
      </c>
      <c r="F1359">
        <f>[1]set1!C1400</f>
        <v>0.01</v>
      </c>
      <c r="G1359" t="str">
        <f>[1]set1!D1400</f>
        <v>SELL</v>
      </c>
      <c r="H1359" t="str">
        <f>[1]set1!E1400</f>
        <v>2018-05-15T18:09:14.3852059Z</v>
      </c>
    </row>
    <row r="1360" spans="1:8" x14ac:dyDescent="0.25">
      <c r="A1360" t="s">
        <v>10290</v>
      </c>
      <c r="B1360" t="s">
        <v>4270</v>
      </c>
      <c r="C1360" t="s">
        <v>5705</v>
      </c>
      <c r="D1360" t="s">
        <v>4579</v>
      </c>
      <c r="E1360">
        <f>[1]set1!B1401</f>
        <v>710.59</v>
      </c>
      <c r="F1360">
        <f>[1]set1!C1401</f>
        <v>0.78292130000000004</v>
      </c>
      <c r="G1360" t="str">
        <f>[1]set1!D1401</f>
        <v>SELL</v>
      </c>
      <c r="H1360" t="str">
        <f>[1]set1!E1401</f>
        <v>2018-05-15T18:09:14.3852059Z</v>
      </c>
    </row>
    <row r="1361" spans="1:8" x14ac:dyDescent="0.25">
      <c r="A1361" t="s">
        <v>10290</v>
      </c>
      <c r="B1361" t="s">
        <v>4270</v>
      </c>
      <c r="C1361" t="s">
        <v>5706</v>
      </c>
      <c r="D1361" t="s">
        <v>4579</v>
      </c>
      <c r="E1361">
        <f>[1]set1!B1402</f>
        <v>710.59</v>
      </c>
      <c r="F1361">
        <f>[1]set1!C1402</f>
        <v>8.6999999999999997E-6</v>
      </c>
      <c r="G1361" t="str">
        <f>[1]set1!D1402</f>
        <v>SELL</v>
      </c>
      <c r="H1361" t="str">
        <f>[1]set1!E1402</f>
        <v>2018-05-15T18:09:14.4320719Z</v>
      </c>
    </row>
    <row r="1362" spans="1:8" x14ac:dyDescent="0.25">
      <c r="A1362" t="s">
        <v>10290</v>
      </c>
      <c r="B1362" t="s">
        <v>4269</v>
      </c>
      <c r="C1362" t="s">
        <v>5707</v>
      </c>
      <c r="D1362" t="s">
        <v>4579</v>
      </c>
      <c r="E1362">
        <f>[1]set1!B1403</f>
        <v>710.5</v>
      </c>
      <c r="F1362">
        <f>[1]set1!C1403</f>
        <v>2.1111913000000002</v>
      </c>
      <c r="G1362" t="str">
        <f>[1]set1!D1403</f>
        <v>SELL</v>
      </c>
      <c r="H1362" t="str">
        <f>[1]set1!E1403</f>
        <v>2018-05-15T18:09:14.4320719Z</v>
      </c>
    </row>
    <row r="1363" spans="1:8" x14ac:dyDescent="0.25">
      <c r="A1363" t="s">
        <v>10291</v>
      </c>
      <c r="B1363" t="s">
        <v>4270</v>
      </c>
      <c r="C1363" t="s">
        <v>5708</v>
      </c>
      <c r="D1363" t="s">
        <v>4580</v>
      </c>
      <c r="E1363">
        <f>[1]set1!B1404</f>
        <v>710.5</v>
      </c>
      <c r="F1363">
        <f>[1]set1!C1404</f>
        <v>8.6999999999999997E-6</v>
      </c>
      <c r="G1363" t="str">
        <f>[1]set1!D1404</f>
        <v>SELL</v>
      </c>
      <c r="H1363" t="str">
        <f>[1]set1!E1404</f>
        <v>2018-05-15T18:09:16.0883174Z</v>
      </c>
    </row>
    <row r="1364" spans="1:8" x14ac:dyDescent="0.25">
      <c r="A1364" t="s">
        <v>10292</v>
      </c>
      <c r="B1364" t="s">
        <v>4270</v>
      </c>
      <c r="C1364" t="s">
        <v>5709</v>
      </c>
      <c r="D1364" t="s">
        <v>4579</v>
      </c>
      <c r="E1364">
        <f>[1]set1!B1405</f>
        <v>710.5</v>
      </c>
      <c r="F1364">
        <f>[1]set1!C1405</f>
        <v>1.0489999999999999E-2</v>
      </c>
      <c r="G1364" t="str">
        <f>[1]set1!D1405</f>
        <v>SELL</v>
      </c>
      <c r="H1364" t="str">
        <f>[1]set1!E1405</f>
        <v>2018-05-15T18:09:16.0883174Z</v>
      </c>
    </row>
    <row r="1365" spans="1:8" x14ac:dyDescent="0.25">
      <c r="A1365" t="s">
        <v>10293</v>
      </c>
      <c r="B1365" t="s">
        <v>4269</v>
      </c>
      <c r="C1365" t="s">
        <v>5710</v>
      </c>
      <c r="D1365" t="s">
        <v>4579</v>
      </c>
      <c r="E1365">
        <f>[1]set1!B1406</f>
        <v>710.49</v>
      </c>
      <c r="F1365">
        <f>[1]set1!C1406</f>
        <v>0.4126013</v>
      </c>
      <c r="G1365" t="str">
        <f>[1]set1!D1406</f>
        <v>SELL</v>
      </c>
      <c r="H1365" t="str">
        <f>[1]set1!E1406</f>
        <v>2018-05-15T18:09:16.0883174Z</v>
      </c>
    </row>
    <row r="1366" spans="1:8" x14ac:dyDescent="0.25">
      <c r="A1366" t="s">
        <v>10294</v>
      </c>
      <c r="B1366" t="s">
        <v>4270</v>
      </c>
      <c r="C1366" t="s">
        <v>5711</v>
      </c>
      <c r="D1366" t="s">
        <v>4580</v>
      </c>
      <c r="E1366">
        <f>[1]set1!B1407</f>
        <v>710.49</v>
      </c>
      <c r="F1366">
        <f>[1]set1!C1407</f>
        <v>1.0873987000000001</v>
      </c>
      <c r="G1366" t="str">
        <f>[1]set1!D1407</f>
        <v>SELL</v>
      </c>
      <c r="H1366" t="str">
        <f>[1]set1!E1407</f>
        <v>2018-05-15T18:09:25.1351967Z</v>
      </c>
    </row>
    <row r="1367" spans="1:8" x14ac:dyDescent="0.25">
      <c r="A1367" t="s">
        <v>10295</v>
      </c>
      <c r="B1367" t="s">
        <v>4270</v>
      </c>
      <c r="C1367" t="s">
        <v>5712</v>
      </c>
      <c r="D1367" t="s">
        <v>4580</v>
      </c>
      <c r="E1367">
        <f>[1]set1!B1408</f>
        <v>710.49</v>
      </c>
      <c r="F1367">
        <f>[1]set1!C1408</f>
        <v>1.051E-2</v>
      </c>
      <c r="G1367" t="str">
        <f>[1]set1!D1408</f>
        <v>SELL</v>
      </c>
      <c r="H1367" t="str">
        <f>[1]set1!E1408</f>
        <v>2018-05-15T18:09:25.1351967Z</v>
      </c>
    </row>
    <row r="1368" spans="1:8" x14ac:dyDescent="0.25">
      <c r="A1368" t="s">
        <v>10296</v>
      </c>
      <c r="B1368" t="s">
        <v>4270</v>
      </c>
      <c r="C1368" t="s">
        <v>5713</v>
      </c>
      <c r="D1368" t="s">
        <v>4580</v>
      </c>
      <c r="E1368">
        <f>[1]set1!B1409</f>
        <v>710.49</v>
      </c>
      <c r="F1368">
        <f>[1]set1!C1409</f>
        <v>0.01</v>
      </c>
      <c r="G1368" t="str">
        <f>[1]set1!D1409</f>
        <v>SELL</v>
      </c>
      <c r="H1368" t="str">
        <f>[1]set1!E1409</f>
        <v>2018-05-15T18:09:25.1351967Z</v>
      </c>
    </row>
    <row r="1369" spans="1:8" x14ac:dyDescent="0.25">
      <c r="A1369" t="s">
        <v>10297</v>
      </c>
      <c r="B1369" t="s">
        <v>4270</v>
      </c>
      <c r="C1369" t="s">
        <v>5714</v>
      </c>
      <c r="D1369" t="s">
        <v>4580</v>
      </c>
      <c r="E1369">
        <f>[1]set1!B1410</f>
        <v>710.49</v>
      </c>
      <c r="F1369">
        <f>[1]set1!C1410</f>
        <v>1.41513E-2</v>
      </c>
      <c r="G1369" t="str">
        <f>[1]set1!D1410</f>
        <v>SELL</v>
      </c>
      <c r="H1369" t="str">
        <f>[1]set1!E1410</f>
        <v>2018-05-15T18:09:25.1351967Z</v>
      </c>
    </row>
    <row r="1370" spans="1:8" x14ac:dyDescent="0.25">
      <c r="A1370" t="s">
        <v>10298</v>
      </c>
      <c r="B1370" t="s">
        <v>4269</v>
      </c>
      <c r="C1370" t="s">
        <v>5715</v>
      </c>
      <c r="D1370" t="s">
        <v>4579</v>
      </c>
      <c r="E1370">
        <f>[1]set1!B1411</f>
        <v>710.49</v>
      </c>
      <c r="F1370">
        <f>[1]set1!C1411</f>
        <v>5.3900000000000001E-6</v>
      </c>
      <c r="G1370" t="str">
        <f>[1]set1!D1411</f>
        <v>SELL</v>
      </c>
      <c r="H1370" t="str">
        <f>[1]set1!E1411</f>
        <v>2018-05-15T18:09:25.1351967Z</v>
      </c>
    </row>
    <row r="1371" spans="1:8" x14ac:dyDescent="0.25">
      <c r="A1371" t="s">
        <v>10299</v>
      </c>
      <c r="B1371" t="s">
        <v>4270</v>
      </c>
      <c r="C1371" t="s">
        <v>5716</v>
      </c>
      <c r="D1371" t="s">
        <v>4580</v>
      </c>
      <c r="E1371">
        <f>[1]set1!B1412</f>
        <v>710.33</v>
      </c>
      <c r="F1371">
        <f>[1]set1!C1412</f>
        <v>3.2634000000000003E-2</v>
      </c>
      <c r="G1371" t="str">
        <f>[1]set1!D1412</f>
        <v>SELL</v>
      </c>
      <c r="H1371" t="str">
        <f>[1]set1!E1412</f>
        <v>2018-05-15T18:09:25.1351967Z</v>
      </c>
    </row>
    <row r="1372" spans="1:8" x14ac:dyDescent="0.25">
      <c r="A1372" t="s">
        <v>10300</v>
      </c>
      <c r="B1372" t="s">
        <v>4270</v>
      </c>
      <c r="C1372" t="s">
        <v>5717</v>
      </c>
      <c r="D1372" t="s">
        <v>4580</v>
      </c>
      <c r="E1372">
        <f>[1]set1!B1413</f>
        <v>710</v>
      </c>
      <c r="F1372">
        <f>[1]set1!C1413</f>
        <v>8.3644510000000005E-2</v>
      </c>
      <c r="G1372" t="str">
        <f>[1]set1!D1413</f>
        <v>SELL</v>
      </c>
      <c r="H1372" t="str">
        <f>[1]set1!E1413</f>
        <v>2018-05-15T18:09:25.1351967Z</v>
      </c>
    </row>
    <row r="1373" spans="1:8" x14ac:dyDescent="0.25">
      <c r="A1373" t="s">
        <v>10301</v>
      </c>
      <c r="B1373" t="s">
        <v>4269</v>
      </c>
      <c r="C1373" t="s">
        <v>5718</v>
      </c>
      <c r="D1373" t="s">
        <v>4579</v>
      </c>
      <c r="E1373">
        <f>[1]set1!B1414</f>
        <v>710</v>
      </c>
      <c r="F1373">
        <f>[1]set1!C1414</f>
        <v>0.11635</v>
      </c>
      <c r="G1373" t="str">
        <f>[1]set1!D1414</f>
        <v>SELL</v>
      </c>
      <c r="H1373" t="str">
        <f>[1]set1!E1414</f>
        <v>2018-05-15T18:09:25.1508271Z</v>
      </c>
    </row>
    <row r="1374" spans="1:8" x14ac:dyDescent="0.25">
      <c r="A1374" t="s">
        <v>10302</v>
      </c>
      <c r="B1374" t="s">
        <v>4269</v>
      </c>
      <c r="C1374" t="s">
        <v>5719</v>
      </c>
      <c r="D1374" t="s">
        <v>4579</v>
      </c>
      <c r="E1374">
        <f>[1]set1!B1415</f>
        <v>710</v>
      </c>
      <c r="F1374">
        <f>[1]set1!C1415</f>
        <v>5.49E-6</v>
      </c>
      <c r="G1374" t="str">
        <f>[1]set1!D1415</f>
        <v>SELL</v>
      </c>
      <c r="H1374" t="str">
        <f>[1]set1!E1415</f>
        <v>2018-05-15T18:09:25.5883260Z</v>
      </c>
    </row>
    <row r="1375" spans="1:8" x14ac:dyDescent="0.25">
      <c r="A1375" t="s">
        <v>10303</v>
      </c>
      <c r="B1375" t="s">
        <v>4270</v>
      </c>
      <c r="C1375" t="s">
        <v>5720</v>
      </c>
      <c r="D1375" t="s">
        <v>4580</v>
      </c>
      <c r="E1375">
        <f>[1]set1!B1416</f>
        <v>710</v>
      </c>
      <c r="F1375">
        <f>[1]set1!C1416</f>
        <v>1.0174509999999999E-2</v>
      </c>
      <c r="G1375" t="str">
        <f>[1]set1!D1416</f>
        <v>SELL</v>
      </c>
      <c r="H1375" t="str">
        <f>[1]set1!E1416</f>
        <v>2018-05-15T18:09:25.6039459Z</v>
      </c>
    </row>
    <row r="1376" spans="1:8" x14ac:dyDescent="0.25">
      <c r="A1376" t="s">
        <v>10304</v>
      </c>
      <c r="B1376" t="s">
        <v>4270</v>
      </c>
      <c r="C1376" t="s">
        <v>5721</v>
      </c>
      <c r="D1376" t="s">
        <v>4580</v>
      </c>
      <c r="E1376">
        <f>[1]set1!B1417</f>
        <v>710</v>
      </c>
      <c r="F1376">
        <f>[1]set1!C1417</f>
        <v>5.49E-6</v>
      </c>
      <c r="G1376" t="str">
        <f>[1]set1!D1417</f>
        <v>SELL</v>
      </c>
      <c r="H1376" t="str">
        <f>[1]set1!E1417</f>
        <v>2018-05-15T18:09:25.6508832Z</v>
      </c>
    </row>
    <row r="1377" spans="1:8" x14ac:dyDescent="0.25">
      <c r="A1377" t="s">
        <v>10305</v>
      </c>
      <c r="B1377" t="s">
        <v>4270</v>
      </c>
      <c r="C1377" t="s">
        <v>5722</v>
      </c>
      <c r="D1377" t="s">
        <v>4580</v>
      </c>
      <c r="E1377">
        <f>[1]set1!B1418</f>
        <v>709.74</v>
      </c>
      <c r="F1377">
        <f>[1]set1!C1418</f>
        <v>4.9994509999999999E-2</v>
      </c>
      <c r="G1377" t="str">
        <f>[1]set1!D1418</f>
        <v>SELL</v>
      </c>
      <c r="H1377" t="str">
        <f>[1]set1!E1418</f>
        <v>2018-05-15T18:09:25.6664562Z</v>
      </c>
    </row>
    <row r="1378" spans="1:8" x14ac:dyDescent="0.25">
      <c r="A1378" t="s">
        <v>10306</v>
      </c>
      <c r="B1378" t="s">
        <v>4270</v>
      </c>
      <c r="C1378" t="s">
        <v>5723</v>
      </c>
      <c r="D1378" t="s">
        <v>4580</v>
      </c>
      <c r="E1378">
        <f>[1]set1!B1419</f>
        <v>709.74</v>
      </c>
      <c r="F1378">
        <f>[1]set1!C1419</f>
        <v>5.49E-6</v>
      </c>
      <c r="G1378" t="str">
        <f>[1]set1!D1419</f>
        <v>SELL</v>
      </c>
      <c r="H1378" t="str">
        <f>[1]set1!E1419</f>
        <v>2018-05-15T18:09:25.7133220Z</v>
      </c>
    </row>
    <row r="1379" spans="1:8" x14ac:dyDescent="0.25">
      <c r="A1379" t="s">
        <v>10307</v>
      </c>
      <c r="B1379" t="s">
        <v>4270</v>
      </c>
      <c r="C1379" t="s">
        <v>5724</v>
      </c>
      <c r="D1379" t="s">
        <v>4580</v>
      </c>
      <c r="E1379">
        <f>[1]set1!B1420</f>
        <v>709.71</v>
      </c>
      <c r="F1379">
        <f>[1]set1!C1420</f>
        <v>1.8</v>
      </c>
      <c r="G1379" t="str">
        <f>[1]set1!D1420</f>
        <v>SELL</v>
      </c>
      <c r="H1379" t="str">
        <f>[1]set1!E1420</f>
        <v>2018-05-15T18:09:25.9476996Z</v>
      </c>
    </row>
    <row r="1380" spans="1:8" x14ac:dyDescent="0.25">
      <c r="A1380" t="s">
        <v>10308</v>
      </c>
      <c r="B1380" t="s">
        <v>4270</v>
      </c>
      <c r="C1380" t="s">
        <v>5725</v>
      </c>
      <c r="D1380" t="s">
        <v>4580</v>
      </c>
      <c r="E1380">
        <f>[1]set1!B1421</f>
        <v>709.71</v>
      </c>
      <c r="F1380">
        <f>[1]set1!C1421</f>
        <v>3.6</v>
      </c>
      <c r="G1380" t="str">
        <f>[1]set1!D1421</f>
        <v>SELL</v>
      </c>
      <c r="H1380" t="str">
        <f>[1]set1!E1421</f>
        <v>2018-05-15T18:09:25.9476996Z</v>
      </c>
    </row>
    <row r="1381" spans="1:8" x14ac:dyDescent="0.25">
      <c r="A1381" t="s">
        <v>10309</v>
      </c>
      <c r="B1381" t="s">
        <v>4173</v>
      </c>
      <c r="C1381" t="s">
        <v>5726</v>
      </c>
      <c r="D1381" t="s">
        <v>4580</v>
      </c>
      <c r="E1381">
        <f>[1]set1!B1422</f>
        <v>709.71</v>
      </c>
      <c r="F1381">
        <f>[1]set1!C1422</f>
        <v>0.12302</v>
      </c>
      <c r="G1381" t="str">
        <f>[1]set1!D1422</f>
        <v>SELL</v>
      </c>
      <c r="H1381" t="str">
        <f>[1]set1!E1422</f>
        <v>2018-05-15T18:09:25.9476996Z</v>
      </c>
    </row>
    <row r="1382" spans="1:8" x14ac:dyDescent="0.25">
      <c r="A1382" t="s">
        <v>10310</v>
      </c>
      <c r="B1382" t="s">
        <v>4273</v>
      </c>
      <c r="C1382" t="s">
        <v>5727</v>
      </c>
      <c r="D1382" t="s">
        <v>4580</v>
      </c>
      <c r="E1382">
        <f>[1]set1!B1423</f>
        <v>709.71</v>
      </c>
      <c r="F1382">
        <f>[1]set1!C1423</f>
        <v>5.6000000000000004E-7</v>
      </c>
      <c r="G1382" t="str">
        <f>[1]set1!D1423</f>
        <v>SELL</v>
      </c>
      <c r="H1382" t="str">
        <f>[1]set1!E1423</f>
        <v>2018-05-15T18:09:26.0883241Z</v>
      </c>
    </row>
    <row r="1383" spans="1:8" x14ac:dyDescent="0.25">
      <c r="A1383" t="s">
        <v>10310</v>
      </c>
      <c r="B1383" t="s">
        <v>4274</v>
      </c>
      <c r="C1383" t="s">
        <v>5728</v>
      </c>
      <c r="D1383" t="s">
        <v>4580</v>
      </c>
      <c r="E1383">
        <f>[1]set1!B1424</f>
        <v>709.7</v>
      </c>
      <c r="F1383">
        <f>[1]set1!C1424</f>
        <v>5</v>
      </c>
      <c r="G1383" t="str">
        <f>[1]set1!D1424</f>
        <v>SELL</v>
      </c>
      <c r="H1383" t="str">
        <f>[1]set1!E1424</f>
        <v>2018-05-15T18:09:26.0883241Z</v>
      </c>
    </row>
    <row r="1384" spans="1:8" x14ac:dyDescent="0.25">
      <c r="A1384" t="s">
        <v>10311</v>
      </c>
      <c r="B1384" t="s">
        <v>4274</v>
      </c>
      <c r="C1384" t="s">
        <v>5729</v>
      </c>
      <c r="D1384" t="s">
        <v>4580</v>
      </c>
      <c r="E1384">
        <f>[1]set1!B1425</f>
        <v>709.7</v>
      </c>
      <c r="F1384">
        <f>[1]set1!C1425</f>
        <v>1.0123794399999999</v>
      </c>
      <c r="G1384" t="str">
        <f>[1]set1!D1425</f>
        <v>SELL</v>
      </c>
      <c r="H1384" t="str">
        <f>[1]set1!E1425</f>
        <v>2018-05-15T18:09:26.0883241Z</v>
      </c>
    </row>
    <row r="1385" spans="1:8" x14ac:dyDescent="0.25">
      <c r="A1385" t="s">
        <v>10312</v>
      </c>
      <c r="B1385" t="s">
        <v>4073</v>
      </c>
      <c r="C1385" t="s">
        <v>4659</v>
      </c>
      <c r="D1385" t="s">
        <v>4580</v>
      </c>
      <c r="E1385">
        <f>[1]set1!B1426</f>
        <v>709.7</v>
      </c>
      <c r="F1385">
        <f>[1]set1!C1426</f>
        <v>24</v>
      </c>
      <c r="G1385" t="str">
        <f>[1]set1!D1426</f>
        <v>SELL</v>
      </c>
      <c r="H1385" t="str">
        <f>[1]set1!E1426</f>
        <v>2018-05-15T18:09:26.0883241Z</v>
      </c>
    </row>
    <row r="1386" spans="1:8" x14ac:dyDescent="0.25">
      <c r="A1386" t="s">
        <v>10313</v>
      </c>
      <c r="B1386" t="s">
        <v>4073</v>
      </c>
      <c r="C1386" t="s">
        <v>4632</v>
      </c>
      <c r="D1386" t="s">
        <v>4580</v>
      </c>
      <c r="E1386">
        <f>[1]set1!B1427</f>
        <v>709.7</v>
      </c>
      <c r="F1386">
        <f>[1]set1!C1427</f>
        <v>74.987620559999996</v>
      </c>
      <c r="G1386" t="str">
        <f>[1]set1!D1427</f>
        <v>SELL</v>
      </c>
      <c r="H1386" t="str">
        <f>[1]set1!E1427</f>
        <v>2018-05-15T18:09:26.1664489Z</v>
      </c>
    </row>
    <row r="1387" spans="1:8" x14ac:dyDescent="0.25">
      <c r="A1387" t="s">
        <v>10314</v>
      </c>
      <c r="B1387" t="s">
        <v>4275</v>
      </c>
      <c r="C1387" t="s">
        <v>4661</v>
      </c>
      <c r="D1387" t="s">
        <v>4580</v>
      </c>
      <c r="E1387">
        <f>[1]set1!B1428</f>
        <v>709.29</v>
      </c>
      <c r="F1387">
        <f>[1]set1!C1428</f>
        <v>0.05</v>
      </c>
      <c r="G1387" t="str">
        <f>[1]set1!D1428</f>
        <v>SELL</v>
      </c>
      <c r="H1387" t="str">
        <f>[1]set1!E1428</f>
        <v>2018-05-15T18:09:26.4164602Z</v>
      </c>
    </row>
    <row r="1388" spans="1:8" x14ac:dyDescent="0.25">
      <c r="A1388" t="s">
        <v>10315</v>
      </c>
      <c r="B1388" t="s">
        <v>4178</v>
      </c>
      <c r="C1388" t="s">
        <v>5730</v>
      </c>
      <c r="D1388" t="s">
        <v>4580</v>
      </c>
      <c r="E1388">
        <f>[1]set1!B1429</f>
        <v>709.27</v>
      </c>
      <c r="F1388">
        <f>[1]set1!C1429</f>
        <v>0.05</v>
      </c>
      <c r="G1388" t="str">
        <f>[1]set1!D1429</f>
        <v>SELL</v>
      </c>
      <c r="H1388" t="str">
        <f>[1]set1!E1429</f>
        <v>2018-05-15T18:09:26.6664505Z</v>
      </c>
    </row>
    <row r="1389" spans="1:8" x14ac:dyDescent="0.25">
      <c r="A1389" t="s">
        <v>10316</v>
      </c>
      <c r="B1389" t="s">
        <v>4205</v>
      </c>
      <c r="C1389" t="s">
        <v>5731</v>
      </c>
      <c r="D1389" t="s">
        <v>4580</v>
      </c>
      <c r="E1389">
        <f>[1]set1!B1430</f>
        <v>709.21</v>
      </c>
      <c r="F1389">
        <f>[1]set1!C1430</f>
        <v>0.05</v>
      </c>
      <c r="G1389" t="str">
        <f>[1]set1!D1430</f>
        <v>SELL</v>
      </c>
      <c r="H1389" t="str">
        <f>[1]set1!E1430</f>
        <v>2018-05-15T18:09:26.7602033Z</v>
      </c>
    </row>
    <row r="1390" spans="1:8" x14ac:dyDescent="0.25">
      <c r="A1390" t="s">
        <v>10316</v>
      </c>
      <c r="B1390" t="s">
        <v>4276</v>
      </c>
      <c r="C1390" t="s">
        <v>5732</v>
      </c>
      <c r="D1390" t="s">
        <v>4580</v>
      </c>
      <c r="E1390">
        <f>[1]set1!B1431</f>
        <v>709.19</v>
      </c>
      <c r="F1390">
        <f>[1]set1!C1431</f>
        <v>0.1</v>
      </c>
      <c r="G1390" t="str">
        <f>[1]set1!D1431</f>
        <v>SELL</v>
      </c>
      <c r="H1390" t="str">
        <f>[1]set1!E1431</f>
        <v>2018-05-15T18:09:26.9789484Z</v>
      </c>
    </row>
    <row r="1391" spans="1:8" x14ac:dyDescent="0.25">
      <c r="A1391" t="s">
        <v>10316</v>
      </c>
      <c r="B1391" t="s">
        <v>4125</v>
      </c>
      <c r="C1391" t="s">
        <v>5733</v>
      </c>
      <c r="D1391" t="s">
        <v>4580</v>
      </c>
      <c r="E1391">
        <f>[1]set1!B1432</f>
        <v>709.01</v>
      </c>
      <c r="F1391">
        <f>[1]set1!C1432</f>
        <v>3.4725999999999999</v>
      </c>
      <c r="G1391" t="str">
        <f>[1]set1!D1432</f>
        <v>SELL</v>
      </c>
      <c r="H1391" t="str">
        <f>[1]set1!E1432</f>
        <v>2018-05-15T18:09:27.4164479Z</v>
      </c>
    </row>
    <row r="1392" spans="1:8" x14ac:dyDescent="0.25">
      <c r="A1392" t="s">
        <v>10317</v>
      </c>
      <c r="B1392" t="s">
        <v>4125</v>
      </c>
      <c r="C1392" t="s">
        <v>5734</v>
      </c>
      <c r="D1392" t="s">
        <v>4580</v>
      </c>
      <c r="E1392">
        <f>[1]set1!B1433</f>
        <v>709.01</v>
      </c>
      <c r="F1392">
        <f>[1]set1!C1433</f>
        <v>0.5</v>
      </c>
      <c r="G1392" t="str">
        <f>[1]set1!D1433</f>
        <v>SELL</v>
      </c>
      <c r="H1392" t="str">
        <f>[1]set1!E1433</f>
        <v>2018-05-15T18:09:27.4164479Z</v>
      </c>
    </row>
    <row r="1393" spans="1:8" x14ac:dyDescent="0.25">
      <c r="A1393" t="s">
        <v>10318</v>
      </c>
      <c r="B1393" t="s">
        <v>4277</v>
      </c>
      <c r="C1393" t="s">
        <v>4835</v>
      </c>
      <c r="D1393" t="s">
        <v>4579</v>
      </c>
      <c r="E1393">
        <f>[1]set1!B1434</f>
        <v>709.01</v>
      </c>
      <c r="F1393">
        <f>[1]set1!C1434</f>
        <v>3.2844000000000002</v>
      </c>
      <c r="G1393" t="str">
        <f>[1]set1!D1434</f>
        <v>SELL</v>
      </c>
      <c r="H1393" t="str">
        <f>[1]set1!E1434</f>
        <v>2018-05-15T18:09:29.5883243Z</v>
      </c>
    </row>
    <row r="1394" spans="1:8" x14ac:dyDescent="0.25">
      <c r="A1394" t="s">
        <v>10318</v>
      </c>
      <c r="B1394" t="s">
        <v>4277</v>
      </c>
      <c r="C1394" t="s">
        <v>4835</v>
      </c>
      <c r="D1394" t="s">
        <v>4579</v>
      </c>
      <c r="E1394">
        <f>[1]set1!B1435</f>
        <v>709.01</v>
      </c>
      <c r="F1394">
        <f>[1]set1!C1435</f>
        <v>0.02</v>
      </c>
      <c r="G1394" t="str">
        <f>[1]set1!D1435</f>
        <v>SELL</v>
      </c>
      <c r="H1394" t="str">
        <f>[1]set1!E1435</f>
        <v>2018-05-15T18:09:29.5883243Z</v>
      </c>
    </row>
    <row r="1395" spans="1:8" x14ac:dyDescent="0.25">
      <c r="A1395" t="s">
        <v>10319</v>
      </c>
      <c r="B1395" t="s">
        <v>4278</v>
      </c>
      <c r="C1395" t="s">
        <v>4765</v>
      </c>
      <c r="D1395" t="s">
        <v>4579</v>
      </c>
      <c r="E1395">
        <f>[1]set1!B1436</f>
        <v>709.01</v>
      </c>
      <c r="F1395">
        <f>[1]set1!C1436</f>
        <v>0.01</v>
      </c>
      <c r="G1395" t="str">
        <f>[1]set1!D1436</f>
        <v>SELL</v>
      </c>
      <c r="H1395" t="str">
        <f>[1]set1!E1436</f>
        <v>2018-05-15T18:09:30.4008403Z</v>
      </c>
    </row>
    <row r="1396" spans="1:8" x14ac:dyDescent="0.25">
      <c r="A1396" t="s">
        <v>10319</v>
      </c>
      <c r="B1396" t="s">
        <v>4279</v>
      </c>
      <c r="C1396" t="s">
        <v>5735</v>
      </c>
      <c r="D1396" t="s">
        <v>4579</v>
      </c>
      <c r="E1396">
        <f>[1]set1!B1437</f>
        <v>709</v>
      </c>
      <c r="F1396">
        <f>[1]set1!C1437</f>
        <v>2</v>
      </c>
      <c r="G1396" t="str">
        <f>[1]set1!D1437</f>
        <v>SELL</v>
      </c>
      <c r="H1396" t="str">
        <f>[1]set1!E1437</f>
        <v>2018-05-15T18:09:30.4477000Z</v>
      </c>
    </row>
    <row r="1397" spans="1:8" x14ac:dyDescent="0.25">
      <c r="A1397" t="s">
        <v>10320</v>
      </c>
      <c r="B1397" t="s">
        <v>4280</v>
      </c>
      <c r="C1397" t="s">
        <v>4632</v>
      </c>
      <c r="D1397" t="s">
        <v>4580</v>
      </c>
      <c r="E1397">
        <f>[1]set1!B1438</f>
        <v>709</v>
      </c>
      <c r="F1397">
        <f>[1]set1!C1438</f>
        <v>1.06E-2</v>
      </c>
      <c r="G1397" t="str">
        <f>[1]set1!D1438</f>
        <v>SELL</v>
      </c>
      <c r="H1397" t="str">
        <f>[1]set1!E1438</f>
        <v>2018-05-15T18:09:30.5102103Z</v>
      </c>
    </row>
    <row r="1398" spans="1:8" x14ac:dyDescent="0.25">
      <c r="A1398" t="s">
        <v>10321</v>
      </c>
      <c r="B1398" t="s">
        <v>4217</v>
      </c>
      <c r="C1398" t="s">
        <v>5736</v>
      </c>
      <c r="D1398" t="s">
        <v>4580</v>
      </c>
      <c r="E1398">
        <f>[1]set1!B1439</f>
        <v>709</v>
      </c>
      <c r="F1398">
        <f>[1]set1!C1439</f>
        <v>4.0000000000000003E-5</v>
      </c>
      <c r="G1398" t="str">
        <f>[1]set1!D1439</f>
        <v>SELL</v>
      </c>
      <c r="H1398" t="str">
        <f>[1]set1!E1439</f>
        <v>2018-05-15T18:09:30.5102103Z</v>
      </c>
    </row>
    <row r="1399" spans="1:8" x14ac:dyDescent="0.25">
      <c r="A1399" t="s">
        <v>10322</v>
      </c>
      <c r="B1399" t="s">
        <v>4217</v>
      </c>
      <c r="C1399" t="s">
        <v>4964</v>
      </c>
      <c r="D1399" t="s">
        <v>4580</v>
      </c>
      <c r="E1399">
        <f>[1]set1!B1440</f>
        <v>708.53</v>
      </c>
      <c r="F1399">
        <f>[1]set1!C1440</f>
        <v>0.5</v>
      </c>
      <c r="G1399" t="str">
        <f>[1]set1!D1440</f>
        <v>SELL</v>
      </c>
      <c r="H1399" t="str">
        <f>[1]set1!E1440</f>
        <v>2018-05-15T18:09:30.6508264Z</v>
      </c>
    </row>
    <row r="1400" spans="1:8" x14ac:dyDescent="0.25">
      <c r="A1400" t="s">
        <v>10323</v>
      </c>
      <c r="B1400" t="s">
        <v>4281</v>
      </c>
      <c r="C1400" t="s">
        <v>5737</v>
      </c>
      <c r="D1400" t="s">
        <v>4580</v>
      </c>
      <c r="E1400">
        <f>[1]set1!B1441</f>
        <v>708.53</v>
      </c>
      <c r="F1400">
        <f>[1]set1!C1441</f>
        <v>1.5</v>
      </c>
      <c r="G1400" t="str">
        <f>[1]set1!D1441</f>
        <v>SELL</v>
      </c>
      <c r="H1400" t="str">
        <f>[1]set1!E1441</f>
        <v>2018-05-15T18:09:32.0258324Z</v>
      </c>
    </row>
    <row r="1401" spans="1:8" x14ac:dyDescent="0.25">
      <c r="A1401" t="s">
        <v>10324</v>
      </c>
      <c r="B1401" t="s">
        <v>4281</v>
      </c>
      <c r="C1401" t="s">
        <v>5738</v>
      </c>
      <c r="D1401" t="s">
        <v>4580</v>
      </c>
      <c r="E1401">
        <f>[1]set1!B1442</f>
        <v>708.53</v>
      </c>
      <c r="F1401">
        <f>[1]set1!C1442</f>
        <v>1.0500000000000001E-2</v>
      </c>
      <c r="G1401" t="str">
        <f>[1]set1!D1442</f>
        <v>SELL</v>
      </c>
      <c r="H1401" t="str">
        <f>[1]set1!E1442</f>
        <v>2018-05-15T18:09:32.0258324Z</v>
      </c>
    </row>
    <row r="1402" spans="1:8" x14ac:dyDescent="0.25">
      <c r="A1402" t="s">
        <v>10325</v>
      </c>
      <c r="B1402" t="s">
        <v>4282</v>
      </c>
      <c r="C1402" t="s">
        <v>5732</v>
      </c>
      <c r="D1402" t="s">
        <v>4580</v>
      </c>
      <c r="E1402">
        <f>[1]set1!B1443</f>
        <v>708.53</v>
      </c>
      <c r="F1402">
        <f>[1]set1!C1443</f>
        <v>0.2</v>
      </c>
      <c r="G1402" t="str">
        <f>[1]set1!D1443</f>
        <v>SELL</v>
      </c>
      <c r="H1402" t="str">
        <f>[1]set1!E1443</f>
        <v>2018-05-15T18:09:32.0258324Z</v>
      </c>
    </row>
    <row r="1403" spans="1:8" x14ac:dyDescent="0.25">
      <c r="A1403" t="s">
        <v>10326</v>
      </c>
      <c r="B1403" t="s">
        <v>4282</v>
      </c>
      <c r="C1403" t="s">
        <v>5739</v>
      </c>
      <c r="D1403" t="s">
        <v>4580</v>
      </c>
      <c r="E1403">
        <f>[1]set1!B1444</f>
        <v>708.46</v>
      </c>
      <c r="F1403">
        <f>[1]set1!C1444</f>
        <v>1.6895</v>
      </c>
      <c r="G1403" t="str">
        <f>[1]set1!D1444</f>
        <v>SELL</v>
      </c>
      <c r="H1403" t="str">
        <f>[1]set1!E1444</f>
        <v>2018-05-15T18:09:32.0258324Z</v>
      </c>
    </row>
    <row r="1404" spans="1:8" x14ac:dyDescent="0.25">
      <c r="A1404" t="s">
        <v>10327</v>
      </c>
      <c r="B1404" t="s">
        <v>4076</v>
      </c>
      <c r="C1404" t="s">
        <v>5740</v>
      </c>
      <c r="D1404" t="s">
        <v>4580</v>
      </c>
      <c r="E1404">
        <f>[1]set1!B1445</f>
        <v>708.46</v>
      </c>
      <c r="F1404">
        <f>[1]set1!C1445</f>
        <v>3.3105000000000002</v>
      </c>
      <c r="G1404" t="str">
        <f>[1]set1!D1445</f>
        <v>SELL</v>
      </c>
      <c r="H1404" t="str">
        <f>[1]set1!E1445</f>
        <v>2018-05-15T18:09:32.4320742Z</v>
      </c>
    </row>
    <row r="1405" spans="1:8" x14ac:dyDescent="0.25">
      <c r="A1405" t="s">
        <v>10328</v>
      </c>
      <c r="B1405" t="s">
        <v>4221</v>
      </c>
      <c r="C1405" t="s">
        <v>5741</v>
      </c>
      <c r="D1405" t="s">
        <v>4580</v>
      </c>
      <c r="E1405">
        <f>[1]set1!B1446</f>
        <v>708.46</v>
      </c>
      <c r="F1405">
        <f>[1]set1!C1446</f>
        <v>1.0970000000000001E-2</v>
      </c>
      <c r="G1405" t="str">
        <f>[1]set1!D1446</f>
        <v>SELL</v>
      </c>
      <c r="H1405" t="str">
        <f>[1]set1!E1446</f>
        <v>2018-05-15T18:09:32.4320742Z</v>
      </c>
    </row>
    <row r="1406" spans="1:8" x14ac:dyDescent="0.25">
      <c r="A1406" t="s">
        <v>10329</v>
      </c>
      <c r="B1406" t="s">
        <v>4220</v>
      </c>
      <c r="C1406" t="s">
        <v>5742</v>
      </c>
      <c r="D1406" t="s">
        <v>4580</v>
      </c>
      <c r="E1406">
        <f>[1]set1!B1447</f>
        <v>708.09</v>
      </c>
      <c r="F1406">
        <f>[1]set1!C1447</f>
        <v>0.56999999999999995</v>
      </c>
      <c r="G1406" t="str">
        <f>[1]set1!D1447</f>
        <v>SELL</v>
      </c>
      <c r="H1406" t="str">
        <f>[1]set1!E1447</f>
        <v>2018-05-15T18:09:32.4320742Z</v>
      </c>
    </row>
    <row r="1407" spans="1:8" x14ac:dyDescent="0.25">
      <c r="A1407" t="s">
        <v>10330</v>
      </c>
      <c r="B1407" t="s">
        <v>4220</v>
      </c>
      <c r="C1407" t="s">
        <v>5743</v>
      </c>
      <c r="D1407" t="s">
        <v>4580</v>
      </c>
      <c r="E1407">
        <f>[1]set1!B1448</f>
        <v>708.08</v>
      </c>
      <c r="F1407">
        <f>[1]set1!C1448</f>
        <v>8.891</v>
      </c>
      <c r="G1407" t="str">
        <f>[1]set1!D1448</f>
        <v>SELL</v>
      </c>
      <c r="H1407" t="str">
        <f>[1]set1!E1448</f>
        <v>2018-05-15T18:09:32.4477129Z</v>
      </c>
    </row>
    <row r="1408" spans="1:8" x14ac:dyDescent="0.25">
      <c r="A1408" t="s">
        <v>10331</v>
      </c>
      <c r="B1408" t="s">
        <v>4283</v>
      </c>
      <c r="C1408" t="s">
        <v>5744</v>
      </c>
      <c r="D1408" t="s">
        <v>4580</v>
      </c>
      <c r="E1408">
        <f>[1]set1!B1449</f>
        <v>708</v>
      </c>
      <c r="F1408">
        <f>[1]set1!C1449</f>
        <v>2</v>
      </c>
      <c r="G1408" t="str">
        <f>[1]set1!D1449</f>
        <v>SELL</v>
      </c>
      <c r="H1408" t="str">
        <f>[1]set1!E1449</f>
        <v>2018-05-15T18:09:32.4477129Z</v>
      </c>
    </row>
    <row r="1409" spans="1:8" x14ac:dyDescent="0.25">
      <c r="A1409" t="s">
        <v>10332</v>
      </c>
      <c r="B1409" t="s">
        <v>4123</v>
      </c>
      <c r="C1409" t="s">
        <v>5745</v>
      </c>
      <c r="D1409" t="s">
        <v>4580</v>
      </c>
      <c r="E1409">
        <f>[1]set1!B1450</f>
        <v>708</v>
      </c>
      <c r="F1409">
        <f>[1]set1!C1450</f>
        <v>1.2381770599999999</v>
      </c>
      <c r="G1409" t="str">
        <f>[1]set1!D1450</f>
        <v>SELL</v>
      </c>
      <c r="H1409" t="str">
        <f>[1]set1!E1450</f>
        <v>2018-05-15T18:09:32.4477129Z</v>
      </c>
    </row>
    <row r="1410" spans="1:8" x14ac:dyDescent="0.25">
      <c r="A1410" t="s">
        <v>10333</v>
      </c>
      <c r="B1410" t="s">
        <v>4183</v>
      </c>
      <c r="C1410" t="s">
        <v>5746</v>
      </c>
      <c r="D1410" t="s">
        <v>4580</v>
      </c>
      <c r="E1410">
        <f>[1]set1!B1451</f>
        <v>707.86</v>
      </c>
      <c r="F1410">
        <f>[1]set1!C1451</f>
        <v>0.01</v>
      </c>
      <c r="G1410" t="str">
        <f>[1]set1!D1451</f>
        <v>SELL</v>
      </c>
      <c r="H1410" t="str">
        <f>[1]set1!E1451</f>
        <v>2018-05-15T18:09:32.4477129Z</v>
      </c>
    </row>
    <row r="1411" spans="1:8" x14ac:dyDescent="0.25">
      <c r="A1411" t="s">
        <v>10334</v>
      </c>
      <c r="B1411" t="s">
        <v>4040</v>
      </c>
      <c r="C1411" t="s">
        <v>4963</v>
      </c>
      <c r="D1411" t="s">
        <v>4579</v>
      </c>
      <c r="E1411">
        <f>[1]set1!B1452</f>
        <v>707.84</v>
      </c>
      <c r="F1411">
        <f>[1]set1!C1452</f>
        <v>3.2977300000000001E-2</v>
      </c>
      <c r="G1411" t="str">
        <f>[1]set1!D1452</f>
        <v>SELL</v>
      </c>
      <c r="H1411" t="str">
        <f>[1]set1!E1452</f>
        <v>2018-05-15T18:09:32.4477129Z</v>
      </c>
    </row>
    <row r="1412" spans="1:8" x14ac:dyDescent="0.25">
      <c r="A1412" t="s">
        <v>10335</v>
      </c>
      <c r="B1412" t="s">
        <v>4183</v>
      </c>
      <c r="C1412" t="s">
        <v>5747</v>
      </c>
      <c r="D1412" t="s">
        <v>4580</v>
      </c>
      <c r="E1412">
        <f>[1]set1!B1453</f>
        <v>707.82</v>
      </c>
      <c r="F1412">
        <f>[1]set1!C1453</f>
        <v>0.12334905</v>
      </c>
      <c r="G1412" t="str">
        <f>[1]set1!D1453</f>
        <v>SELL</v>
      </c>
      <c r="H1412" t="str">
        <f>[1]set1!E1453</f>
        <v>2018-05-15T18:09:32.4477129Z</v>
      </c>
    </row>
    <row r="1413" spans="1:8" x14ac:dyDescent="0.25">
      <c r="A1413" t="s">
        <v>10336</v>
      </c>
      <c r="B1413" t="s">
        <v>4284</v>
      </c>
      <c r="C1413" t="s">
        <v>5748</v>
      </c>
      <c r="D1413" t="s">
        <v>4580</v>
      </c>
      <c r="E1413">
        <f>[1]set1!B1454</f>
        <v>707.74</v>
      </c>
      <c r="F1413">
        <f>[1]set1!C1454</f>
        <v>11</v>
      </c>
      <c r="G1413" t="str">
        <f>[1]set1!D1454</f>
        <v>SELL</v>
      </c>
      <c r="H1413" t="str">
        <f>[1]set1!E1454</f>
        <v>2018-05-15T18:09:32.4477129Z</v>
      </c>
    </row>
    <row r="1414" spans="1:8" x14ac:dyDescent="0.25">
      <c r="A1414" t="s">
        <v>10337</v>
      </c>
      <c r="B1414" t="s">
        <v>4218</v>
      </c>
      <c r="C1414" t="s">
        <v>4661</v>
      </c>
      <c r="D1414" t="s">
        <v>4579</v>
      </c>
      <c r="E1414">
        <f>[1]set1!B1455</f>
        <v>707.71</v>
      </c>
      <c r="F1414">
        <f>[1]set1!C1455</f>
        <v>0.05</v>
      </c>
      <c r="G1414" t="str">
        <f>[1]set1!D1455</f>
        <v>SELL</v>
      </c>
      <c r="H1414" t="str">
        <f>[1]set1!E1455</f>
        <v>2018-05-15T18:09:32.4477129Z</v>
      </c>
    </row>
    <row r="1415" spans="1:8" x14ac:dyDescent="0.25">
      <c r="A1415" t="s">
        <v>10338</v>
      </c>
      <c r="B1415" t="s">
        <v>4285</v>
      </c>
      <c r="C1415" t="s">
        <v>5749</v>
      </c>
      <c r="D1415" t="s">
        <v>4580</v>
      </c>
      <c r="E1415">
        <f>[1]set1!B1456</f>
        <v>707.56</v>
      </c>
      <c r="F1415">
        <f>[1]set1!C1456</f>
        <v>2.3462711500000002</v>
      </c>
      <c r="G1415" t="str">
        <f>[1]set1!D1456</f>
        <v>SELL</v>
      </c>
      <c r="H1415" t="str">
        <f>[1]set1!E1456</f>
        <v>2018-05-15T18:09:32.4477129Z</v>
      </c>
    </row>
    <row r="1416" spans="1:8" x14ac:dyDescent="0.25">
      <c r="A1416" t="s">
        <v>10339</v>
      </c>
      <c r="B1416" t="s">
        <v>4286</v>
      </c>
      <c r="C1416" t="s">
        <v>4939</v>
      </c>
      <c r="D1416" t="s">
        <v>4580</v>
      </c>
      <c r="E1416">
        <f>[1]set1!B1457</f>
        <v>708.08</v>
      </c>
      <c r="F1416">
        <f>[1]set1!C1457</f>
        <v>7.0402279999999998E-2</v>
      </c>
      <c r="G1416" t="str">
        <f>[1]set1!D1457</f>
        <v>BUY</v>
      </c>
      <c r="H1416" t="str">
        <f>[1]set1!E1457</f>
        <v>2018-05-15T18:09:32.7446205Z</v>
      </c>
    </row>
    <row r="1417" spans="1:8" x14ac:dyDescent="0.25">
      <c r="A1417" t="s">
        <v>10339</v>
      </c>
      <c r="B1417" t="s">
        <v>4286</v>
      </c>
      <c r="C1417" t="s">
        <v>5750</v>
      </c>
      <c r="D1417" t="s">
        <v>4580</v>
      </c>
      <c r="E1417">
        <f>[1]set1!B1458</f>
        <v>708.07</v>
      </c>
      <c r="F1417">
        <f>[1]set1!C1458</f>
        <v>4.0576935000000001</v>
      </c>
      <c r="G1417" t="str">
        <f>[1]set1!D1458</f>
        <v>SELL</v>
      </c>
      <c r="H1417" t="str">
        <f>[1]set1!E1458</f>
        <v>2018-05-15T18:09:34.3852031Z</v>
      </c>
    </row>
    <row r="1418" spans="1:8" x14ac:dyDescent="0.25">
      <c r="A1418" t="s">
        <v>10340</v>
      </c>
      <c r="B1418" t="s">
        <v>4183</v>
      </c>
      <c r="C1418" t="s">
        <v>5751</v>
      </c>
      <c r="D1418" t="s">
        <v>4580</v>
      </c>
      <c r="E1418">
        <f>[1]set1!B1459</f>
        <v>708.07</v>
      </c>
      <c r="F1418">
        <f>[1]set1!C1459</f>
        <v>0.02</v>
      </c>
      <c r="G1418" t="str">
        <f>[1]set1!D1459</f>
        <v>SELL</v>
      </c>
      <c r="H1418" t="str">
        <f>[1]set1!E1459</f>
        <v>2018-05-15T18:09:39.3070847Z</v>
      </c>
    </row>
    <row r="1419" spans="1:8" x14ac:dyDescent="0.25">
      <c r="A1419" t="s">
        <v>10341</v>
      </c>
      <c r="B1419" t="s">
        <v>4183</v>
      </c>
      <c r="C1419" t="s">
        <v>5752</v>
      </c>
      <c r="D1419" t="s">
        <v>4580</v>
      </c>
      <c r="E1419">
        <f>[1]set1!B1460</f>
        <v>708.07</v>
      </c>
      <c r="F1419">
        <f>[1]set1!C1460</f>
        <v>0.01</v>
      </c>
      <c r="G1419" t="str">
        <f>[1]set1!D1460</f>
        <v>SELL</v>
      </c>
      <c r="H1419" t="str">
        <f>[1]set1!E1460</f>
        <v>2018-05-15T18:09:39.3227079Z</v>
      </c>
    </row>
    <row r="1420" spans="1:8" x14ac:dyDescent="0.25">
      <c r="A1420" t="s">
        <v>10342</v>
      </c>
      <c r="B1420" t="s">
        <v>4183</v>
      </c>
      <c r="C1420" t="s">
        <v>5753</v>
      </c>
      <c r="D1420" t="s">
        <v>4580</v>
      </c>
      <c r="E1420">
        <f>[1]set1!B1461</f>
        <v>708.07</v>
      </c>
      <c r="F1420">
        <f>[1]set1!C1461</f>
        <v>0.01</v>
      </c>
      <c r="G1420" t="str">
        <f>[1]set1!D1461</f>
        <v>SELL</v>
      </c>
      <c r="H1420" t="str">
        <f>[1]set1!E1461</f>
        <v>2018-05-15T18:09:39.3227079Z</v>
      </c>
    </row>
    <row r="1421" spans="1:8" x14ac:dyDescent="0.25">
      <c r="A1421" t="s">
        <v>10343</v>
      </c>
      <c r="B1421" t="s">
        <v>4183</v>
      </c>
      <c r="C1421" t="s">
        <v>4632</v>
      </c>
      <c r="D1421" t="s">
        <v>4580</v>
      </c>
      <c r="E1421">
        <f>[1]set1!B1462</f>
        <v>708.07</v>
      </c>
      <c r="F1421">
        <f>[1]set1!C1462</f>
        <v>1.0999999999999999E-2</v>
      </c>
      <c r="G1421" t="str">
        <f>[1]set1!D1462</f>
        <v>SELL</v>
      </c>
      <c r="H1421" t="str">
        <f>[1]set1!E1462</f>
        <v>2018-05-15T18:09:39.3227079Z</v>
      </c>
    </row>
    <row r="1422" spans="1:8" x14ac:dyDescent="0.25">
      <c r="A1422" t="s">
        <v>10343</v>
      </c>
      <c r="B1422" t="s">
        <v>4082</v>
      </c>
      <c r="C1422" t="s">
        <v>5754</v>
      </c>
      <c r="D1422" t="s">
        <v>4580</v>
      </c>
      <c r="E1422">
        <f>[1]set1!B1463</f>
        <v>708.06</v>
      </c>
      <c r="F1422">
        <f>[1]set1!C1463</f>
        <v>6.6000000000000003E-2</v>
      </c>
      <c r="G1422" t="str">
        <f>[1]set1!D1463</f>
        <v>SELL</v>
      </c>
      <c r="H1422" t="str">
        <f>[1]set1!E1463</f>
        <v>2018-05-15T18:09:39.3227079Z</v>
      </c>
    </row>
    <row r="1423" spans="1:8" x14ac:dyDescent="0.25">
      <c r="A1423" t="s">
        <v>10344</v>
      </c>
      <c r="B1423" t="s">
        <v>4032</v>
      </c>
      <c r="C1423" t="s">
        <v>5755</v>
      </c>
      <c r="D1423" t="s">
        <v>4579</v>
      </c>
      <c r="E1423">
        <f>[1]set1!B1464</f>
        <v>708</v>
      </c>
      <c r="F1423">
        <f>[1]set1!C1464</f>
        <v>3.2654000000000002E-2</v>
      </c>
      <c r="G1423" t="str">
        <f>[1]set1!D1464</f>
        <v>SELL</v>
      </c>
      <c r="H1423" t="str">
        <f>[1]set1!E1464</f>
        <v>2018-05-15T18:09:39.3227079Z</v>
      </c>
    </row>
    <row r="1424" spans="1:8" x14ac:dyDescent="0.25">
      <c r="A1424" t="s">
        <v>10345</v>
      </c>
      <c r="B1424" t="s">
        <v>4287</v>
      </c>
      <c r="C1424" t="s">
        <v>5756</v>
      </c>
      <c r="D1424" t="s">
        <v>4579</v>
      </c>
      <c r="E1424">
        <f>[1]set1!B1465</f>
        <v>707.74</v>
      </c>
      <c r="F1424">
        <f>[1]set1!C1465</f>
        <v>3.0983999999999998</v>
      </c>
      <c r="G1424" t="str">
        <f>[1]set1!D1465</f>
        <v>SELL</v>
      </c>
      <c r="H1424" t="str">
        <f>[1]set1!E1465</f>
        <v>2018-05-15T18:09:39.3227079Z</v>
      </c>
    </row>
    <row r="1425" spans="1:8" x14ac:dyDescent="0.25">
      <c r="A1425" t="s">
        <v>10346</v>
      </c>
      <c r="B1425" t="s">
        <v>4124</v>
      </c>
      <c r="C1425" t="s">
        <v>5757</v>
      </c>
      <c r="D1425" t="s">
        <v>4579</v>
      </c>
      <c r="E1425">
        <f>[1]set1!B1466</f>
        <v>707.7</v>
      </c>
      <c r="F1425">
        <f>[1]set1!C1466</f>
        <v>0.05</v>
      </c>
      <c r="G1425" t="str">
        <f>[1]set1!D1466</f>
        <v>SELL</v>
      </c>
      <c r="H1425" t="str">
        <f>[1]set1!E1466</f>
        <v>2018-05-15T18:09:39.3227079Z</v>
      </c>
    </row>
    <row r="1426" spans="1:8" x14ac:dyDescent="0.25">
      <c r="A1426" t="s">
        <v>10347</v>
      </c>
      <c r="B1426" t="s">
        <v>4124</v>
      </c>
      <c r="C1426" t="s">
        <v>5758</v>
      </c>
      <c r="D1426" t="s">
        <v>4579</v>
      </c>
      <c r="E1426">
        <f>[1]set1!B1467</f>
        <v>707.63</v>
      </c>
      <c r="F1426">
        <f>[1]set1!C1467</f>
        <v>0.05</v>
      </c>
      <c r="G1426" t="str">
        <f>[1]set1!D1467</f>
        <v>SELL</v>
      </c>
      <c r="H1426" t="str">
        <f>[1]set1!E1467</f>
        <v>2018-05-15T18:09:39.3227079Z</v>
      </c>
    </row>
    <row r="1427" spans="1:8" x14ac:dyDescent="0.25">
      <c r="A1427" t="s">
        <v>10348</v>
      </c>
      <c r="B1427" t="s">
        <v>4124</v>
      </c>
      <c r="C1427" t="s">
        <v>5759</v>
      </c>
      <c r="D1427" t="s">
        <v>4579</v>
      </c>
      <c r="E1427">
        <f>[1]set1!B1468</f>
        <v>707.62</v>
      </c>
      <c r="F1427">
        <f>[1]set1!C1468</f>
        <v>0.05</v>
      </c>
      <c r="G1427" t="str">
        <f>[1]set1!D1468</f>
        <v>SELL</v>
      </c>
      <c r="H1427" t="str">
        <f>[1]set1!E1468</f>
        <v>2018-05-15T18:09:39.3227079Z</v>
      </c>
    </row>
    <row r="1428" spans="1:8" x14ac:dyDescent="0.25">
      <c r="A1428" t="s">
        <v>10349</v>
      </c>
      <c r="B1428" t="s">
        <v>4124</v>
      </c>
      <c r="C1428" t="s">
        <v>5760</v>
      </c>
      <c r="D1428" t="s">
        <v>4579</v>
      </c>
      <c r="E1428">
        <f>[1]set1!B1469</f>
        <v>707.61</v>
      </c>
      <c r="F1428">
        <f>[1]set1!C1469</f>
        <v>4.2857240599999997</v>
      </c>
      <c r="G1428" t="str">
        <f>[1]set1!D1469</f>
        <v>SELL</v>
      </c>
      <c r="H1428" t="str">
        <f>[1]set1!E1469</f>
        <v>2018-05-15T18:09:39.3227079Z</v>
      </c>
    </row>
    <row r="1429" spans="1:8" x14ac:dyDescent="0.25">
      <c r="A1429" t="s">
        <v>10350</v>
      </c>
      <c r="B1429" t="s">
        <v>4120</v>
      </c>
      <c r="C1429" t="s">
        <v>4632</v>
      </c>
      <c r="D1429" t="s">
        <v>4579</v>
      </c>
      <c r="E1429">
        <f>[1]set1!B1470</f>
        <v>707.9</v>
      </c>
      <c r="F1429">
        <f>[1]set1!C1470</f>
        <v>1.233076E-2</v>
      </c>
      <c r="G1429" t="str">
        <f>[1]set1!D1470</f>
        <v>BUY</v>
      </c>
      <c r="H1429" t="str">
        <f>[1]set1!E1470</f>
        <v>2018-05-15T18:09:39.3539734Z</v>
      </c>
    </row>
    <row r="1430" spans="1:8" x14ac:dyDescent="0.25">
      <c r="A1430" t="s">
        <v>10351</v>
      </c>
      <c r="B1430" t="s">
        <v>4120</v>
      </c>
      <c r="C1430" t="s">
        <v>5761</v>
      </c>
      <c r="D1430" t="s">
        <v>4579</v>
      </c>
      <c r="E1430">
        <f>[1]set1!B1471</f>
        <v>707.83</v>
      </c>
      <c r="F1430">
        <f>[1]set1!C1471</f>
        <v>0.30430000000000001</v>
      </c>
      <c r="G1430" t="str">
        <f>[1]set1!D1471</f>
        <v>BUY</v>
      </c>
      <c r="H1430" t="str">
        <f>[1]set1!E1471</f>
        <v>2018-05-15T18:09:39.4164531Z</v>
      </c>
    </row>
    <row r="1431" spans="1:8" x14ac:dyDescent="0.25">
      <c r="A1431" t="s">
        <v>10352</v>
      </c>
      <c r="B1431" t="s">
        <v>4122</v>
      </c>
      <c r="C1431" t="s">
        <v>5762</v>
      </c>
      <c r="D1431" t="s">
        <v>4579</v>
      </c>
      <c r="E1431">
        <f>[1]set1!B1472</f>
        <v>707.75</v>
      </c>
      <c r="F1431">
        <f>[1]set1!C1472</f>
        <v>0.12336125000000001</v>
      </c>
      <c r="G1431" t="str">
        <f>[1]set1!D1472</f>
        <v>SELL</v>
      </c>
      <c r="H1431" t="str">
        <f>[1]set1!E1472</f>
        <v>2018-05-15T18:09:44.0102084Z</v>
      </c>
    </row>
    <row r="1432" spans="1:8" x14ac:dyDescent="0.25">
      <c r="A1432" t="s">
        <v>10353</v>
      </c>
      <c r="B1432" t="s">
        <v>4209</v>
      </c>
      <c r="C1432" t="s">
        <v>5763</v>
      </c>
      <c r="D1432" t="s">
        <v>4579</v>
      </c>
      <c r="E1432">
        <f>[1]set1!B1473</f>
        <v>707.73</v>
      </c>
      <c r="F1432">
        <f>[1]set1!C1473</f>
        <v>0.42279165000000002</v>
      </c>
      <c r="G1432" t="str">
        <f>[1]set1!D1473</f>
        <v>SELL</v>
      </c>
      <c r="H1432" t="str">
        <f>[1]set1!E1473</f>
        <v>2018-05-15T18:09:44.0102084Z</v>
      </c>
    </row>
    <row r="1433" spans="1:8" x14ac:dyDescent="0.25">
      <c r="A1433" t="s">
        <v>10353</v>
      </c>
      <c r="B1433" t="s">
        <v>4288</v>
      </c>
      <c r="C1433" t="s">
        <v>4592</v>
      </c>
      <c r="D1433" t="s">
        <v>4579</v>
      </c>
      <c r="E1433">
        <f>[1]set1!B1474</f>
        <v>708.06</v>
      </c>
      <c r="F1433">
        <f>[1]set1!C1474</f>
        <v>7.0404270000000005E-2</v>
      </c>
      <c r="G1433" t="str">
        <f>[1]set1!D1474</f>
        <v>BUY</v>
      </c>
      <c r="H1433" t="str">
        <f>[1]set1!E1474</f>
        <v>2018-05-15T18:09:45.1664583Z</v>
      </c>
    </row>
    <row r="1434" spans="1:8" x14ac:dyDescent="0.25">
      <c r="A1434" t="s">
        <v>10353</v>
      </c>
      <c r="B1434" t="s">
        <v>4288</v>
      </c>
      <c r="C1434" t="s">
        <v>4632</v>
      </c>
      <c r="D1434" t="s">
        <v>4579</v>
      </c>
      <c r="E1434">
        <f>[1]set1!B1475</f>
        <v>708.06</v>
      </c>
      <c r="F1434">
        <f>[1]set1!C1475</f>
        <v>1.2002000000000001E-2</v>
      </c>
      <c r="G1434" t="str">
        <f>[1]set1!D1475</f>
        <v>BUY</v>
      </c>
      <c r="H1434" t="str">
        <f>[1]set1!E1475</f>
        <v>2018-05-15T18:09:50.4525176Z</v>
      </c>
    </row>
    <row r="1435" spans="1:8" x14ac:dyDescent="0.25">
      <c r="A1435" t="s">
        <v>10353</v>
      </c>
      <c r="B1435" t="s">
        <v>4289</v>
      </c>
      <c r="C1435" t="s">
        <v>5764</v>
      </c>
      <c r="D1435" t="s">
        <v>4579</v>
      </c>
      <c r="E1435">
        <f>[1]set1!B1476</f>
        <v>708.06</v>
      </c>
      <c r="F1435">
        <f>[1]set1!C1476</f>
        <v>0.28000000000000003</v>
      </c>
      <c r="G1435" t="str">
        <f>[1]set1!D1476</f>
        <v>BUY</v>
      </c>
      <c r="H1435" t="str">
        <f>[1]set1!E1476</f>
        <v>2018-05-15T18:09:50.4525176Z</v>
      </c>
    </row>
    <row r="1436" spans="1:8" x14ac:dyDescent="0.25">
      <c r="A1436" t="s">
        <v>10354</v>
      </c>
      <c r="B1436" t="s">
        <v>4290</v>
      </c>
      <c r="C1436" t="s">
        <v>5765</v>
      </c>
      <c r="D1436" t="s">
        <v>4580</v>
      </c>
      <c r="E1436">
        <f>[1]set1!B1477</f>
        <v>708.07</v>
      </c>
      <c r="F1436">
        <f>[1]set1!C1477</f>
        <v>6.6421999999999995E-2</v>
      </c>
      <c r="G1436" t="str">
        <f>[1]set1!D1477</f>
        <v>BUY</v>
      </c>
      <c r="H1436" t="str">
        <f>[1]set1!E1477</f>
        <v>2018-05-15T18:09:50.4681444Z</v>
      </c>
    </row>
    <row r="1437" spans="1:8" x14ac:dyDescent="0.25">
      <c r="A1437" t="s">
        <v>10355</v>
      </c>
      <c r="B1437" t="s">
        <v>4290</v>
      </c>
      <c r="C1437" t="s">
        <v>5766</v>
      </c>
      <c r="D1437" t="s">
        <v>4580</v>
      </c>
      <c r="E1437">
        <f>[1]set1!B1478</f>
        <v>708.07</v>
      </c>
      <c r="F1437">
        <f>[1]set1!C1478</f>
        <v>6.6434000000000007E-2</v>
      </c>
      <c r="G1437" t="str">
        <f>[1]set1!D1478</f>
        <v>BUY</v>
      </c>
      <c r="H1437" t="str">
        <f>[1]set1!E1478</f>
        <v>2018-05-15T18:09:50.4681444Z</v>
      </c>
    </row>
    <row r="1438" spans="1:8" x14ac:dyDescent="0.25">
      <c r="A1438" t="s">
        <v>10356</v>
      </c>
      <c r="B1438" t="s">
        <v>4024</v>
      </c>
      <c r="C1438" t="s">
        <v>5767</v>
      </c>
      <c r="D1438" t="s">
        <v>4579</v>
      </c>
      <c r="E1438">
        <f>[1]set1!B1479</f>
        <v>708.07</v>
      </c>
      <c r="F1438">
        <f>[1]set1!C1479</f>
        <v>6.6421999999999995E-2</v>
      </c>
      <c r="G1438" t="str">
        <f>[1]set1!D1479</f>
        <v>BUY</v>
      </c>
      <c r="H1438" t="str">
        <f>[1]set1!E1479</f>
        <v>2018-05-15T18:09:50.4681444Z</v>
      </c>
    </row>
    <row r="1439" spans="1:8" x14ac:dyDescent="0.25">
      <c r="A1439" t="s">
        <v>10357</v>
      </c>
      <c r="B1439" t="s">
        <v>4039</v>
      </c>
      <c r="C1439" t="s">
        <v>4750</v>
      </c>
      <c r="D1439" t="s">
        <v>4580</v>
      </c>
      <c r="E1439">
        <f>[1]set1!B1480</f>
        <v>708.07</v>
      </c>
      <c r="F1439">
        <f>[1]set1!C1480</f>
        <v>6.6664000000000001E-2</v>
      </c>
      <c r="G1439" t="str">
        <f>[1]set1!D1480</f>
        <v>BUY</v>
      </c>
      <c r="H1439" t="str">
        <f>[1]set1!E1480</f>
        <v>2018-05-15T18:09:50.4681444Z</v>
      </c>
    </row>
    <row r="1440" spans="1:8" x14ac:dyDescent="0.25">
      <c r="A1440" t="s">
        <v>10357</v>
      </c>
      <c r="B1440" t="s">
        <v>4120</v>
      </c>
      <c r="C1440" t="s">
        <v>5768</v>
      </c>
      <c r="D1440" t="s">
        <v>4580</v>
      </c>
      <c r="E1440">
        <f>[1]set1!B1481</f>
        <v>708.07</v>
      </c>
      <c r="F1440">
        <f>[1]set1!C1481</f>
        <v>6.6659999999999997E-2</v>
      </c>
      <c r="G1440" t="str">
        <f>[1]set1!D1481</f>
        <v>BUY</v>
      </c>
      <c r="H1440" t="str">
        <f>[1]set1!E1481</f>
        <v>2018-05-15T18:09:50.4681444Z</v>
      </c>
    </row>
    <row r="1441" spans="1:8" x14ac:dyDescent="0.25">
      <c r="A1441" t="s">
        <v>10358</v>
      </c>
      <c r="B1441" t="s">
        <v>4120</v>
      </c>
      <c r="C1441" t="s">
        <v>4661</v>
      </c>
      <c r="D1441" t="s">
        <v>4579</v>
      </c>
      <c r="E1441">
        <f>[1]set1!B1482</f>
        <v>708.07</v>
      </c>
      <c r="F1441">
        <f>[1]set1!C1482</f>
        <v>6.6644999999999996E-2</v>
      </c>
      <c r="G1441" t="str">
        <f>[1]set1!D1482</f>
        <v>BUY</v>
      </c>
      <c r="H1441" t="str">
        <f>[1]set1!E1482</f>
        <v>2018-05-15T18:09:50.4681444Z</v>
      </c>
    </row>
    <row r="1442" spans="1:8" x14ac:dyDescent="0.25">
      <c r="A1442" t="s">
        <v>10358</v>
      </c>
      <c r="B1442" t="s">
        <v>4075</v>
      </c>
      <c r="C1442" t="s">
        <v>5769</v>
      </c>
      <c r="D1442" t="s">
        <v>4579</v>
      </c>
      <c r="E1442">
        <f>[1]set1!B1483</f>
        <v>708.07</v>
      </c>
      <c r="F1442">
        <f>[1]set1!C1483</f>
        <v>6.7089999999999997E-2</v>
      </c>
      <c r="G1442" t="str">
        <f>[1]set1!D1483</f>
        <v>BUY</v>
      </c>
      <c r="H1442" t="str">
        <f>[1]set1!E1483</f>
        <v>2018-05-15T18:09:50.4837713Z</v>
      </c>
    </row>
    <row r="1443" spans="1:8" x14ac:dyDescent="0.25">
      <c r="A1443" t="s">
        <v>10359</v>
      </c>
      <c r="B1443" t="s">
        <v>4276</v>
      </c>
      <c r="C1443" t="s">
        <v>5770</v>
      </c>
      <c r="D1443" t="s">
        <v>4580</v>
      </c>
      <c r="E1443">
        <f>[1]set1!B1484</f>
        <v>708.07</v>
      </c>
      <c r="F1443">
        <f>[1]set1!C1484</f>
        <v>6.6975999999999994E-2</v>
      </c>
      <c r="G1443" t="str">
        <f>[1]set1!D1484</f>
        <v>BUY</v>
      </c>
      <c r="H1443" t="str">
        <f>[1]set1!E1484</f>
        <v>2018-05-15T18:09:50.4837713Z</v>
      </c>
    </row>
    <row r="1444" spans="1:8" x14ac:dyDescent="0.25">
      <c r="A1444" t="s">
        <v>10359</v>
      </c>
      <c r="B1444" t="s">
        <v>4276</v>
      </c>
      <c r="C1444" t="s">
        <v>5771</v>
      </c>
      <c r="D1444" t="s">
        <v>4580</v>
      </c>
      <c r="E1444">
        <f>[1]set1!B1485</f>
        <v>708.07</v>
      </c>
      <c r="F1444">
        <f>[1]set1!C1485</f>
        <v>6.7000000000000004E-2</v>
      </c>
      <c r="G1444" t="str">
        <f>[1]set1!D1485</f>
        <v>BUY</v>
      </c>
      <c r="H1444" t="str">
        <f>[1]set1!E1485</f>
        <v>2018-05-15T18:09:50.4837713Z</v>
      </c>
    </row>
    <row r="1445" spans="1:8" x14ac:dyDescent="0.25">
      <c r="A1445" t="s">
        <v>10360</v>
      </c>
      <c r="B1445" t="s">
        <v>4276</v>
      </c>
      <c r="C1445" t="s">
        <v>5772</v>
      </c>
      <c r="D1445" t="s">
        <v>4580</v>
      </c>
      <c r="E1445">
        <f>[1]set1!B1486</f>
        <v>708.07</v>
      </c>
      <c r="F1445">
        <f>[1]set1!C1486</f>
        <v>6.6453999999999999E-2</v>
      </c>
      <c r="G1445" t="str">
        <f>[1]set1!D1486</f>
        <v>BUY</v>
      </c>
      <c r="H1445" t="str">
        <f>[1]set1!E1486</f>
        <v>2018-05-15T18:09:50.4837713Z</v>
      </c>
    </row>
    <row r="1446" spans="1:8" x14ac:dyDescent="0.25">
      <c r="A1446" t="s">
        <v>10360</v>
      </c>
      <c r="B1446" t="s">
        <v>4276</v>
      </c>
      <c r="C1446" t="s">
        <v>5773</v>
      </c>
      <c r="D1446" t="s">
        <v>4580</v>
      </c>
      <c r="E1446">
        <f>[1]set1!B1487</f>
        <v>708.07</v>
      </c>
      <c r="F1446">
        <f>[1]set1!C1487</f>
        <v>6.6499000000000003E-2</v>
      </c>
      <c r="G1446" t="str">
        <f>[1]set1!D1487</f>
        <v>BUY</v>
      </c>
      <c r="H1446" t="str">
        <f>[1]set1!E1487</f>
        <v>2018-05-15T18:09:50.4837713Z</v>
      </c>
    </row>
    <row r="1447" spans="1:8" x14ac:dyDescent="0.25">
      <c r="A1447" t="s">
        <v>10361</v>
      </c>
      <c r="B1447" t="s">
        <v>4276</v>
      </c>
      <c r="C1447" t="s">
        <v>5774</v>
      </c>
      <c r="D1447" t="s">
        <v>4580</v>
      </c>
      <c r="E1447">
        <f>[1]set1!B1488</f>
        <v>708.07</v>
      </c>
      <c r="F1447">
        <f>[1]set1!C1488</f>
        <v>6.6951999999999998E-2</v>
      </c>
      <c r="G1447" t="str">
        <f>[1]set1!D1488</f>
        <v>BUY</v>
      </c>
      <c r="H1447" t="str">
        <f>[1]set1!E1488</f>
        <v>2018-05-15T18:09:50.4837713Z</v>
      </c>
    </row>
    <row r="1448" spans="1:8" x14ac:dyDescent="0.25">
      <c r="A1448" t="s">
        <v>10361</v>
      </c>
      <c r="B1448" t="s">
        <v>4276</v>
      </c>
      <c r="C1448" t="s">
        <v>5663</v>
      </c>
      <c r="D1448" t="s">
        <v>4580</v>
      </c>
      <c r="E1448">
        <f>[1]set1!B1489</f>
        <v>708.14</v>
      </c>
      <c r="F1448">
        <f>[1]set1!C1489</f>
        <v>1.2001E-2</v>
      </c>
      <c r="G1448" t="str">
        <f>[1]set1!D1489</f>
        <v>BUY</v>
      </c>
      <c r="H1448" t="str">
        <f>[1]set1!E1489</f>
        <v>2018-05-15T18:09:50.4837713Z</v>
      </c>
    </row>
    <row r="1449" spans="1:8" x14ac:dyDescent="0.25">
      <c r="A1449" t="s">
        <v>10362</v>
      </c>
      <c r="B1449" t="s">
        <v>3995</v>
      </c>
      <c r="C1449" t="s">
        <v>4939</v>
      </c>
      <c r="D1449" t="s">
        <v>4580</v>
      </c>
      <c r="E1449">
        <f>[1]set1!B1490</f>
        <v>708.15</v>
      </c>
      <c r="F1449">
        <f>[1]set1!C1490</f>
        <v>0.05</v>
      </c>
      <c r="G1449" t="str">
        <f>[1]set1!D1490</f>
        <v>BUY</v>
      </c>
      <c r="H1449" t="str">
        <f>[1]set1!E1490</f>
        <v>2018-05-15T18:09:50.4837713Z</v>
      </c>
    </row>
    <row r="1450" spans="1:8" x14ac:dyDescent="0.25">
      <c r="A1450" t="s">
        <v>10363</v>
      </c>
      <c r="B1450" t="s">
        <v>3995</v>
      </c>
      <c r="C1450" t="s">
        <v>5775</v>
      </c>
      <c r="D1450" t="s">
        <v>4580</v>
      </c>
      <c r="E1450">
        <f>[1]set1!B1491</f>
        <v>708.29</v>
      </c>
      <c r="F1450">
        <f>[1]set1!C1491</f>
        <v>1.4821000000000001E-2</v>
      </c>
      <c r="G1450" t="str">
        <f>[1]set1!D1491</f>
        <v>BUY</v>
      </c>
      <c r="H1450" t="str">
        <f>[1]set1!E1491</f>
        <v>2018-05-15T18:09:50.4993989Z</v>
      </c>
    </row>
    <row r="1451" spans="1:8" x14ac:dyDescent="0.25">
      <c r="A1451" t="s">
        <v>10363</v>
      </c>
      <c r="B1451" t="s">
        <v>3995</v>
      </c>
      <c r="C1451" t="s">
        <v>5776</v>
      </c>
      <c r="D1451" t="s">
        <v>4580</v>
      </c>
      <c r="E1451">
        <f>[1]set1!B1492</f>
        <v>708.34</v>
      </c>
      <c r="F1451">
        <f>[1]set1!C1492</f>
        <v>1.3410999999999999E-2</v>
      </c>
      <c r="G1451" t="str">
        <f>[1]set1!D1492</f>
        <v>BUY</v>
      </c>
      <c r="H1451" t="str">
        <f>[1]set1!E1492</f>
        <v>2018-05-15T18:09:50.4993989Z</v>
      </c>
    </row>
    <row r="1452" spans="1:8" x14ac:dyDescent="0.25">
      <c r="A1452" t="s">
        <v>10364</v>
      </c>
      <c r="B1452" t="s">
        <v>4219</v>
      </c>
      <c r="C1452" t="s">
        <v>5777</v>
      </c>
      <c r="D1452" t="s">
        <v>4580</v>
      </c>
      <c r="E1452">
        <f>[1]set1!B1493</f>
        <v>708.47</v>
      </c>
      <c r="F1452">
        <f>[1]set1!C1493</f>
        <v>0.05</v>
      </c>
      <c r="G1452" t="str">
        <f>[1]set1!D1493</f>
        <v>BUY</v>
      </c>
      <c r="H1452" t="str">
        <f>[1]set1!E1493</f>
        <v>2018-05-15T18:09:50.4993989Z</v>
      </c>
    </row>
    <row r="1453" spans="1:8" x14ac:dyDescent="0.25">
      <c r="A1453" t="s">
        <v>10364</v>
      </c>
      <c r="B1453" t="s">
        <v>4124</v>
      </c>
      <c r="C1453" t="s">
        <v>5778</v>
      </c>
      <c r="D1453" t="s">
        <v>4580</v>
      </c>
      <c r="E1453">
        <f>[1]set1!B1494</f>
        <v>708.54</v>
      </c>
      <c r="F1453">
        <f>[1]set1!C1494</f>
        <v>0.05</v>
      </c>
      <c r="G1453" t="str">
        <f>[1]set1!D1494</f>
        <v>BUY</v>
      </c>
      <c r="H1453" t="str">
        <f>[1]set1!E1494</f>
        <v>2018-05-15T18:09:50.4993989Z</v>
      </c>
    </row>
    <row r="1454" spans="1:8" x14ac:dyDescent="0.25">
      <c r="A1454" t="s">
        <v>10364</v>
      </c>
      <c r="B1454" t="s">
        <v>4082</v>
      </c>
      <c r="C1454" t="s">
        <v>5779</v>
      </c>
      <c r="D1454" t="s">
        <v>4580</v>
      </c>
      <c r="E1454">
        <f>[1]set1!B1495</f>
        <v>708.58</v>
      </c>
      <c r="F1454">
        <f>[1]set1!C1495</f>
        <v>1.1993E-2</v>
      </c>
      <c r="G1454" t="str">
        <f>[1]set1!D1495</f>
        <v>BUY</v>
      </c>
      <c r="H1454" t="str">
        <f>[1]set1!E1495</f>
        <v>2018-05-15T18:09:50.4993989Z</v>
      </c>
    </row>
    <row r="1455" spans="1:8" x14ac:dyDescent="0.25">
      <c r="A1455" t="s">
        <v>10365</v>
      </c>
      <c r="B1455" t="s">
        <v>4291</v>
      </c>
      <c r="C1455" t="s">
        <v>5780</v>
      </c>
      <c r="D1455" t="s">
        <v>4580</v>
      </c>
      <c r="E1455">
        <f>[1]set1!B1496</f>
        <v>708.61</v>
      </c>
      <c r="F1455">
        <f>[1]set1!C1496</f>
        <v>1.3436539999999999</v>
      </c>
      <c r="G1455" t="str">
        <f>[1]set1!D1496</f>
        <v>BUY</v>
      </c>
      <c r="H1455" t="str">
        <f>[1]set1!E1496</f>
        <v>2018-05-15T18:09:50.4993989Z</v>
      </c>
    </row>
    <row r="1456" spans="1:8" x14ac:dyDescent="0.25">
      <c r="A1456" t="s">
        <v>10365</v>
      </c>
      <c r="B1456" t="s">
        <v>4291</v>
      </c>
      <c r="C1456" t="s">
        <v>5781</v>
      </c>
      <c r="D1456" t="s">
        <v>4580</v>
      </c>
      <c r="E1456">
        <f>[1]set1!B1497</f>
        <v>708.25</v>
      </c>
      <c r="F1456">
        <f>[1]set1!C1497</f>
        <v>1.72E-2</v>
      </c>
      <c r="G1456" t="str">
        <f>[1]set1!D1497</f>
        <v>BUY</v>
      </c>
      <c r="H1456" t="str">
        <f>[1]set1!E1497</f>
        <v>2018-05-15T18:09:52.1402003Z</v>
      </c>
    </row>
    <row r="1457" spans="1:8" x14ac:dyDescent="0.25">
      <c r="A1457" t="s">
        <v>10366</v>
      </c>
      <c r="B1457" t="s">
        <v>4082</v>
      </c>
      <c r="C1457" t="s">
        <v>4632</v>
      </c>
      <c r="D1457" t="s">
        <v>4580</v>
      </c>
      <c r="E1457">
        <f>[1]set1!B1498</f>
        <v>708.25</v>
      </c>
      <c r="F1457">
        <f>[1]set1!C1498</f>
        <v>2.2800000000000001E-2</v>
      </c>
      <c r="G1457" t="str">
        <f>[1]set1!D1498</f>
        <v>BUY</v>
      </c>
      <c r="H1457" t="str">
        <f>[1]set1!E1498</f>
        <v>2018-05-15T18:09:52.1559679Z</v>
      </c>
    </row>
    <row r="1458" spans="1:8" x14ac:dyDescent="0.25">
      <c r="A1458" t="s">
        <v>10366</v>
      </c>
      <c r="B1458" t="s">
        <v>4094</v>
      </c>
      <c r="C1458" t="s">
        <v>4632</v>
      </c>
      <c r="D1458" t="s">
        <v>4580</v>
      </c>
      <c r="E1458">
        <f>[1]set1!B1499</f>
        <v>708.25</v>
      </c>
      <c r="F1458">
        <f>[1]set1!C1499</f>
        <v>2.7529000000000001E-2</v>
      </c>
      <c r="G1458" t="str">
        <f>[1]set1!D1499</f>
        <v>BUY</v>
      </c>
      <c r="H1458" t="str">
        <f>[1]set1!E1499</f>
        <v>2018-05-15T18:09:53.2340992Z</v>
      </c>
    </row>
    <row r="1459" spans="1:8" x14ac:dyDescent="0.25">
      <c r="A1459" t="s">
        <v>10366</v>
      </c>
      <c r="B1459" t="s">
        <v>4094</v>
      </c>
      <c r="C1459" t="s">
        <v>4632</v>
      </c>
      <c r="D1459" t="s">
        <v>4580</v>
      </c>
      <c r="E1459">
        <f>[1]set1!B1500</f>
        <v>708.32</v>
      </c>
      <c r="F1459">
        <f>[1]set1!C1500</f>
        <v>1.6233000000000001E-2</v>
      </c>
      <c r="G1459" t="str">
        <f>[1]set1!D1500</f>
        <v>BUY</v>
      </c>
      <c r="H1459" t="str">
        <f>[1]set1!E1500</f>
        <v>2018-05-15T18:09:53.2340992Z</v>
      </c>
    </row>
    <row r="1460" spans="1:8" x14ac:dyDescent="0.25">
      <c r="A1460" t="s">
        <v>10366</v>
      </c>
      <c r="B1460" t="s">
        <v>4098</v>
      </c>
      <c r="C1460" t="s">
        <v>5782</v>
      </c>
      <c r="D1460" t="s">
        <v>4580</v>
      </c>
      <c r="E1460">
        <f>[1]set1!B1501</f>
        <v>708.58</v>
      </c>
      <c r="F1460">
        <f>[1]set1!C1501</f>
        <v>0.56000000000000005</v>
      </c>
      <c r="G1460" t="str">
        <f>[1]set1!D1501</f>
        <v>BUY</v>
      </c>
      <c r="H1460" t="str">
        <f>[1]set1!E1501</f>
        <v>2018-05-15T18:09:53.2340992Z</v>
      </c>
    </row>
    <row r="1461" spans="1:8" x14ac:dyDescent="0.25">
      <c r="A1461" t="s">
        <v>10367</v>
      </c>
      <c r="B1461" t="s">
        <v>4098</v>
      </c>
      <c r="C1461" t="s">
        <v>4869</v>
      </c>
      <c r="D1461" t="s">
        <v>4579</v>
      </c>
      <c r="E1461">
        <f>[1]set1!B1502</f>
        <v>708.6</v>
      </c>
      <c r="F1461">
        <f>[1]set1!C1502</f>
        <v>0.01</v>
      </c>
      <c r="G1461" t="str">
        <f>[1]set1!D1502</f>
        <v>BUY</v>
      </c>
      <c r="H1461" t="str">
        <f>[1]set1!E1502</f>
        <v>2018-05-15T18:09:53.2340992Z</v>
      </c>
    </row>
    <row r="1462" spans="1:8" x14ac:dyDescent="0.25">
      <c r="A1462" t="s">
        <v>10367</v>
      </c>
      <c r="B1462" t="s">
        <v>4098</v>
      </c>
      <c r="C1462" t="s">
        <v>5361</v>
      </c>
      <c r="D1462" t="s">
        <v>4579</v>
      </c>
      <c r="E1462">
        <f>[1]set1!B1503</f>
        <v>708.6</v>
      </c>
      <c r="F1462">
        <f>[1]set1!C1503</f>
        <v>0.01</v>
      </c>
      <c r="G1462" t="str">
        <f>[1]set1!D1503</f>
        <v>BUY</v>
      </c>
      <c r="H1462" t="str">
        <f>[1]set1!E1503</f>
        <v>2018-05-15T18:09:53.2340992Z</v>
      </c>
    </row>
    <row r="1463" spans="1:8" x14ac:dyDescent="0.25">
      <c r="A1463" t="s">
        <v>10368</v>
      </c>
      <c r="B1463" t="s">
        <v>4098</v>
      </c>
      <c r="C1463" t="s">
        <v>5783</v>
      </c>
      <c r="D1463" t="s">
        <v>4579</v>
      </c>
      <c r="E1463">
        <f>[1]set1!B1504</f>
        <v>708.6</v>
      </c>
      <c r="F1463">
        <f>[1]set1!C1504</f>
        <v>0.01</v>
      </c>
      <c r="G1463" t="str">
        <f>[1]set1!D1504</f>
        <v>BUY</v>
      </c>
      <c r="H1463" t="str">
        <f>[1]set1!E1504</f>
        <v>2018-05-15T18:09:53.2340992Z</v>
      </c>
    </row>
    <row r="1464" spans="1:8" x14ac:dyDescent="0.25">
      <c r="A1464" t="s">
        <v>10369</v>
      </c>
      <c r="B1464" t="s">
        <v>4150</v>
      </c>
      <c r="C1464" t="s">
        <v>5784</v>
      </c>
      <c r="D1464" t="s">
        <v>4580</v>
      </c>
      <c r="E1464">
        <f>[1]set1!B1505</f>
        <v>708.62</v>
      </c>
      <c r="F1464">
        <f>[1]set1!C1505</f>
        <v>1.8</v>
      </c>
      <c r="G1464" t="str">
        <f>[1]set1!D1505</f>
        <v>BUY</v>
      </c>
      <c r="H1464" t="str">
        <f>[1]set1!E1505</f>
        <v>2018-05-15T18:09:53.2497160Z</v>
      </c>
    </row>
    <row r="1465" spans="1:8" x14ac:dyDescent="0.25">
      <c r="A1465" t="s">
        <v>10370</v>
      </c>
      <c r="B1465" t="s">
        <v>4292</v>
      </c>
      <c r="C1465" t="s">
        <v>4948</v>
      </c>
      <c r="D1465" t="s">
        <v>4579</v>
      </c>
      <c r="E1465">
        <f>[1]set1!B1506</f>
        <v>708.62</v>
      </c>
      <c r="F1465">
        <f>[1]set1!C1506</f>
        <v>3.6</v>
      </c>
      <c r="G1465" t="str">
        <f>[1]set1!D1506</f>
        <v>BUY</v>
      </c>
      <c r="H1465" t="str">
        <f>[1]set1!E1506</f>
        <v>2018-05-15T18:09:53.2497160Z</v>
      </c>
    </row>
    <row r="1466" spans="1:8" x14ac:dyDescent="0.25">
      <c r="A1466" t="s">
        <v>10371</v>
      </c>
      <c r="B1466" t="s">
        <v>4293</v>
      </c>
      <c r="C1466" t="s">
        <v>4869</v>
      </c>
      <c r="D1466" t="s">
        <v>4579</v>
      </c>
      <c r="E1466">
        <f>[1]set1!B1507</f>
        <v>708.64</v>
      </c>
      <c r="F1466">
        <f>[1]set1!C1507</f>
        <v>0.12062489</v>
      </c>
      <c r="G1466" t="str">
        <f>[1]set1!D1507</f>
        <v>BUY</v>
      </c>
      <c r="H1466" t="str">
        <f>[1]set1!E1507</f>
        <v>2018-05-15T18:09:53.2497160Z</v>
      </c>
    </row>
    <row r="1467" spans="1:8" x14ac:dyDescent="0.25">
      <c r="A1467" t="s">
        <v>10372</v>
      </c>
      <c r="B1467" t="s">
        <v>4294</v>
      </c>
      <c r="C1467" t="s">
        <v>4632</v>
      </c>
      <c r="D1467" t="s">
        <v>4579</v>
      </c>
      <c r="E1467">
        <f>[1]set1!B1508</f>
        <v>708.65</v>
      </c>
      <c r="F1467">
        <f>[1]set1!C1508</f>
        <v>0.88048948000000005</v>
      </c>
      <c r="G1467" t="str">
        <f>[1]set1!D1508</f>
        <v>BUY</v>
      </c>
      <c r="H1467" t="str">
        <f>[1]set1!E1508</f>
        <v>2018-05-15T18:09:53.2497160Z</v>
      </c>
    </row>
    <row r="1468" spans="1:8" x14ac:dyDescent="0.25">
      <c r="A1468" t="s">
        <v>10373</v>
      </c>
      <c r="B1468" t="s">
        <v>4294</v>
      </c>
      <c r="C1468" t="s">
        <v>5785</v>
      </c>
      <c r="D1468" t="s">
        <v>4579</v>
      </c>
      <c r="E1468">
        <f>[1]set1!B1509</f>
        <v>708.61</v>
      </c>
      <c r="F1468">
        <f>[1]set1!C1509</f>
        <v>0.01</v>
      </c>
      <c r="G1468" t="str">
        <f>[1]set1!D1509</f>
        <v>SELL</v>
      </c>
      <c r="H1468" t="str">
        <f>[1]set1!E1509</f>
        <v>2018-05-15T18:09:54.9686296Z</v>
      </c>
    </row>
    <row r="1469" spans="1:8" x14ac:dyDescent="0.25">
      <c r="A1469" t="s">
        <v>10374</v>
      </c>
      <c r="B1469" t="s">
        <v>4295</v>
      </c>
      <c r="C1469" t="s">
        <v>5786</v>
      </c>
      <c r="D1469" t="s">
        <v>4580</v>
      </c>
      <c r="E1469">
        <f>[1]set1!B1510</f>
        <v>708.24</v>
      </c>
      <c r="F1469">
        <f>[1]set1!C1510</f>
        <v>8.6381800399999999</v>
      </c>
      <c r="G1469" t="str">
        <f>[1]set1!D1510</f>
        <v>SELL</v>
      </c>
      <c r="H1469" t="str">
        <f>[1]set1!E1510</f>
        <v>2018-05-15T18:09:54.9686296Z</v>
      </c>
    </row>
    <row r="1470" spans="1:8" x14ac:dyDescent="0.25">
      <c r="A1470" t="s">
        <v>10375</v>
      </c>
      <c r="B1470" t="s">
        <v>4295</v>
      </c>
      <c r="C1470" t="s">
        <v>5787</v>
      </c>
      <c r="D1470" t="s">
        <v>4580</v>
      </c>
      <c r="E1470">
        <f>[1]set1!B1511</f>
        <v>708.43</v>
      </c>
      <c r="F1470">
        <f>[1]set1!C1511</f>
        <v>14</v>
      </c>
      <c r="G1470" t="str">
        <f>[1]set1!D1511</f>
        <v>BUY</v>
      </c>
      <c r="H1470" t="str">
        <f>[1]set1!E1511</f>
        <v>2018-05-15T18:10:00.4067107Z</v>
      </c>
    </row>
    <row r="1471" spans="1:8" x14ac:dyDescent="0.25">
      <c r="A1471" t="s">
        <v>10376</v>
      </c>
      <c r="B1471" t="s">
        <v>4295</v>
      </c>
      <c r="C1471" t="s">
        <v>5788</v>
      </c>
      <c r="D1471" t="s">
        <v>4580</v>
      </c>
      <c r="E1471">
        <f>[1]set1!B1512</f>
        <v>708.53</v>
      </c>
      <c r="F1471">
        <f>[1]set1!C1512</f>
        <v>1.6199999999999999E-2</v>
      </c>
      <c r="G1471" t="str">
        <f>[1]set1!D1512</f>
        <v>BUY</v>
      </c>
      <c r="H1471" t="str">
        <f>[1]set1!E1512</f>
        <v>2018-05-15T18:10:00.5004827Z</v>
      </c>
    </row>
    <row r="1472" spans="1:8" x14ac:dyDescent="0.25">
      <c r="A1472" t="s">
        <v>10377</v>
      </c>
      <c r="B1472" t="s">
        <v>4295</v>
      </c>
      <c r="C1472" t="s">
        <v>5789</v>
      </c>
      <c r="D1472" t="s">
        <v>4580</v>
      </c>
      <c r="E1472">
        <f>[1]set1!B1513</f>
        <v>708.53</v>
      </c>
      <c r="F1472">
        <f>[1]set1!C1513</f>
        <v>2.8E-5</v>
      </c>
      <c r="G1472" t="str">
        <f>[1]set1!D1513</f>
        <v>BUY</v>
      </c>
      <c r="H1472" t="str">
        <f>[1]set1!E1513</f>
        <v>2018-05-15T18:10:00.5004827Z</v>
      </c>
    </row>
    <row r="1473" spans="1:8" x14ac:dyDescent="0.25">
      <c r="A1473" t="s">
        <v>10378</v>
      </c>
      <c r="B1473" t="s">
        <v>4296</v>
      </c>
      <c r="C1473" t="s">
        <v>5790</v>
      </c>
      <c r="D1473" t="s">
        <v>4579</v>
      </c>
      <c r="E1473">
        <f>[1]set1!B1514</f>
        <v>708.61</v>
      </c>
      <c r="F1473">
        <f>[1]set1!C1514</f>
        <v>1.1872000000000001E-2</v>
      </c>
      <c r="G1473" t="str">
        <f>[1]set1!D1514</f>
        <v>BUY</v>
      </c>
      <c r="H1473" t="str">
        <f>[1]set1!E1514</f>
        <v>2018-05-15T18:10:00.5004827Z</v>
      </c>
    </row>
    <row r="1474" spans="1:8" x14ac:dyDescent="0.25">
      <c r="A1474" t="s">
        <v>10379</v>
      </c>
      <c r="B1474" t="s">
        <v>4296</v>
      </c>
      <c r="C1474" t="s">
        <v>4793</v>
      </c>
      <c r="D1474" t="s">
        <v>4579</v>
      </c>
      <c r="E1474">
        <f>[1]set1!B1515</f>
        <v>708.61</v>
      </c>
      <c r="F1474">
        <f>[1]set1!C1515</f>
        <v>1.2E-4</v>
      </c>
      <c r="G1474" t="str">
        <f>[1]set1!D1515</f>
        <v>BUY</v>
      </c>
      <c r="H1474" t="str">
        <f>[1]set1!E1515</f>
        <v>2018-05-15T18:10:00.5004827Z</v>
      </c>
    </row>
    <row r="1475" spans="1:8" x14ac:dyDescent="0.25">
      <c r="A1475" t="s">
        <v>10380</v>
      </c>
      <c r="B1475" t="s">
        <v>4082</v>
      </c>
      <c r="C1475" t="s">
        <v>5791</v>
      </c>
      <c r="D1475" t="s">
        <v>4579</v>
      </c>
      <c r="E1475">
        <f>[1]set1!B1516</f>
        <v>708.62</v>
      </c>
      <c r="F1475">
        <f>[1]set1!C1516</f>
        <v>2.0279999999999999E-2</v>
      </c>
      <c r="G1475" t="str">
        <f>[1]set1!D1516</f>
        <v>BUY</v>
      </c>
      <c r="H1475" t="str">
        <f>[1]set1!E1516</f>
        <v>2018-05-15T18:10:00.5004827Z</v>
      </c>
    </row>
    <row r="1476" spans="1:8" x14ac:dyDescent="0.25">
      <c r="A1476" t="s">
        <v>10380</v>
      </c>
      <c r="B1476" t="s">
        <v>4082</v>
      </c>
      <c r="C1476" t="s">
        <v>5792</v>
      </c>
      <c r="D1476" t="s">
        <v>4579</v>
      </c>
      <c r="E1476">
        <f>[1]set1!B1517</f>
        <v>708.62</v>
      </c>
      <c r="F1476">
        <f>[1]set1!C1517</f>
        <v>1.7899999999999999E-4</v>
      </c>
      <c r="G1476" t="str">
        <f>[1]set1!D1517</f>
        <v>BUY</v>
      </c>
      <c r="H1476" t="str">
        <f>[1]set1!E1517</f>
        <v>2018-05-15T18:10:00.5004827Z</v>
      </c>
    </row>
    <row r="1477" spans="1:8" x14ac:dyDescent="0.25">
      <c r="A1477" t="s">
        <v>10381</v>
      </c>
      <c r="B1477" t="s">
        <v>4082</v>
      </c>
      <c r="C1477" t="s">
        <v>5793</v>
      </c>
      <c r="D1477" t="s">
        <v>4579</v>
      </c>
      <c r="E1477">
        <f>[1]set1!B1518</f>
        <v>708.63</v>
      </c>
      <c r="F1477">
        <f>[1]set1!C1518</f>
        <v>1.1721000000000001E-2</v>
      </c>
      <c r="G1477" t="str">
        <f>[1]set1!D1518</f>
        <v>BUY</v>
      </c>
      <c r="H1477" t="str">
        <f>[1]set1!E1518</f>
        <v>2018-05-15T18:10:00.5004827Z</v>
      </c>
    </row>
    <row r="1478" spans="1:8" x14ac:dyDescent="0.25">
      <c r="A1478" t="s">
        <v>10381</v>
      </c>
      <c r="B1478" t="s">
        <v>4082</v>
      </c>
      <c r="C1478" t="s">
        <v>4632</v>
      </c>
      <c r="D1478" t="s">
        <v>4579</v>
      </c>
      <c r="E1478">
        <f>[1]set1!B1519</f>
        <v>708.63</v>
      </c>
      <c r="F1478">
        <f>[1]set1!C1519</f>
        <v>2.7300000000000002E-4</v>
      </c>
      <c r="G1478" t="str">
        <f>[1]set1!D1519</f>
        <v>BUY</v>
      </c>
      <c r="H1478" t="str">
        <f>[1]set1!E1519</f>
        <v>2018-05-15T18:10:00.5004827Z</v>
      </c>
    </row>
    <row r="1479" spans="1:8" x14ac:dyDescent="0.25">
      <c r="A1479" t="s">
        <v>10382</v>
      </c>
      <c r="B1479" t="s">
        <v>4297</v>
      </c>
      <c r="C1479" t="s">
        <v>4835</v>
      </c>
      <c r="D1479" t="s">
        <v>4579</v>
      </c>
      <c r="E1479">
        <f>[1]set1!B1520</f>
        <v>708.64</v>
      </c>
      <c r="F1479">
        <f>[1]set1!C1520</f>
        <v>2.7515999999999999E-2</v>
      </c>
      <c r="G1479" t="str">
        <f>[1]set1!D1520</f>
        <v>BUY</v>
      </c>
      <c r="H1479" t="str">
        <f>[1]set1!E1520</f>
        <v>2018-05-15T18:10:00.5004827Z</v>
      </c>
    </row>
    <row r="1480" spans="1:8" x14ac:dyDescent="0.25">
      <c r="A1480" t="s">
        <v>10383</v>
      </c>
      <c r="B1480" t="s">
        <v>4298</v>
      </c>
      <c r="C1480" t="s">
        <v>4632</v>
      </c>
      <c r="D1480" t="s">
        <v>4579</v>
      </c>
      <c r="E1480">
        <f>[1]set1!B1521</f>
        <v>708.64</v>
      </c>
      <c r="F1480">
        <f>[1]set1!C1521</f>
        <v>0.120311</v>
      </c>
      <c r="G1480" t="str">
        <f>[1]set1!D1521</f>
        <v>BUY</v>
      </c>
      <c r="H1480" t="str">
        <f>[1]set1!E1521</f>
        <v>2018-05-15T18:10:00.5004827Z</v>
      </c>
    </row>
    <row r="1481" spans="1:8" x14ac:dyDescent="0.25">
      <c r="A1481" t="s">
        <v>10384</v>
      </c>
      <c r="B1481" t="s">
        <v>3995</v>
      </c>
      <c r="C1481" t="s">
        <v>5794</v>
      </c>
      <c r="D1481" t="s">
        <v>4579</v>
      </c>
      <c r="E1481">
        <f>[1]set1!B1522</f>
        <v>708.64</v>
      </c>
      <c r="F1481">
        <f>[1]set1!C1522</f>
        <v>3.1388999999999999E-4</v>
      </c>
      <c r="G1481" t="str">
        <f>[1]set1!D1522</f>
        <v>BUY</v>
      </c>
      <c r="H1481" t="str">
        <f>[1]set1!E1522</f>
        <v>2018-05-15T18:10:00.5160978Z</v>
      </c>
    </row>
    <row r="1482" spans="1:8" x14ac:dyDescent="0.25">
      <c r="A1482" t="s">
        <v>10385</v>
      </c>
      <c r="B1482" t="s">
        <v>4034</v>
      </c>
      <c r="C1482" t="s">
        <v>5795</v>
      </c>
      <c r="D1482" t="s">
        <v>4579</v>
      </c>
      <c r="E1482">
        <f>[1]set1!B1523</f>
        <v>708.64</v>
      </c>
      <c r="F1482">
        <f>[1]set1!C1523</f>
        <v>0.02</v>
      </c>
      <c r="G1482" t="str">
        <f>[1]set1!D1523</f>
        <v>BUY</v>
      </c>
      <c r="H1482" t="str">
        <f>[1]set1!E1523</f>
        <v>2018-05-15T18:10:00.5160978Z</v>
      </c>
    </row>
    <row r="1483" spans="1:8" x14ac:dyDescent="0.25">
      <c r="A1483" t="s">
        <v>10386</v>
      </c>
      <c r="B1483" t="s">
        <v>4160</v>
      </c>
      <c r="C1483" t="s">
        <v>4939</v>
      </c>
      <c r="D1483" t="s">
        <v>4579</v>
      </c>
      <c r="E1483">
        <f>[1]set1!B1524</f>
        <v>708.65</v>
      </c>
      <c r="F1483">
        <f>[1]set1!C1524</f>
        <v>71.360286110000004</v>
      </c>
      <c r="G1483" t="str">
        <f>[1]set1!D1524</f>
        <v>BUY</v>
      </c>
      <c r="H1483" t="str">
        <f>[1]set1!E1524</f>
        <v>2018-05-15T18:10:00.5160978Z</v>
      </c>
    </row>
    <row r="1484" spans="1:8" x14ac:dyDescent="0.25">
      <c r="A1484" t="s">
        <v>10387</v>
      </c>
      <c r="B1484" t="s">
        <v>4160</v>
      </c>
      <c r="C1484" t="s">
        <v>4835</v>
      </c>
      <c r="D1484" t="s">
        <v>4580</v>
      </c>
      <c r="E1484">
        <f>[1]set1!B1525</f>
        <v>708.65</v>
      </c>
      <c r="F1484">
        <f>[1]set1!C1525</f>
        <v>2.0324410000000001E-2</v>
      </c>
      <c r="G1484" t="str">
        <f>[1]set1!D1525</f>
        <v>BUY</v>
      </c>
      <c r="H1484" t="str">
        <f>[1]set1!E1525</f>
        <v>2018-05-15T18:10:00.5160978Z</v>
      </c>
    </row>
    <row r="1485" spans="1:8" x14ac:dyDescent="0.25">
      <c r="A1485" t="s">
        <v>10387</v>
      </c>
      <c r="B1485" t="s">
        <v>4160</v>
      </c>
      <c r="C1485" t="s">
        <v>5796</v>
      </c>
      <c r="D1485" t="s">
        <v>4580</v>
      </c>
      <c r="E1485">
        <f>[1]set1!B1526</f>
        <v>708.71</v>
      </c>
      <c r="F1485">
        <f>[1]set1!C1526</f>
        <v>1.2275589999999999E-2</v>
      </c>
      <c r="G1485" t="str">
        <f>[1]set1!D1526</f>
        <v>BUY</v>
      </c>
      <c r="H1485" t="str">
        <f>[1]set1!E1526</f>
        <v>2018-05-15T18:10:00.5160978Z</v>
      </c>
    </row>
    <row r="1486" spans="1:8" x14ac:dyDescent="0.25">
      <c r="A1486" t="s">
        <v>10388</v>
      </c>
      <c r="B1486" t="s">
        <v>4034</v>
      </c>
      <c r="C1486" t="s">
        <v>5797</v>
      </c>
      <c r="D1486" t="s">
        <v>4579</v>
      </c>
      <c r="E1486">
        <f>[1]set1!B1527</f>
        <v>708.71</v>
      </c>
      <c r="F1486">
        <f>[1]set1!C1527</f>
        <v>1.9E-2</v>
      </c>
      <c r="G1486" t="str">
        <f>[1]set1!D1527</f>
        <v>BUY</v>
      </c>
      <c r="H1486" t="str">
        <f>[1]set1!E1527</f>
        <v>2018-05-15T18:10:00.7192453Z</v>
      </c>
    </row>
    <row r="1487" spans="1:8" x14ac:dyDescent="0.25">
      <c r="A1487" t="s">
        <v>10388</v>
      </c>
      <c r="B1487" t="s">
        <v>4034</v>
      </c>
      <c r="C1487" t="s">
        <v>5798</v>
      </c>
      <c r="D1487" t="s">
        <v>4579</v>
      </c>
      <c r="E1487">
        <f>[1]set1!B1528</f>
        <v>708.71</v>
      </c>
      <c r="F1487">
        <f>[1]set1!C1528</f>
        <v>1.3464099999999999E-3</v>
      </c>
      <c r="G1487" t="str">
        <f>[1]set1!D1528</f>
        <v>BUY</v>
      </c>
      <c r="H1487" t="str">
        <f>[1]set1!E1528</f>
        <v>2018-05-15T18:10:01.0630416Z</v>
      </c>
    </row>
    <row r="1488" spans="1:8" x14ac:dyDescent="0.25">
      <c r="A1488" t="s">
        <v>10389</v>
      </c>
      <c r="B1488" t="s">
        <v>4034</v>
      </c>
      <c r="C1488" t="s">
        <v>5798</v>
      </c>
      <c r="D1488" t="s">
        <v>4579</v>
      </c>
      <c r="E1488">
        <f>[1]set1!B1529</f>
        <v>708.71</v>
      </c>
      <c r="F1488">
        <f>[1]set1!C1529</f>
        <v>8.6535899999999992E-3</v>
      </c>
      <c r="G1488" t="str">
        <f>[1]set1!D1529</f>
        <v>BUY</v>
      </c>
      <c r="H1488" t="str">
        <f>[1]set1!E1529</f>
        <v>2018-05-15T18:10:01.0786570Z</v>
      </c>
    </row>
    <row r="1489" spans="1:8" x14ac:dyDescent="0.25">
      <c r="A1489" t="s">
        <v>10390</v>
      </c>
      <c r="B1489" t="s">
        <v>4034</v>
      </c>
      <c r="C1489" t="s">
        <v>5799</v>
      </c>
      <c r="D1489" t="s">
        <v>4579</v>
      </c>
      <c r="E1489">
        <f>[1]set1!B1530</f>
        <v>708.71</v>
      </c>
      <c r="F1489">
        <f>[1]set1!C1530</f>
        <v>1.53641E-3</v>
      </c>
      <c r="G1489" t="str">
        <f>[1]set1!D1530</f>
        <v>BUY</v>
      </c>
      <c r="H1489" t="str">
        <f>[1]set1!E1530</f>
        <v>2018-05-15T18:10:01.3911956Z</v>
      </c>
    </row>
    <row r="1490" spans="1:8" x14ac:dyDescent="0.25">
      <c r="A1490" t="s">
        <v>10390</v>
      </c>
      <c r="B1490" t="s">
        <v>4034</v>
      </c>
      <c r="C1490" t="s">
        <v>5800</v>
      </c>
      <c r="D1490" t="s">
        <v>4579</v>
      </c>
      <c r="E1490">
        <f>[1]set1!B1531</f>
        <v>708.71</v>
      </c>
      <c r="F1490">
        <f>[1]set1!C1531</f>
        <v>4.9463590000000002E-2</v>
      </c>
      <c r="G1490" t="str">
        <f>[1]set1!D1531</f>
        <v>BUY</v>
      </c>
      <c r="H1490" t="str">
        <f>[1]set1!E1531</f>
        <v>2018-05-15T18:10:01.3911956Z</v>
      </c>
    </row>
    <row r="1491" spans="1:8" x14ac:dyDescent="0.25">
      <c r="A1491" t="s">
        <v>10391</v>
      </c>
      <c r="B1491" t="s">
        <v>4034</v>
      </c>
      <c r="C1491" t="s">
        <v>5801</v>
      </c>
      <c r="D1491" t="s">
        <v>4579</v>
      </c>
      <c r="E1491">
        <f>[1]set1!B1532</f>
        <v>708.7</v>
      </c>
      <c r="F1491">
        <f>[1]set1!C1532</f>
        <v>0.01</v>
      </c>
      <c r="G1491" t="str">
        <f>[1]set1!D1532</f>
        <v>BUY</v>
      </c>
      <c r="H1491" t="str">
        <f>[1]set1!E1532</f>
        <v>2018-05-15T18:10:01.6881251Z</v>
      </c>
    </row>
    <row r="1492" spans="1:8" x14ac:dyDescent="0.25">
      <c r="A1492" t="s">
        <v>10391</v>
      </c>
      <c r="B1492" t="s">
        <v>4034</v>
      </c>
      <c r="C1492" t="s">
        <v>5802</v>
      </c>
      <c r="D1492" t="s">
        <v>4579</v>
      </c>
      <c r="E1492">
        <f>[1]set1!B1533</f>
        <v>708.7</v>
      </c>
      <c r="F1492">
        <f>[1]set1!C1533</f>
        <v>1.9910000000000001E-3</v>
      </c>
      <c r="G1492" t="str">
        <f>[1]set1!D1533</f>
        <v>BUY</v>
      </c>
      <c r="H1492" t="str">
        <f>[1]set1!E1533</f>
        <v>2018-05-15T18:10:06.9074068Z</v>
      </c>
    </row>
    <row r="1493" spans="1:8" x14ac:dyDescent="0.25">
      <c r="A1493" t="s">
        <v>10392</v>
      </c>
      <c r="B1493" t="s">
        <v>4160</v>
      </c>
      <c r="C1493" t="s">
        <v>5803</v>
      </c>
      <c r="D1493" t="s">
        <v>4580</v>
      </c>
      <c r="E1493">
        <f>[1]set1!B1534</f>
        <v>709.07</v>
      </c>
      <c r="F1493">
        <f>[1]set1!C1534</f>
        <v>2.3269000000000001E-2</v>
      </c>
      <c r="G1493" t="str">
        <f>[1]set1!D1534</f>
        <v>BUY</v>
      </c>
      <c r="H1493" t="str">
        <f>[1]set1!E1534</f>
        <v>2018-05-15T18:10:06.9074068Z</v>
      </c>
    </row>
    <row r="1494" spans="1:8" x14ac:dyDescent="0.25">
      <c r="A1494" t="s">
        <v>10393</v>
      </c>
      <c r="B1494" t="s">
        <v>4160</v>
      </c>
      <c r="C1494" t="s">
        <v>5804</v>
      </c>
      <c r="D1494" t="s">
        <v>4580</v>
      </c>
      <c r="E1494">
        <f>[1]set1!B1535</f>
        <v>709.08</v>
      </c>
      <c r="F1494">
        <f>[1]set1!C1535</f>
        <v>4.1691399999999996</v>
      </c>
      <c r="G1494" t="str">
        <f>[1]set1!D1535</f>
        <v>BUY</v>
      </c>
      <c r="H1494" t="str">
        <f>[1]set1!E1535</f>
        <v>2018-05-15T18:10:06.9074068Z</v>
      </c>
    </row>
    <row r="1495" spans="1:8" x14ac:dyDescent="0.25">
      <c r="A1495" t="s">
        <v>10394</v>
      </c>
      <c r="B1495" t="s">
        <v>4034</v>
      </c>
      <c r="C1495" t="s">
        <v>5805</v>
      </c>
      <c r="D1495" t="s">
        <v>4579</v>
      </c>
      <c r="E1495">
        <f>[1]set1!B1536</f>
        <v>709.08</v>
      </c>
      <c r="F1495">
        <f>[1]set1!C1536</f>
        <v>0.83</v>
      </c>
      <c r="G1495" t="str">
        <f>[1]set1!D1536</f>
        <v>BUY</v>
      </c>
      <c r="H1495" t="str">
        <f>[1]set1!E1536</f>
        <v>2018-05-15T18:10:06.9230345Z</v>
      </c>
    </row>
    <row r="1496" spans="1:8" x14ac:dyDescent="0.25">
      <c r="A1496" t="s">
        <v>10394</v>
      </c>
      <c r="B1496" t="s">
        <v>4205</v>
      </c>
      <c r="C1496" t="s">
        <v>5806</v>
      </c>
      <c r="D1496" t="s">
        <v>4579</v>
      </c>
      <c r="E1496">
        <f>[1]set1!B1537</f>
        <v>709.08</v>
      </c>
      <c r="F1496">
        <f>[1]set1!C1537</f>
        <v>8.5999999999999998E-4</v>
      </c>
      <c r="G1496" t="str">
        <f>[1]set1!D1537</f>
        <v>BUY</v>
      </c>
      <c r="H1496" t="str">
        <f>[1]set1!E1537</f>
        <v>2018-05-15T18:10:07.2043386Z</v>
      </c>
    </row>
    <row r="1497" spans="1:8" x14ac:dyDescent="0.25">
      <c r="A1497" t="s">
        <v>10395</v>
      </c>
      <c r="B1497" t="s">
        <v>4165</v>
      </c>
      <c r="C1497" t="s">
        <v>5807</v>
      </c>
      <c r="D1497" t="s">
        <v>4580</v>
      </c>
      <c r="E1497">
        <f>[1]set1!B1538</f>
        <v>709.16</v>
      </c>
      <c r="F1497">
        <f>[1]set1!C1538</f>
        <v>1.014E-2</v>
      </c>
      <c r="G1497" t="str">
        <f>[1]set1!D1538</f>
        <v>BUY</v>
      </c>
      <c r="H1497" t="str">
        <f>[1]set1!E1538</f>
        <v>2018-05-15T18:10:07.2043386Z</v>
      </c>
    </row>
    <row r="1498" spans="1:8" x14ac:dyDescent="0.25">
      <c r="A1498" t="s">
        <v>10395</v>
      </c>
      <c r="B1498" t="s">
        <v>4159</v>
      </c>
      <c r="C1498" t="s">
        <v>4948</v>
      </c>
      <c r="D1498" t="s">
        <v>4580</v>
      </c>
      <c r="E1498">
        <f>[1]set1!B1539</f>
        <v>709.16</v>
      </c>
      <c r="F1498">
        <f>[1]set1!C1539</f>
        <v>1.8450000000000001E-3</v>
      </c>
      <c r="G1498" t="str">
        <f>[1]set1!D1539</f>
        <v>BUY</v>
      </c>
      <c r="H1498" t="str">
        <f>[1]set1!E1539</f>
        <v>2018-05-15T18:10:07.5949814Z</v>
      </c>
    </row>
    <row r="1499" spans="1:8" x14ac:dyDescent="0.25">
      <c r="A1499" t="s">
        <v>10395</v>
      </c>
      <c r="B1499" t="s">
        <v>4160</v>
      </c>
      <c r="C1499" t="s">
        <v>5808</v>
      </c>
      <c r="D1499" t="s">
        <v>4580</v>
      </c>
      <c r="E1499">
        <f>[1]set1!B1540</f>
        <v>709.28</v>
      </c>
      <c r="F1499">
        <f>[1]set1!C1540</f>
        <v>2.4667999999999999E-2</v>
      </c>
      <c r="G1499" t="str">
        <f>[1]set1!D1540</f>
        <v>BUY</v>
      </c>
      <c r="H1499" t="str">
        <f>[1]set1!E1540</f>
        <v>2018-05-15T18:10:07.5949814Z</v>
      </c>
    </row>
    <row r="1500" spans="1:8" x14ac:dyDescent="0.25">
      <c r="A1500" t="s">
        <v>10395</v>
      </c>
      <c r="B1500" t="s">
        <v>4127</v>
      </c>
      <c r="C1500" t="s">
        <v>5809</v>
      </c>
      <c r="D1500" t="s">
        <v>4580</v>
      </c>
      <c r="E1500">
        <f>[1]set1!B1541</f>
        <v>709.28</v>
      </c>
      <c r="F1500">
        <f>[1]set1!C1541</f>
        <v>8.4869999999999998E-3</v>
      </c>
      <c r="G1500" t="str">
        <f>[1]set1!D1541</f>
        <v>BUY</v>
      </c>
      <c r="H1500" t="str">
        <f>[1]set1!E1541</f>
        <v>2018-05-15T18:10:07.5949814Z</v>
      </c>
    </row>
    <row r="1501" spans="1:8" x14ac:dyDescent="0.25">
      <c r="A1501" t="s">
        <v>10396</v>
      </c>
      <c r="B1501" t="s">
        <v>4210</v>
      </c>
      <c r="C1501" t="s">
        <v>5810</v>
      </c>
      <c r="D1501" t="s">
        <v>4579</v>
      </c>
      <c r="E1501">
        <f>[1]set1!B1542</f>
        <v>709.28</v>
      </c>
      <c r="F1501">
        <f>[1]set1!C1542</f>
        <v>3.496E-3</v>
      </c>
      <c r="G1501" t="str">
        <f>[1]set1!D1542</f>
        <v>BUY</v>
      </c>
      <c r="H1501" t="str">
        <f>[1]set1!E1542</f>
        <v>2018-05-15T18:10:08.4857009Z</v>
      </c>
    </row>
    <row r="1502" spans="1:8" x14ac:dyDescent="0.25">
      <c r="A1502" t="s">
        <v>10397</v>
      </c>
      <c r="B1502" t="s">
        <v>4281</v>
      </c>
      <c r="C1502" t="s">
        <v>4661</v>
      </c>
      <c r="D1502" t="s">
        <v>4580</v>
      </c>
      <c r="E1502">
        <f>[1]set1!B1543</f>
        <v>709.28</v>
      </c>
      <c r="F1502">
        <f>[1]set1!C1543</f>
        <v>0.78050399999999998</v>
      </c>
      <c r="G1502" t="str">
        <f>[1]set1!D1543</f>
        <v>BUY</v>
      </c>
      <c r="H1502" t="str">
        <f>[1]set1!E1543</f>
        <v>2018-05-15T18:10:08.4857009Z</v>
      </c>
    </row>
    <row r="1503" spans="1:8" x14ac:dyDescent="0.25">
      <c r="A1503" t="s">
        <v>10397</v>
      </c>
      <c r="B1503" t="s">
        <v>4281</v>
      </c>
      <c r="C1503" t="s">
        <v>5811</v>
      </c>
      <c r="D1503" t="s">
        <v>4580</v>
      </c>
      <c r="E1503">
        <f>[1]set1!B1544</f>
        <v>709.29</v>
      </c>
      <c r="F1503">
        <f>[1]set1!C1544</f>
        <v>1.6212000000000001E-2</v>
      </c>
      <c r="G1503" t="str">
        <f>[1]set1!D1544</f>
        <v>BUY</v>
      </c>
      <c r="H1503" t="str">
        <f>[1]set1!E1544</f>
        <v>2018-05-15T18:10:10.1577795Z</v>
      </c>
    </row>
    <row r="1504" spans="1:8" x14ac:dyDescent="0.25">
      <c r="A1504" t="s">
        <v>10397</v>
      </c>
      <c r="B1504" t="s">
        <v>4281</v>
      </c>
      <c r="C1504" t="s">
        <v>5812</v>
      </c>
      <c r="D1504" t="s">
        <v>4580</v>
      </c>
      <c r="E1504">
        <f>[1]set1!B1545</f>
        <v>709.29</v>
      </c>
      <c r="F1504">
        <f>[1]set1!C1545</f>
        <v>1.0658000000000001E-2</v>
      </c>
      <c r="G1504" t="str">
        <f>[1]set1!D1545</f>
        <v>BUY</v>
      </c>
      <c r="H1504" t="str">
        <f>[1]set1!E1545</f>
        <v>2018-05-15T18:10:10.1577795Z</v>
      </c>
    </row>
    <row r="1505" spans="1:8" x14ac:dyDescent="0.25">
      <c r="A1505" t="s">
        <v>10398</v>
      </c>
      <c r="B1505" t="s">
        <v>4281</v>
      </c>
      <c r="C1505" t="s">
        <v>4882</v>
      </c>
      <c r="D1505" t="s">
        <v>4579</v>
      </c>
      <c r="E1505">
        <f>[1]set1!B1546</f>
        <v>709.29</v>
      </c>
      <c r="F1505">
        <f>[1]set1!C1546</f>
        <v>1.9999999999999999E-6</v>
      </c>
      <c r="G1505" t="str">
        <f>[1]set1!D1546</f>
        <v>BUY</v>
      </c>
      <c r="H1505" t="str">
        <f>[1]set1!E1546</f>
        <v>2018-05-15T18:10:10.3140227Z</v>
      </c>
    </row>
    <row r="1506" spans="1:8" x14ac:dyDescent="0.25">
      <c r="A1506" t="s">
        <v>10398</v>
      </c>
      <c r="B1506" t="s">
        <v>4281</v>
      </c>
      <c r="C1506" t="s">
        <v>5813</v>
      </c>
      <c r="D1506" t="s">
        <v>4579</v>
      </c>
      <c r="E1506">
        <f>[1]set1!B1547</f>
        <v>709.29</v>
      </c>
      <c r="F1506">
        <f>[1]set1!C1547</f>
        <v>1.0999999999999999E-2</v>
      </c>
      <c r="G1506" t="str">
        <f>[1]set1!D1547</f>
        <v>BUY</v>
      </c>
      <c r="H1506" t="str">
        <f>[1]set1!E1547</f>
        <v>2018-05-15T18:10:10.5640538Z</v>
      </c>
    </row>
    <row r="1507" spans="1:8" x14ac:dyDescent="0.25">
      <c r="A1507" t="s">
        <v>10399</v>
      </c>
      <c r="B1507" t="s">
        <v>4281</v>
      </c>
      <c r="C1507" t="s">
        <v>4632</v>
      </c>
      <c r="D1507" t="s">
        <v>4579</v>
      </c>
      <c r="E1507">
        <f>[1]set1!B1548</f>
        <v>709.3</v>
      </c>
      <c r="F1507">
        <f>[1]set1!C1548</f>
        <v>2.247E-2</v>
      </c>
      <c r="G1507" t="str">
        <f>[1]set1!D1548</f>
        <v>BUY</v>
      </c>
      <c r="H1507" t="str">
        <f>[1]set1!E1548</f>
        <v>2018-05-15T18:10:10.5640538Z</v>
      </c>
    </row>
    <row r="1508" spans="1:8" x14ac:dyDescent="0.25">
      <c r="A1508" t="s">
        <v>10400</v>
      </c>
      <c r="B1508" t="s">
        <v>4001</v>
      </c>
      <c r="C1508" t="s">
        <v>4909</v>
      </c>
      <c r="D1508" t="s">
        <v>4579</v>
      </c>
      <c r="E1508">
        <f>[1]set1!B1549</f>
        <v>709.3</v>
      </c>
      <c r="F1508">
        <f>[1]set1!C1549</f>
        <v>1.1004999999999999E-2</v>
      </c>
      <c r="G1508" t="str">
        <f>[1]set1!D1549</f>
        <v>BUY</v>
      </c>
      <c r="H1508" t="str">
        <f>[1]set1!E1549</f>
        <v>2018-05-15T18:10:10.7828230Z</v>
      </c>
    </row>
    <row r="1509" spans="1:8" x14ac:dyDescent="0.25">
      <c r="A1509" t="s">
        <v>10401</v>
      </c>
      <c r="B1509" t="s">
        <v>4001</v>
      </c>
      <c r="C1509" t="s">
        <v>4632</v>
      </c>
      <c r="D1509" t="s">
        <v>4579</v>
      </c>
      <c r="E1509">
        <f>[1]set1!B1550</f>
        <v>709.52</v>
      </c>
      <c r="F1509">
        <f>[1]set1!C1550</f>
        <v>1.4789999999999999E-2</v>
      </c>
      <c r="G1509" t="str">
        <f>[1]set1!D1550</f>
        <v>BUY</v>
      </c>
      <c r="H1509" t="str">
        <f>[1]set1!E1550</f>
        <v>2018-05-15T18:10:10.9391162Z</v>
      </c>
    </row>
    <row r="1510" spans="1:8" x14ac:dyDescent="0.25">
      <c r="A1510" t="s">
        <v>10402</v>
      </c>
      <c r="B1510" t="s">
        <v>4027</v>
      </c>
      <c r="C1510" t="s">
        <v>5814</v>
      </c>
      <c r="D1510" t="s">
        <v>4579</v>
      </c>
      <c r="E1510">
        <f>[1]set1!B1551</f>
        <v>709.52</v>
      </c>
      <c r="F1510">
        <f>[1]set1!C1551</f>
        <v>6.9999999999999999E-6</v>
      </c>
      <c r="G1510" t="str">
        <f>[1]set1!D1551</f>
        <v>BUY</v>
      </c>
      <c r="H1510" t="str">
        <f>[1]set1!E1551</f>
        <v>2018-05-15T18:10:10.9859699Z</v>
      </c>
    </row>
    <row r="1511" spans="1:8" x14ac:dyDescent="0.25">
      <c r="A1511" t="s">
        <v>10403</v>
      </c>
      <c r="B1511" t="s">
        <v>4027</v>
      </c>
      <c r="C1511" t="s">
        <v>5815</v>
      </c>
      <c r="D1511" t="s">
        <v>4579</v>
      </c>
      <c r="E1511">
        <f>[1]set1!B1552</f>
        <v>709.53</v>
      </c>
      <c r="F1511">
        <f>[1]set1!C1552</f>
        <v>0.05</v>
      </c>
      <c r="G1511" t="str">
        <f>[1]set1!D1552</f>
        <v>BUY</v>
      </c>
      <c r="H1511" t="str">
        <f>[1]set1!E1552</f>
        <v>2018-05-15T18:10:11.1109978Z</v>
      </c>
    </row>
    <row r="1512" spans="1:8" x14ac:dyDescent="0.25">
      <c r="A1512" t="s">
        <v>10404</v>
      </c>
      <c r="B1512" t="s">
        <v>4027</v>
      </c>
      <c r="C1512" t="s">
        <v>5816</v>
      </c>
      <c r="D1512" t="s">
        <v>4579</v>
      </c>
      <c r="E1512">
        <f>[1]set1!B1553</f>
        <v>709.35</v>
      </c>
      <c r="F1512">
        <f>[1]set1!C1553</f>
        <v>0.05</v>
      </c>
      <c r="G1512" t="str">
        <f>[1]set1!D1553</f>
        <v>BUY</v>
      </c>
      <c r="H1512" t="str">
        <f>[1]set1!E1553</f>
        <v>2018-05-15T18:10:11.3922646Z</v>
      </c>
    </row>
    <row r="1513" spans="1:8" x14ac:dyDescent="0.25">
      <c r="A1513" t="s">
        <v>10405</v>
      </c>
      <c r="B1513" t="s">
        <v>4039</v>
      </c>
      <c r="C1513" t="s">
        <v>5817</v>
      </c>
      <c r="D1513" t="s">
        <v>4579</v>
      </c>
      <c r="E1513">
        <f>[1]set1!B1554</f>
        <v>709.35</v>
      </c>
      <c r="F1513">
        <f>[1]set1!C1554</f>
        <v>0.51</v>
      </c>
      <c r="G1513" t="str">
        <f>[1]set1!D1554</f>
        <v>BUY</v>
      </c>
      <c r="H1513" t="str">
        <f>[1]set1!E1554</f>
        <v>2018-05-15T18:10:11.3922646Z</v>
      </c>
    </row>
    <row r="1514" spans="1:8" x14ac:dyDescent="0.25">
      <c r="A1514" t="s">
        <v>10406</v>
      </c>
      <c r="B1514" t="s">
        <v>4156</v>
      </c>
      <c r="C1514" t="s">
        <v>5818</v>
      </c>
      <c r="D1514" t="s">
        <v>4580</v>
      </c>
      <c r="E1514">
        <f>[1]set1!B1555</f>
        <v>709.35</v>
      </c>
      <c r="F1514">
        <f>[1]set1!C1555</f>
        <v>0.05</v>
      </c>
      <c r="G1514" t="str">
        <f>[1]set1!D1555</f>
        <v>BUY</v>
      </c>
      <c r="H1514" t="str">
        <f>[1]set1!E1555</f>
        <v>2018-05-15T18:10:11.4235174Z</v>
      </c>
    </row>
    <row r="1515" spans="1:8" x14ac:dyDescent="0.25">
      <c r="A1515" t="s">
        <v>10407</v>
      </c>
      <c r="B1515" t="s">
        <v>4156</v>
      </c>
      <c r="C1515" t="s">
        <v>5819</v>
      </c>
      <c r="D1515" t="s">
        <v>4580</v>
      </c>
      <c r="E1515">
        <f>[1]set1!B1556</f>
        <v>709.35</v>
      </c>
      <c r="F1515">
        <f>[1]set1!C1556</f>
        <v>0.05</v>
      </c>
      <c r="G1515" t="str">
        <f>[1]set1!D1556</f>
        <v>BUY</v>
      </c>
      <c r="H1515" t="str">
        <f>[1]set1!E1556</f>
        <v>2018-05-15T18:10:11.4547710Z</v>
      </c>
    </row>
    <row r="1516" spans="1:8" x14ac:dyDescent="0.25">
      <c r="A1516" t="s">
        <v>10407</v>
      </c>
      <c r="B1516" t="s">
        <v>4027</v>
      </c>
      <c r="C1516" t="s">
        <v>5820</v>
      </c>
      <c r="D1516" t="s">
        <v>4580</v>
      </c>
      <c r="E1516">
        <f>[1]set1!B1557</f>
        <v>709.35</v>
      </c>
      <c r="F1516">
        <f>[1]set1!C1557</f>
        <v>0.05</v>
      </c>
      <c r="G1516" t="str">
        <f>[1]set1!D1557</f>
        <v>BUY</v>
      </c>
      <c r="H1516" t="str">
        <f>[1]set1!E1557</f>
        <v>2018-05-15T18:10:11.5173135Z</v>
      </c>
    </row>
    <row r="1517" spans="1:8" x14ac:dyDescent="0.25">
      <c r="A1517" t="s">
        <v>10407</v>
      </c>
      <c r="B1517" t="s">
        <v>4028</v>
      </c>
      <c r="C1517" t="s">
        <v>4909</v>
      </c>
      <c r="D1517" t="s">
        <v>4580</v>
      </c>
      <c r="E1517">
        <f>[1]set1!B1558</f>
        <v>709.35</v>
      </c>
      <c r="F1517">
        <f>[1]set1!C1558</f>
        <v>0.05</v>
      </c>
      <c r="G1517" t="str">
        <f>[1]set1!D1558</f>
        <v>BUY</v>
      </c>
      <c r="H1517" t="str">
        <f>[1]set1!E1558</f>
        <v>2018-05-15T18:10:11.5641567Z</v>
      </c>
    </row>
    <row r="1518" spans="1:8" x14ac:dyDescent="0.25">
      <c r="A1518" t="s">
        <v>10407</v>
      </c>
      <c r="B1518" t="s">
        <v>4001</v>
      </c>
      <c r="C1518" t="s">
        <v>5821</v>
      </c>
      <c r="D1518" t="s">
        <v>4580</v>
      </c>
      <c r="E1518">
        <f>[1]set1!B1559</f>
        <v>709.29</v>
      </c>
      <c r="F1518">
        <f>[1]set1!C1559</f>
        <v>0.05</v>
      </c>
      <c r="G1518" t="str">
        <f>[1]set1!D1559</f>
        <v>BUY</v>
      </c>
      <c r="H1518" t="str">
        <f>[1]set1!E1559</f>
        <v>2018-05-15T18:10:11.7829373Z</v>
      </c>
    </row>
    <row r="1519" spans="1:8" x14ac:dyDescent="0.25">
      <c r="A1519" t="s">
        <v>10408</v>
      </c>
      <c r="B1519" t="s">
        <v>4140</v>
      </c>
      <c r="C1519" t="s">
        <v>5822</v>
      </c>
      <c r="D1519" t="s">
        <v>4579</v>
      </c>
      <c r="E1519">
        <f>[1]set1!B1560</f>
        <v>709.35</v>
      </c>
      <c r="F1519">
        <f>[1]set1!C1560</f>
        <v>13.24</v>
      </c>
      <c r="G1519" t="str">
        <f>[1]set1!D1560</f>
        <v>BUY</v>
      </c>
      <c r="H1519" t="str">
        <f>[1]set1!E1560</f>
        <v>2018-05-15T18:10:11.7829373Z</v>
      </c>
    </row>
    <row r="1520" spans="1:8" x14ac:dyDescent="0.25">
      <c r="A1520" t="s">
        <v>10409</v>
      </c>
      <c r="B1520" t="s">
        <v>4299</v>
      </c>
      <c r="C1520" t="s">
        <v>5823</v>
      </c>
      <c r="D1520" t="s">
        <v>4580</v>
      </c>
      <c r="E1520">
        <f>[1]set1!B1561</f>
        <v>709.54</v>
      </c>
      <c r="F1520">
        <f>[1]set1!C1561</f>
        <v>0.05</v>
      </c>
      <c r="G1520" t="str">
        <f>[1]set1!D1561</f>
        <v>BUY</v>
      </c>
      <c r="H1520" t="str">
        <f>[1]set1!E1561</f>
        <v>2018-05-15T18:10:12.0017304Z</v>
      </c>
    </row>
    <row r="1521" spans="1:8" x14ac:dyDescent="0.25">
      <c r="A1521" t="s">
        <v>10410</v>
      </c>
      <c r="B1521" t="s">
        <v>4209</v>
      </c>
      <c r="C1521" t="s">
        <v>5824</v>
      </c>
      <c r="D1521" t="s">
        <v>4580</v>
      </c>
      <c r="E1521">
        <f>[1]set1!B1562</f>
        <v>709.62</v>
      </c>
      <c r="F1521">
        <f>[1]set1!C1562</f>
        <v>2.4649999999999998E-2</v>
      </c>
      <c r="G1521" t="str">
        <f>[1]set1!D1562</f>
        <v>BUY</v>
      </c>
      <c r="H1521" t="str">
        <f>[1]set1!E1562</f>
        <v>2018-05-15T18:10:12.1423436Z</v>
      </c>
    </row>
    <row r="1522" spans="1:8" x14ac:dyDescent="0.25">
      <c r="A1522" t="s">
        <v>10411</v>
      </c>
      <c r="B1522" t="s">
        <v>4279</v>
      </c>
      <c r="C1522" t="s">
        <v>4882</v>
      </c>
      <c r="D1522" t="s">
        <v>4579</v>
      </c>
      <c r="E1522">
        <f>[1]set1!B1563</f>
        <v>709.62</v>
      </c>
      <c r="F1522">
        <f>[1]set1!C1563</f>
        <v>7.9999999999999996E-6</v>
      </c>
      <c r="G1522" t="str">
        <f>[1]set1!D1563</f>
        <v>BUY</v>
      </c>
      <c r="H1522" t="str">
        <f>[1]set1!E1563</f>
        <v>2018-05-15T18:10:12.2204902Z</v>
      </c>
    </row>
    <row r="1523" spans="1:8" x14ac:dyDescent="0.25">
      <c r="A1523" t="s">
        <v>10411</v>
      </c>
      <c r="B1523" t="s">
        <v>4223</v>
      </c>
      <c r="C1523" t="s">
        <v>4632</v>
      </c>
      <c r="D1523" t="s">
        <v>4579</v>
      </c>
      <c r="E1523">
        <f>[1]set1!B1564</f>
        <v>709.63</v>
      </c>
      <c r="F1523">
        <f>[1]set1!C1564</f>
        <v>0.05</v>
      </c>
      <c r="G1523" t="str">
        <f>[1]set1!D1564</f>
        <v>BUY</v>
      </c>
      <c r="H1523" t="str">
        <f>[1]set1!E1564</f>
        <v>2018-05-15T18:10:12.2517299Z</v>
      </c>
    </row>
    <row r="1524" spans="1:8" x14ac:dyDescent="0.25">
      <c r="A1524" t="s">
        <v>10411</v>
      </c>
      <c r="B1524" t="s">
        <v>4039</v>
      </c>
      <c r="C1524" t="s">
        <v>5825</v>
      </c>
      <c r="D1524" t="s">
        <v>4579</v>
      </c>
      <c r="E1524">
        <f>[1]set1!B1565</f>
        <v>709.64</v>
      </c>
      <c r="F1524">
        <f>[1]set1!C1565</f>
        <v>2.7477000000000001E-2</v>
      </c>
      <c r="G1524" t="str">
        <f>[1]set1!D1565</f>
        <v>BUY</v>
      </c>
      <c r="H1524" t="str">
        <f>[1]set1!E1565</f>
        <v>2018-05-15T18:10:12.6424154Z</v>
      </c>
    </row>
    <row r="1525" spans="1:8" x14ac:dyDescent="0.25">
      <c r="A1525" t="s">
        <v>10411</v>
      </c>
      <c r="B1525" t="s">
        <v>4004</v>
      </c>
      <c r="C1525" t="s">
        <v>5826</v>
      </c>
      <c r="D1525" t="s">
        <v>4579</v>
      </c>
      <c r="E1525">
        <f>[1]set1!B1566</f>
        <v>709.64</v>
      </c>
      <c r="F1525">
        <f>[1]set1!C1566</f>
        <v>0.119523</v>
      </c>
      <c r="G1525" t="str">
        <f>[1]set1!D1566</f>
        <v>BUY</v>
      </c>
      <c r="H1525" t="str">
        <f>[1]set1!E1566</f>
        <v>2018-05-15T18:10:12.6424154Z</v>
      </c>
    </row>
    <row r="1526" spans="1:8" x14ac:dyDescent="0.25">
      <c r="A1526" t="s">
        <v>10412</v>
      </c>
      <c r="B1526" t="s">
        <v>4026</v>
      </c>
      <c r="C1526" t="s">
        <v>4661</v>
      </c>
      <c r="D1526" t="s">
        <v>4580</v>
      </c>
      <c r="E1526">
        <f>[1]set1!B1567</f>
        <v>709.64</v>
      </c>
      <c r="F1526">
        <f>[1]set1!C1567</f>
        <v>1.05379E-3</v>
      </c>
      <c r="G1526" t="str">
        <f>[1]set1!D1567</f>
        <v>BUY</v>
      </c>
      <c r="H1526" t="str">
        <f>[1]set1!E1567</f>
        <v>2018-05-15T18:10:12.9393082Z</v>
      </c>
    </row>
    <row r="1527" spans="1:8" x14ac:dyDescent="0.25">
      <c r="A1527" t="s">
        <v>10413</v>
      </c>
      <c r="B1527" t="s">
        <v>4299</v>
      </c>
      <c r="C1527" t="s">
        <v>5827</v>
      </c>
      <c r="D1527" t="s">
        <v>4580</v>
      </c>
      <c r="E1527">
        <f>[1]set1!B1568</f>
        <v>709.65</v>
      </c>
      <c r="F1527">
        <f>[1]set1!C1568</f>
        <v>3.2591000000000002E-2</v>
      </c>
      <c r="G1527" t="str">
        <f>[1]set1!D1568</f>
        <v>BUY</v>
      </c>
      <c r="H1527" t="str">
        <f>[1]set1!E1568</f>
        <v>2018-05-15T18:10:12.9393082Z</v>
      </c>
    </row>
    <row r="1528" spans="1:8" x14ac:dyDescent="0.25">
      <c r="A1528" t="s">
        <v>10414</v>
      </c>
      <c r="B1528" t="s">
        <v>4299</v>
      </c>
      <c r="C1528" t="s">
        <v>5828</v>
      </c>
      <c r="D1528" t="s">
        <v>4580</v>
      </c>
      <c r="E1528">
        <f>[1]set1!B1569</f>
        <v>709.65</v>
      </c>
      <c r="F1528">
        <f>[1]set1!C1569</f>
        <v>1.435521E-2</v>
      </c>
      <c r="G1528" t="str">
        <f>[1]set1!D1569</f>
        <v>BUY</v>
      </c>
      <c r="H1528" t="str">
        <f>[1]set1!E1569</f>
        <v>2018-05-15T18:10:12.9393082Z</v>
      </c>
    </row>
    <row r="1529" spans="1:8" x14ac:dyDescent="0.25">
      <c r="A1529" t="s">
        <v>10414</v>
      </c>
      <c r="B1529" t="s">
        <v>4300</v>
      </c>
      <c r="C1529" t="s">
        <v>5829</v>
      </c>
      <c r="D1529" t="s">
        <v>4580</v>
      </c>
      <c r="E1529">
        <f>[1]set1!B1570</f>
        <v>709.65</v>
      </c>
      <c r="F1529">
        <f>[1]set1!C1570</f>
        <v>1.8467900000000001E-3</v>
      </c>
      <c r="G1529" t="str">
        <f>[1]set1!D1570</f>
        <v>BUY</v>
      </c>
      <c r="H1529" t="str">
        <f>[1]set1!E1570</f>
        <v>2018-05-15T18:10:12.9549307Z</v>
      </c>
    </row>
    <row r="1530" spans="1:8" x14ac:dyDescent="0.25">
      <c r="A1530" t="s">
        <v>10415</v>
      </c>
      <c r="B1530" t="s">
        <v>4300</v>
      </c>
      <c r="C1530" t="s">
        <v>5830</v>
      </c>
      <c r="D1530" t="s">
        <v>4580</v>
      </c>
      <c r="E1530">
        <f>[1]set1!B1571</f>
        <v>709.69</v>
      </c>
      <c r="F1530">
        <f>[1]set1!C1571</f>
        <v>0.05</v>
      </c>
      <c r="G1530" t="str">
        <f>[1]set1!D1571</f>
        <v>BUY</v>
      </c>
      <c r="H1530" t="str">
        <f>[1]set1!E1571</f>
        <v>2018-05-15T18:10:12.9549307Z</v>
      </c>
    </row>
    <row r="1531" spans="1:8" x14ac:dyDescent="0.25">
      <c r="A1531" t="s">
        <v>10416</v>
      </c>
      <c r="B1531" t="s">
        <v>4300</v>
      </c>
      <c r="C1531" t="s">
        <v>5831</v>
      </c>
      <c r="D1531" t="s">
        <v>4580</v>
      </c>
      <c r="E1531">
        <f>[1]set1!B1572</f>
        <v>709.87</v>
      </c>
      <c r="F1531">
        <f>[1]set1!C1572</f>
        <v>12.955</v>
      </c>
      <c r="G1531" t="str">
        <f>[1]set1!D1572</f>
        <v>BUY</v>
      </c>
      <c r="H1531" t="str">
        <f>[1]set1!E1572</f>
        <v>2018-05-15T18:10:13.2049615Z</v>
      </c>
    </row>
    <row r="1532" spans="1:8" x14ac:dyDescent="0.25">
      <c r="A1532" t="s">
        <v>10416</v>
      </c>
      <c r="B1532" t="s">
        <v>4300</v>
      </c>
      <c r="C1532" t="s">
        <v>5832</v>
      </c>
      <c r="D1532" t="s">
        <v>4580</v>
      </c>
      <c r="E1532">
        <f>[1]set1!B1573</f>
        <v>709.87</v>
      </c>
      <c r="F1532">
        <f>[1]set1!C1573</f>
        <v>43.29128</v>
      </c>
      <c r="G1532" t="str">
        <f>[1]set1!D1573</f>
        <v>BUY</v>
      </c>
      <c r="H1532" t="str">
        <f>[1]set1!E1573</f>
        <v>2018-05-15T18:10:13.2205980Z</v>
      </c>
    </row>
    <row r="1533" spans="1:8" x14ac:dyDescent="0.25">
      <c r="A1533" t="s">
        <v>10417</v>
      </c>
      <c r="B1533" t="s">
        <v>4029</v>
      </c>
      <c r="C1533" t="s">
        <v>5833</v>
      </c>
      <c r="D1533" t="s">
        <v>4580</v>
      </c>
      <c r="E1533">
        <f>[1]set1!B1574</f>
        <v>709.87</v>
      </c>
      <c r="F1533">
        <f>[1]set1!C1574</f>
        <v>23.907900000000001</v>
      </c>
      <c r="G1533" t="str">
        <f>[1]set1!D1574</f>
        <v>BUY</v>
      </c>
      <c r="H1533" t="str">
        <f>[1]set1!E1574</f>
        <v>2018-05-15T18:10:13.2830908Z</v>
      </c>
    </row>
    <row r="1534" spans="1:8" x14ac:dyDescent="0.25">
      <c r="A1534" t="s">
        <v>10418</v>
      </c>
      <c r="B1534" t="s">
        <v>4029</v>
      </c>
      <c r="C1534" t="s">
        <v>5834</v>
      </c>
      <c r="D1534" t="s">
        <v>4580</v>
      </c>
      <c r="E1534">
        <f>[1]set1!B1575</f>
        <v>709.87</v>
      </c>
      <c r="F1534">
        <f>[1]set1!C1575</f>
        <v>2.0000000000000002E-5</v>
      </c>
      <c r="G1534" t="str">
        <f>[1]set1!D1575</f>
        <v>BUY</v>
      </c>
      <c r="H1534" t="str">
        <f>[1]set1!E1575</f>
        <v>2018-05-15T18:10:13.3456245Z</v>
      </c>
    </row>
    <row r="1535" spans="1:8" x14ac:dyDescent="0.25">
      <c r="A1535" t="s">
        <v>10418</v>
      </c>
      <c r="B1535" t="s">
        <v>4028</v>
      </c>
      <c r="C1535" t="s">
        <v>5835</v>
      </c>
      <c r="D1535" t="s">
        <v>4580</v>
      </c>
      <c r="E1535">
        <f>[1]set1!B1576</f>
        <v>709.99</v>
      </c>
      <c r="F1535">
        <f>[1]set1!C1576</f>
        <v>1.337E-2</v>
      </c>
      <c r="G1535" t="str">
        <f>[1]set1!D1576</f>
        <v>BUY</v>
      </c>
      <c r="H1535" t="str">
        <f>[1]set1!E1576</f>
        <v>2018-05-15T18:10:13.5018642Z</v>
      </c>
    </row>
    <row r="1536" spans="1:8" x14ac:dyDescent="0.25">
      <c r="A1536" t="s">
        <v>10419</v>
      </c>
      <c r="B1536" t="s">
        <v>4028</v>
      </c>
      <c r="C1536" t="s">
        <v>5836</v>
      </c>
      <c r="D1536" t="s">
        <v>4580</v>
      </c>
      <c r="E1536">
        <f>[1]set1!B1577</f>
        <v>709.99</v>
      </c>
      <c r="F1536">
        <f>[1]set1!C1577</f>
        <v>6.9999999999999999E-6</v>
      </c>
      <c r="G1536" t="str">
        <f>[1]set1!D1577</f>
        <v>BUY</v>
      </c>
      <c r="H1536" t="str">
        <f>[1]set1!E1577</f>
        <v>2018-05-15T18:10:13.5643718Z</v>
      </c>
    </row>
    <row r="1537" spans="1:8" x14ac:dyDescent="0.25">
      <c r="A1537" t="s">
        <v>10420</v>
      </c>
      <c r="B1537" t="s">
        <v>4028</v>
      </c>
      <c r="C1537" t="s">
        <v>5837</v>
      </c>
      <c r="D1537" t="s">
        <v>4580</v>
      </c>
      <c r="E1537">
        <f>[1]set1!B1578</f>
        <v>709.99</v>
      </c>
      <c r="F1537">
        <f>[1]set1!C1578</f>
        <v>1.0189999999999999E-2</v>
      </c>
      <c r="G1537" t="str">
        <f>[1]set1!D1578</f>
        <v>BUY</v>
      </c>
      <c r="H1537" t="str">
        <f>[1]set1!E1578</f>
        <v>2018-05-15T18:10:13.7206385Z</v>
      </c>
    </row>
    <row r="1538" spans="1:8" x14ac:dyDescent="0.25">
      <c r="A1538" t="s">
        <v>10420</v>
      </c>
      <c r="B1538" t="s">
        <v>4001</v>
      </c>
      <c r="C1538" t="s">
        <v>5838</v>
      </c>
      <c r="D1538" t="s">
        <v>4580</v>
      </c>
      <c r="E1538">
        <f>[1]set1!B1579</f>
        <v>710</v>
      </c>
      <c r="F1538">
        <f>[1]set1!C1579</f>
        <v>0.69192913</v>
      </c>
      <c r="G1538" t="str">
        <f>[1]set1!D1579</f>
        <v>BUY</v>
      </c>
      <c r="H1538" t="str">
        <f>[1]set1!E1579</f>
        <v>2018-05-15T18:10:13.7206385Z</v>
      </c>
    </row>
    <row r="1539" spans="1:8" x14ac:dyDescent="0.25">
      <c r="A1539" t="s">
        <v>10421</v>
      </c>
      <c r="B1539" t="s">
        <v>4001</v>
      </c>
      <c r="C1539" t="s">
        <v>5839</v>
      </c>
      <c r="D1539" t="s">
        <v>4580</v>
      </c>
      <c r="E1539">
        <f>[1]set1!B1580</f>
        <v>710</v>
      </c>
      <c r="F1539">
        <f>[1]set1!C1580</f>
        <v>1.3080708700000001</v>
      </c>
      <c r="G1539" t="str">
        <f>[1]set1!D1580</f>
        <v>BUY</v>
      </c>
      <c r="H1539" t="str">
        <f>[1]set1!E1580</f>
        <v>2018-05-15T18:10:13.9394111Z</v>
      </c>
    </row>
    <row r="1540" spans="1:8" x14ac:dyDescent="0.25">
      <c r="A1540" t="s">
        <v>10421</v>
      </c>
      <c r="B1540" t="s">
        <v>4001</v>
      </c>
      <c r="C1540" t="s">
        <v>5840</v>
      </c>
      <c r="D1540" t="s">
        <v>4580</v>
      </c>
      <c r="E1540">
        <f>[1]set1!B1581</f>
        <v>710</v>
      </c>
      <c r="F1540">
        <f>[1]set1!C1581</f>
        <v>5.4835491300000001</v>
      </c>
      <c r="G1540" t="str">
        <f>[1]set1!D1581</f>
        <v>BUY</v>
      </c>
      <c r="H1540" t="str">
        <f>[1]set1!E1581</f>
        <v>2018-05-15T18:10:13.9394111Z</v>
      </c>
    </row>
    <row r="1541" spans="1:8" x14ac:dyDescent="0.25">
      <c r="A1541" t="s">
        <v>10422</v>
      </c>
      <c r="B1541" t="s">
        <v>4001</v>
      </c>
      <c r="C1541" t="s">
        <v>5841</v>
      </c>
      <c r="D1541" t="s">
        <v>4580</v>
      </c>
      <c r="E1541">
        <f>[1]set1!B1582</f>
        <v>710</v>
      </c>
      <c r="F1541">
        <f>[1]set1!C1582</f>
        <v>2.7099999999999999E-6</v>
      </c>
      <c r="G1541" t="str">
        <f>[1]set1!D1582</f>
        <v>BUY</v>
      </c>
      <c r="H1541" t="str">
        <f>[1]set1!E1582</f>
        <v>2018-05-15T18:10:14.0175452Z</v>
      </c>
    </row>
    <row r="1542" spans="1:8" x14ac:dyDescent="0.25">
      <c r="A1542" t="s">
        <v>10422</v>
      </c>
      <c r="B1542" t="s">
        <v>4217</v>
      </c>
      <c r="C1542" t="s">
        <v>5842</v>
      </c>
      <c r="D1542" t="s">
        <v>4580</v>
      </c>
      <c r="E1542">
        <f>[1]set1!B1583</f>
        <v>710</v>
      </c>
      <c r="F1542">
        <f>[1]set1!C1583</f>
        <v>1.056729E-2</v>
      </c>
      <c r="G1542" t="str">
        <f>[1]set1!D1583</f>
        <v>BUY</v>
      </c>
      <c r="H1542" t="str">
        <f>[1]set1!E1583</f>
        <v>2018-05-15T18:10:14.0175452Z</v>
      </c>
    </row>
    <row r="1543" spans="1:8" x14ac:dyDescent="0.25">
      <c r="A1543" t="s">
        <v>10423</v>
      </c>
      <c r="B1543" t="s">
        <v>4121</v>
      </c>
      <c r="C1543" t="s">
        <v>5843</v>
      </c>
      <c r="D1543" t="s">
        <v>4580</v>
      </c>
      <c r="E1543">
        <f>[1]set1!B1584</f>
        <v>710</v>
      </c>
      <c r="F1543">
        <f>[1]set1!C1584</f>
        <v>2.7099999999999999E-6</v>
      </c>
      <c r="G1543" t="str">
        <f>[1]set1!D1584</f>
        <v>BUY</v>
      </c>
      <c r="H1543" t="str">
        <f>[1]set1!E1584</f>
        <v>2018-05-15T18:10:14.0644242Z</v>
      </c>
    </row>
    <row r="1544" spans="1:8" x14ac:dyDescent="0.25">
      <c r="A1544" t="s">
        <v>10424</v>
      </c>
      <c r="B1544" t="s">
        <v>4121</v>
      </c>
      <c r="C1544" t="s">
        <v>5844</v>
      </c>
      <c r="D1544" t="s">
        <v>4580</v>
      </c>
      <c r="E1544">
        <f>[1]set1!B1585</f>
        <v>710.5</v>
      </c>
      <c r="F1544">
        <f>[1]set1!C1585</f>
        <v>3.8704000000000002E-2</v>
      </c>
      <c r="G1544" t="str">
        <f>[1]set1!D1585</f>
        <v>BUY</v>
      </c>
      <c r="H1544" t="str">
        <f>[1]set1!E1585</f>
        <v>2018-05-15T18:10:14.2050653Z</v>
      </c>
    </row>
    <row r="1545" spans="1:8" x14ac:dyDescent="0.25">
      <c r="A1545" t="s">
        <v>10425</v>
      </c>
      <c r="B1545" t="s">
        <v>4036</v>
      </c>
      <c r="C1545" t="s">
        <v>5845</v>
      </c>
      <c r="D1545" t="s">
        <v>4580</v>
      </c>
      <c r="E1545">
        <f>[1]set1!B1586</f>
        <v>710.59</v>
      </c>
      <c r="F1545">
        <f>[1]set1!C1586</f>
        <v>6.6599000000000005E-2</v>
      </c>
      <c r="G1545" t="str">
        <f>[1]set1!D1586</f>
        <v>BUY</v>
      </c>
      <c r="H1545" t="str">
        <f>[1]set1!E1586</f>
        <v>2018-05-15T18:10:17.3383486Z</v>
      </c>
    </row>
    <row r="1546" spans="1:8" x14ac:dyDescent="0.25">
      <c r="A1546" t="s">
        <v>10425</v>
      </c>
      <c r="B1546" t="s">
        <v>4301</v>
      </c>
      <c r="C1546" t="s">
        <v>5846</v>
      </c>
      <c r="D1546" t="s">
        <v>4580</v>
      </c>
      <c r="E1546">
        <f>[1]set1!B1587</f>
        <v>710.59</v>
      </c>
      <c r="F1546">
        <f>[1]set1!C1587</f>
        <v>6.6945000000000005E-2</v>
      </c>
      <c r="G1546" t="str">
        <f>[1]set1!D1587</f>
        <v>BUY</v>
      </c>
      <c r="H1546" t="str">
        <f>[1]set1!E1587</f>
        <v>2018-05-15T18:10:17.3383486Z</v>
      </c>
    </row>
    <row r="1547" spans="1:8" x14ac:dyDescent="0.25">
      <c r="A1547" t="s">
        <v>10426</v>
      </c>
      <c r="B1547" t="s">
        <v>4301</v>
      </c>
      <c r="C1547" t="s">
        <v>5847</v>
      </c>
      <c r="D1547" t="s">
        <v>4580</v>
      </c>
      <c r="E1547">
        <f>[1]set1!B1588</f>
        <v>710.59</v>
      </c>
      <c r="F1547">
        <f>[1]set1!C1588</f>
        <v>6.6283999999999996E-2</v>
      </c>
      <c r="G1547" t="str">
        <f>[1]set1!D1588</f>
        <v>BUY</v>
      </c>
      <c r="H1547" t="str">
        <f>[1]set1!E1588</f>
        <v>2018-05-15T18:10:17.3383486Z</v>
      </c>
    </row>
    <row r="1548" spans="1:8" x14ac:dyDescent="0.25">
      <c r="A1548" t="s">
        <v>10427</v>
      </c>
      <c r="B1548" t="s">
        <v>4126</v>
      </c>
      <c r="C1548" t="s">
        <v>5848</v>
      </c>
      <c r="D1548" t="s">
        <v>4580</v>
      </c>
      <c r="E1548">
        <f>[1]set1!B1589</f>
        <v>710.59</v>
      </c>
      <c r="F1548">
        <f>[1]set1!C1589</f>
        <v>1.09E-2</v>
      </c>
      <c r="G1548" t="str">
        <f>[1]set1!D1589</f>
        <v>BUY</v>
      </c>
      <c r="H1548" t="str">
        <f>[1]set1!E1589</f>
        <v>2018-05-15T18:10:17.3383486Z</v>
      </c>
    </row>
    <row r="1549" spans="1:8" x14ac:dyDescent="0.25">
      <c r="A1549" t="s">
        <v>10428</v>
      </c>
      <c r="B1549" t="s">
        <v>4127</v>
      </c>
      <c r="C1549" t="s">
        <v>4661</v>
      </c>
      <c r="D1549" t="s">
        <v>4579</v>
      </c>
      <c r="E1549">
        <f>[1]set1!B1590</f>
        <v>710.59</v>
      </c>
      <c r="F1549">
        <f>[1]set1!C1590</f>
        <v>0.01</v>
      </c>
      <c r="G1549" t="str">
        <f>[1]set1!D1590</f>
        <v>BUY</v>
      </c>
      <c r="H1549" t="str">
        <f>[1]set1!E1590</f>
        <v>2018-05-15T18:10:17.3383486Z</v>
      </c>
    </row>
    <row r="1550" spans="1:8" x14ac:dyDescent="0.25">
      <c r="A1550" t="s">
        <v>10429</v>
      </c>
      <c r="B1550" t="s">
        <v>4162</v>
      </c>
      <c r="C1550" t="s">
        <v>4793</v>
      </c>
      <c r="D1550" t="s">
        <v>4579</v>
      </c>
      <c r="E1550">
        <f>[1]set1!B1591</f>
        <v>710.59</v>
      </c>
      <c r="F1550">
        <f>[1]set1!C1591</f>
        <v>2.3216000000000001E-2</v>
      </c>
      <c r="G1550" t="str">
        <f>[1]set1!D1591</f>
        <v>BUY</v>
      </c>
      <c r="H1550" t="str">
        <f>[1]set1!E1591</f>
        <v>2018-05-15T18:10:17.3383486Z</v>
      </c>
    </row>
    <row r="1551" spans="1:8" x14ac:dyDescent="0.25">
      <c r="A1551" t="s">
        <v>10430</v>
      </c>
      <c r="B1551" t="s">
        <v>4302</v>
      </c>
      <c r="C1551" t="s">
        <v>5849</v>
      </c>
      <c r="D1551" t="s">
        <v>4580</v>
      </c>
      <c r="E1551">
        <f>[1]set1!B1592</f>
        <v>710.6</v>
      </c>
      <c r="F1551">
        <f>[1]set1!C1592</f>
        <v>1.196E-2</v>
      </c>
      <c r="G1551" t="str">
        <f>[1]set1!D1592</f>
        <v>BUY</v>
      </c>
      <c r="H1551" t="str">
        <f>[1]set1!E1592</f>
        <v>2018-05-15T18:10:17.3383486Z</v>
      </c>
    </row>
    <row r="1552" spans="1:8" x14ac:dyDescent="0.25">
      <c r="A1552" t="s">
        <v>10431</v>
      </c>
      <c r="B1552" t="s">
        <v>4037</v>
      </c>
      <c r="C1552" t="s">
        <v>5850</v>
      </c>
      <c r="D1552" t="s">
        <v>4579</v>
      </c>
      <c r="E1552">
        <f>[1]set1!B1593</f>
        <v>710.6</v>
      </c>
      <c r="F1552">
        <f>[1]set1!C1593</f>
        <v>4.4325000000000003E-2</v>
      </c>
      <c r="G1552" t="str">
        <f>[1]set1!D1593</f>
        <v>BUY</v>
      </c>
      <c r="H1552" t="str">
        <f>[1]set1!E1593</f>
        <v>2018-05-15T18:10:17.3383486Z</v>
      </c>
    </row>
    <row r="1553" spans="1:8" x14ac:dyDescent="0.25">
      <c r="A1553" t="s">
        <v>10432</v>
      </c>
      <c r="B1553" t="s">
        <v>4280</v>
      </c>
      <c r="C1553" t="s">
        <v>5820</v>
      </c>
      <c r="D1553" t="s">
        <v>4580</v>
      </c>
      <c r="E1553">
        <f>[1]set1!B1594</f>
        <v>710.75</v>
      </c>
      <c r="F1553">
        <f>[1]set1!C1594</f>
        <v>1.1955E-2</v>
      </c>
      <c r="G1553" t="str">
        <f>[1]set1!D1594</f>
        <v>BUY</v>
      </c>
      <c r="H1553" t="str">
        <f>[1]set1!E1594</f>
        <v>2018-05-15T18:10:17.3383486Z</v>
      </c>
    </row>
    <row r="1554" spans="1:8" x14ac:dyDescent="0.25">
      <c r="A1554" t="s">
        <v>10432</v>
      </c>
      <c r="B1554" t="s">
        <v>4278</v>
      </c>
      <c r="C1554" t="s">
        <v>5851</v>
      </c>
      <c r="D1554" t="s">
        <v>4580</v>
      </c>
      <c r="E1554">
        <f>[1]set1!B1595</f>
        <v>710.79</v>
      </c>
      <c r="F1554">
        <f>[1]set1!C1595</f>
        <v>14.867393180000001</v>
      </c>
      <c r="G1554" t="str">
        <f>[1]set1!D1595</f>
        <v>BUY</v>
      </c>
      <c r="H1554" t="str">
        <f>[1]set1!E1595</f>
        <v>2018-05-15T18:10:17.3383486Z</v>
      </c>
    </row>
    <row r="1555" spans="1:8" x14ac:dyDescent="0.25">
      <c r="A1555" t="s">
        <v>10432</v>
      </c>
      <c r="B1555" t="s">
        <v>4300</v>
      </c>
      <c r="C1555" t="s">
        <v>5852</v>
      </c>
      <c r="D1555" t="s">
        <v>4580</v>
      </c>
      <c r="E1555">
        <f>[1]set1!B1596</f>
        <v>710.79</v>
      </c>
      <c r="F1555">
        <f>[1]set1!C1596</f>
        <v>2.5488</v>
      </c>
      <c r="G1555" t="str">
        <f>[1]set1!D1596</f>
        <v>BUY</v>
      </c>
      <c r="H1555" t="str">
        <f>[1]set1!E1596</f>
        <v>2018-05-15T18:10:18.4320983Z</v>
      </c>
    </row>
    <row r="1556" spans="1:8" x14ac:dyDescent="0.25">
      <c r="A1556" t="s">
        <v>10433</v>
      </c>
      <c r="B1556" t="s">
        <v>4300</v>
      </c>
      <c r="C1556" t="s">
        <v>5853</v>
      </c>
      <c r="D1556" t="s">
        <v>4580</v>
      </c>
      <c r="E1556">
        <f>[1]set1!B1597</f>
        <v>710.79</v>
      </c>
      <c r="F1556">
        <f>[1]set1!C1597</f>
        <v>1.1956E-2</v>
      </c>
      <c r="G1556" t="str">
        <f>[1]set1!D1597</f>
        <v>BUY</v>
      </c>
      <c r="H1556" t="str">
        <f>[1]set1!E1597</f>
        <v>2018-05-15T18:10:20.1821078Z</v>
      </c>
    </row>
    <row r="1557" spans="1:8" x14ac:dyDescent="0.25">
      <c r="A1557" t="s">
        <v>10434</v>
      </c>
      <c r="B1557" t="s">
        <v>4300</v>
      </c>
      <c r="C1557" t="s">
        <v>5854</v>
      </c>
      <c r="D1557" t="s">
        <v>4580</v>
      </c>
      <c r="E1557">
        <f>[1]set1!B1598</f>
        <v>710.79</v>
      </c>
      <c r="F1557">
        <f>[1]set1!C1598</f>
        <v>4.9999440000000002</v>
      </c>
      <c r="G1557" t="str">
        <f>[1]set1!D1598</f>
        <v>BUY</v>
      </c>
      <c r="H1557" t="str">
        <f>[1]set1!E1598</f>
        <v>2018-05-15T18:10:20.1977372Z</v>
      </c>
    </row>
    <row r="1558" spans="1:8" x14ac:dyDescent="0.25">
      <c r="A1558" t="s">
        <v>10435</v>
      </c>
      <c r="B1558" t="s">
        <v>4165</v>
      </c>
      <c r="C1558" t="s">
        <v>5855</v>
      </c>
      <c r="D1558" t="s">
        <v>4579</v>
      </c>
      <c r="E1558">
        <f>[1]set1!B1599</f>
        <v>710.79</v>
      </c>
      <c r="F1558">
        <f>[1]set1!C1599</f>
        <v>5.5999999999999999E-5</v>
      </c>
      <c r="G1558" t="str">
        <f>[1]set1!D1599</f>
        <v>BUY</v>
      </c>
      <c r="H1558" t="str">
        <f>[1]set1!E1599</f>
        <v>2018-05-15T18:10:20.1977372Z</v>
      </c>
    </row>
    <row r="1559" spans="1:8" x14ac:dyDescent="0.25">
      <c r="A1559" t="s">
        <v>10436</v>
      </c>
      <c r="B1559" t="s">
        <v>4165</v>
      </c>
      <c r="C1559" t="s">
        <v>5856</v>
      </c>
      <c r="D1559" t="s">
        <v>4579</v>
      </c>
      <c r="E1559">
        <f>[1]set1!B1600</f>
        <v>711</v>
      </c>
      <c r="F1559">
        <f>[1]set1!C1600</f>
        <v>7.2144E-2</v>
      </c>
      <c r="G1559" t="str">
        <f>[1]set1!D1600</f>
        <v>BUY</v>
      </c>
      <c r="H1559" t="str">
        <f>[1]set1!E1600</f>
        <v>2018-05-15T18:10:20.1977372Z</v>
      </c>
    </row>
    <row r="1560" spans="1:8" x14ac:dyDescent="0.25">
      <c r="A1560" t="s">
        <v>10437</v>
      </c>
      <c r="B1560" t="s">
        <v>4300</v>
      </c>
      <c r="C1560" t="s">
        <v>5857</v>
      </c>
      <c r="D1560" t="s">
        <v>4580</v>
      </c>
      <c r="E1560">
        <f>[1]set1!B1601</f>
        <v>711</v>
      </c>
      <c r="F1560">
        <f>[1]set1!C1601</f>
        <v>1.927856</v>
      </c>
      <c r="G1560" t="str">
        <f>[1]set1!D1601</f>
        <v>BUY</v>
      </c>
      <c r="H1560" t="str">
        <f>[1]set1!E1601</f>
        <v>2018-05-15T18:10:20.2289764Z</v>
      </c>
    </row>
    <row r="1561" spans="1:8" x14ac:dyDescent="0.25">
      <c r="A1561" t="s">
        <v>10438</v>
      </c>
      <c r="B1561" t="s">
        <v>4165</v>
      </c>
      <c r="C1561" t="s">
        <v>5858</v>
      </c>
      <c r="D1561" t="s">
        <v>4579</v>
      </c>
      <c r="E1561">
        <f>[1]set1!B1602</f>
        <v>711</v>
      </c>
      <c r="F1561">
        <f>[1]set1!C1602</f>
        <v>10</v>
      </c>
      <c r="G1561" t="str">
        <f>[1]set1!D1602</f>
        <v>BUY</v>
      </c>
      <c r="H1561" t="str">
        <f>[1]set1!E1602</f>
        <v>2018-05-15T18:10:20.2289764Z</v>
      </c>
    </row>
    <row r="1562" spans="1:8" x14ac:dyDescent="0.25">
      <c r="A1562" t="s">
        <v>10439</v>
      </c>
      <c r="B1562" t="s">
        <v>4165</v>
      </c>
      <c r="C1562" t="s">
        <v>5859</v>
      </c>
      <c r="D1562" t="s">
        <v>4579</v>
      </c>
      <c r="E1562">
        <f>[1]set1!B1603</f>
        <v>711.04</v>
      </c>
      <c r="F1562">
        <f>[1]set1!C1603</f>
        <v>1.3358E-2</v>
      </c>
      <c r="G1562" t="str">
        <f>[1]set1!D1603</f>
        <v>BUY</v>
      </c>
      <c r="H1562" t="str">
        <f>[1]set1!E1603</f>
        <v>2018-05-15T18:10:20.2289764Z</v>
      </c>
    </row>
    <row r="1563" spans="1:8" x14ac:dyDescent="0.25">
      <c r="A1563" t="s">
        <v>10439</v>
      </c>
      <c r="B1563" t="s">
        <v>4166</v>
      </c>
      <c r="C1563" t="s">
        <v>5860</v>
      </c>
      <c r="D1563" t="s">
        <v>4579</v>
      </c>
      <c r="E1563">
        <f>[1]set1!B1604</f>
        <v>711.21</v>
      </c>
      <c r="F1563">
        <f>[1]set1!C1604</f>
        <v>4.4288000000000001E-2</v>
      </c>
      <c r="G1563" t="str">
        <f>[1]set1!D1604</f>
        <v>BUY</v>
      </c>
      <c r="H1563" t="str">
        <f>[1]set1!E1604</f>
        <v>2018-05-15T18:10:20.2289764Z</v>
      </c>
    </row>
    <row r="1564" spans="1:8" x14ac:dyDescent="0.25">
      <c r="A1564" t="s">
        <v>10440</v>
      </c>
      <c r="B1564" t="s">
        <v>4166</v>
      </c>
      <c r="C1564" t="s">
        <v>5861</v>
      </c>
      <c r="D1564" t="s">
        <v>4579</v>
      </c>
      <c r="E1564">
        <f>[1]set1!B1605</f>
        <v>711.22</v>
      </c>
      <c r="F1564">
        <f>[1]set1!C1605</f>
        <v>1.1948E-2</v>
      </c>
      <c r="G1564" t="str">
        <f>[1]set1!D1605</f>
        <v>BUY</v>
      </c>
      <c r="H1564" t="str">
        <f>[1]set1!E1605</f>
        <v>2018-05-15T18:10:20.2289764Z</v>
      </c>
    </row>
    <row r="1565" spans="1:8" x14ac:dyDescent="0.25">
      <c r="A1565" t="s">
        <v>10441</v>
      </c>
      <c r="B1565" t="s">
        <v>4166</v>
      </c>
      <c r="C1565" t="s">
        <v>5514</v>
      </c>
      <c r="D1565" t="s">
        <v>4579</v>
      </c>
      <c r="E1565">
        <f>[1]set1!B1606</f>
        <v>711.24</v>
      </c>
      <c r="F1565">
        <f>[1]set1!C1606</f>
        <v>1.6167999999999998E-2</v>
      </c>
      <c r="G1565" t="str">
        <f>[1]set1!D1606</f>
        <v>BUY</v>
      </c>
      <c r="H1565" t="str">
        <f>[1]set1!E1606</f>
        <v>2018-05-15T18:10:20.2289764Z</v>
      </c>
    </row>
    <row r="1566" spans="1:8" x14ac:dyDescent="0.25">
      <c r="A1566" t="s">
        <v>10442</v>
      </c>
      <c r="B1566" t="s">
        <v>4166</v>
      </c>
      <c r="C1566" t="s">
        <v>5862</v>
      </c>
      <c r="D1566" t="s">
        <v>4579</v>
      </c>
      <c r="E1566">
        <f>[1]set1!B1607</f>
        <v>711.3</v>
      </c>
      <c r="F1566">
        <f>[1]set1!C1607</f>
        <v>7.5960000000000003E-3</v>
      </c>
      <c r="G1566" t="str">
        <f>[1]set1!D1607</f>
        <v>BUY</v>
      </c>
      <c r="H1566" t="str">
        <f>[1]set1!E1607</f>
        <v>2018-05-15T18:10:20.2289764Z</v>
      </c>
    </row>
    <row r="1567" spans="1:8" x14ac:dyDescent="0.25">
      <c r="A1567" t="s">
        <v>10442</v>
      </c>
      <c r="B1567" t="s">
        <v>4156</v>
      </c>
      <c r="C1567" t="s">
        <v>5863</v>
      </c>
      <c r="D1567" t="s">
        <v>4579</v>
      </c>
      <c r="E1567">
        <f>[1]set1!B1608</f>
        <v>711.3</v>
      </c>
      <c r="F1567">
        <f>[1]set1!C1608</f>
        <v>3.3475009999999999E-2</v>
      </c>
      <c r="G1567" t="str">
        <f>[1]set1!D1608</f>
        <v>BUY</v>
      </c>
      <c r="H1567" t="str">
        <f>[1]set1!E1608</f>
        <v>2018-05-15T18:10:25.2758522Z</v>
      </c>
    </row>
    <row r="1568" spans="1:8" x14ac:dyDescent="0.25">
      <c r="A1568" t="s">
        <v>10443</v>
      </c>
      <c r="B1568" t="s">
        <v>4156</v>
      </c>
      <c r="C1568" t="s">
        <v>5862</v>
      </c>
      <c r="D1568" t="s">
        <v>4579</v>
      </c>
      <c r="E1568">
        <f>[1]set1!B1609</f>
        <v>711.3</v>
      </c>
      <c r="F1568">
        <f>[1]set1!C1609</f>
        <v>0.01</v>
      </c>
      <c r="G1568" t="str">
        <f>[1]set1!D1609</f>
        <v>BUY</v>
      </c>
      <c r="H1568" t="str">
        <f>[1]set1!E1609</f>
        <v>2018-05-15T18:10:25.2758522Z</v>
      </c>
    </row>
    <row r="1569" spans="1:8" x14ac:dyDescent="0.25">
      <c r="A1569" t="s">
        <v>10443</v>
      </c>
      <c r="B1569" t="s">
        <v>4156</v>
      </c>
      <c r="C1569" t="s">
        <v>5514</v>
      </c>
      <c r="D1569" t="s">
        <v>4579</v>
      </c>
      <c r="E1569">
        <f>[1]set1!B1610</f>
        <v>711.3</v>
      </c>
      <c r="F1569">
        <f>[1]set1!C1610</f>
        <v>1.92678745</v>
      </c>
      <c r="G1569" t="str">
        <f>[1]set1!D1610</f>
        <v>BUY</v>
      </c>
      <c r="H1569" t="str">
        <f>[1]set1!E1610</f>
        <v>2018-05-15T18:10:25.2758522Z</v>
      </c>
    </row>
    <row r="1570" spans="1:8" x14ac:dyDescent="0.25">
      <c r="A1570" t="s">
        <v>10444</v>
      </c>
      <c r="B1570" t="s">
        <v>4005</v>
      </c>
      <c r="C1570" t="s">
        <v>5864</v>
      </c>
      <c r="D1570" t="s">
        <v>4579</v>
      </c>
      <c r="E1570">
        <f>[1]set1!B1611</f>
        <v>711.31</v>
      </c>
      <c r="F1570">
        <f>[1]set1!C1611</f>
        <v>5.5528000000000001E-2</v>
      </c>
      <c r="G1570" t="str">
        <f>[1]set1!D1611</f>
        <v>BUY</v>
      </c>
      <c r="H1570" t="str">
        <f>[1]set1!E1611</f>
        <v>2018-05-15T18:10:25.2758522Z</v>
      </c>
    </row>
    <row r="1571" spans="1:8" x14ac:dyDescent="0.25">
      <c r="A1571" t="s">
        <v>10445</v>
      </c>
      <c r="B1571" t="s">
        <v>4156</v>
      </c>
      <c r="C1571" t="s">
        <v>4632</v>
      </c>
      <c r="D1571" t="s">
        <v>4579</v>
      </c>
      <c r="E1571">
        <f>[1]set1!B1612</f>
        <v>711.32</v>
      </c>
      <c r="F1571">
        <f>[1]set1!C1612</f>
        <v>2.4597999999999998E-2</v>
      </c>
      <c r="G1571" t="str">
        <f>[1]set1!D1612</f>
        <v>BUY</v>
      </c>
      <c r="H1571" t="str">
        <f>[1]set1!E1612</f>
        <v>2018-05-15T18:10:25.2758522Z</v>
      </c>
    </row>
    <row r="1572" spans="1:8" x14ac:dyDescent="0.25">
      <c r="A1572" t="s">
        <v>10446</v>
      </c>
      <c r="B1572" t="s">
        <v>4005</v>
      </c>
      <c r="C1572" t="s">
        <v>5865</v>
      </c>
      <c r="D1572" t="s">
        <v>4579</v>
      </c>
      <c r="E1572">
        <f>[1]set1!B1613</f>
        <v>711.4</v>
      </c>
      <c r="F1572">
        <f>[1]set1!C1613</f>
        <v>3.2611540000000001E-2</v>
      </c>
      <c r="G1572" t="str">
        <f>[1]set1!D1613</f>
        <v>BUY</v>
      </c>
      <c r="H1572" t="str">
        <f>[1]set1!E1613</f>
        <v>2018-05-15T18:10:25.2758522Z</v>
      </c>
    </row>
    <row r="1573" spans="1:8" x14ac:dyDescent="0.25">
      <c r="A1573" t="s">
        <v>10447</v>
      </c>
      <c r="B1573" t="s">
        <v>4230</v>
      </c>
      <c r="C1573" t="s">
        <v>5866</v>
      </c>
      <c r="D1573" t="s">
        <v>4579</v>
      </c>
      <c r="E1573">
        <f>[1]set1!B1614</f>
        <v>711.4</v>
      </c>
      <c r="F1573">
        <f>[1]set1!C1614</f>
        <v>3.6576000000000002E-4</v>
      </c>
      <c r="G1573" t="str">
        <f>[1]set1!D1614</f>
        <v>BUY</v>
      </c>
      <c r="H1573" t="str">
        <f>[1]set1!E1614</f>
        <v>2018-05-15T18:10:25.8227287Z</v>
      </c>
    </row>
    <row r="1574" spans="1:8" x14ac:dyDescent="0.25">
      <c r="A1574" t="s">
        <v>10448</v>
      </c>
      <c r="B1574" t="s">
        <v>4231</v>
      </c>
      <c r="C1574" t="s">
        <v>4666</v>
      </c>
      <c r="D1574" t="s">
        <v>4580</v>
      </c>
      <c r="E1574">
        <f>[1]set1!B1615</f>
        <v>711.4</v>
      </c>
      <c r="F1574">
        <f>[1]set1!C1615</f>
        <v>1.083424E-2</v>
      </c>
      <c r="G1574" t="str">
        <f>[1]set1!D1615</f>
        <v>BUY</v>
      </c>
      <c r="H1574" t="str">
        <f>[1]set1!E1615</f>
        <v>2018-05-15T18:10:25.8227287Z</v>
      </c>
    </row>
    <row r="1575" spans="1:8" x14ac:dyDescent="0.25">
      <c r="A1575" t="s">
        <v>10449</v>
      </c>
      <c r="B1575" t="s">
        <v>4231</v>
      </c>
      <c r="C1575" t="s">
        <v>5867</v>
      </c>
      <c r="D1575" t="s">
        <v>4580</v>
      </c>
      <c r="E1575">
        <f>[1]set1!B1616</f>
        <v>711.4</v>
      </c>
      <c r="F1575">
        <f>[1]set1!C1616</f>
        <v>1.1576E-4</v>
      </c>
      <c r="G1575" t="str">
        <f>[1]set1!D1616</f>
        <v>BUY</v>
      </c>
      <c r="H1575" t="str">
        <f>[1]set1!E1616</f>
        <v>2018-05-15T18:10:26.9633556Z</v>
      </c>
    </row>
    <row r="1576" spans="1:8" x14ac:dyDescent="0.25">
      <c r="A1576" t="s">
        <v>10449</v>
      </c>
      <c r="B1576" t="s">
        <v>4303</v>
      </c>
      <c r="C1576" t="s">
        <v>5868</v>
      </c>
      <c r="D1576" t="s">
        <v>4580</v>
      </c>
      <c r="E1576">
        <f>[1]set1!B1617</f>
        <v>711.47</v>
      </c>
      <c r="F1576">
        <f>[1]set1!C1617</f>
        <v>3.2484239999999998E-2</v>
      </c>
      <c r="G1576" t="str">
        <f>[1]set1!D1617</f>
        <v>BUY</v>
      </c>
      <c r="H1576" t="str">
        <f>[1]set1!E1617</f>
        <v>2018-05-15T18:10:26.9633556Z</v>
      </c>
    </row>
    <row r="1577" spans="1:8" x14ac:dyDescent="0.25">
      <c r="A1577" t="s">
        <v>10449</v>
      </c>
      <c r="B1577" t="s">
        <v>4210</v>
      </c>
      <c r="C1577" t="s">
        <v>4632</v>
      </c>
      <c r="D1577" t="s">
        <v>4580</v>
      </c>
      <c r="E1577">
        <f>[1]set1!B1618</f>
        <v>711.47</v>
      </c>
      <c r="F1577">
        <f>[1]set1!C1618</f>
        <v>8.5760000000000006E-5</v>
      </c>
      <c r="G1577" t="str">
        <f>[1]set1!D1618</f>
        <v>BUY</v>
      </c>
      <c r="H1577" t="str">
        <f>[1]set1!E1618</f>
        <v>2018-05-15T18:10:27.1352298Z</v>
      </c>
    </row>
    <row r="1578" spans="1:8" x14ac:dyDescent="0.25">
      <c r="A1578" t="s">
        <v>10449</v>
      </c>
      <c r="B1578" t="s">
        <v>4165</v>
      </c>
      <c r="C1578" t="s">
        <v>5869</v>
      </c>
      <c r="D1578" t="s">
        <v>4580</v>
      </c>
      <c r="E1578">
        <f>[1]set1!B1619</f>
        <v>711.57</v>
      </c>
      <c r="F1578">
        <f>[1]set1!C1619</f>
        <v>1.181424E-2</v>
      </c>
      <c r="G1578" t="str">
        <f>[1]set1!D1619</f>
        <v>BUY</v>
      </c>
      <c r="H1578" t="str">
        <f>[1]set1!E1619</f>
        <v>2018-05-15T18:10:27.1352298Z</v>
      </c>
    </row>
    <row r="1579" spans="1:8" x14ac:dyDescent="0.25">
      <c r="A1579" t="s">
        <v>10450</v>
      </c>
      <c r="B1579" t="s">
        <v>4154</v>
      </c>
      <c r="C1579" t="s">
        <v>4661</v>
      </c>
      <c r="D1579" t="s">
        <v>4579</v>
      </c>
      <c r="E1579">
        <f>[1]set1!B1620</f>
        <v>711.57</v>
      </c>
      <c r="F1579">
        <f>[1]set1!C1620</f>
        <v>1.2776000000000001E-4</v>
      </c>
      <c r="G1579" t="str">
        <f>[1]set1!D1620</f>
        <v>BUY</v>
      </c>
      <c r="H1579" t="str">
        <f>[1]set1!E1620</f>
        <v>2018-05-15T18:10:27.8852295Z</v>
      </c>
    </row>
    <row r="1580" spans="1:8" x14ac:dyDescent="0.25">
      <c r="A1580" t="s">
        <v>10451</v>
      </c>
      <c r="B1580" t="s">
        <v>4002</v>
      </c>
      <c r="C1580" t="s">
        <v>5870</v>
      </c>
      <c r="D1580" t="s">
        <v>4579</v>
      </c>
      <c r="E1580">
        <f>[1]set1!B1621</f>
        <v>711.57</v>
      </c>
      <c r="F1580">
        <f>[1]set1!C1621</f>
        <v>1.022E-2</v>
      </c>
      <c r="G1580" t="str">
        <f>[1]set1!D1621</f>
        <v>BUY</v>
      </c>
      <c r="H1580" t="str">
        <f>[1]set1!E1621</f>
        <v>2018-05-15T18:10:27.8852295Z</v>
      </c>
    </row>
    <row r="1581" spans="1:8" x14ac:dyDescent="0.25">
      <c r="A1581" t="s">
        <v>10451</v>
      </c>
      <c r="B1581" t="s">
        <v>4230</v>
      </c>
      <c r="C1581" t="s">
        <v>5871</v>
      </c>
      <c r="D1581" t="s">
        <v>4579</v>
      </c>
      <c r="E1581">
        <f>[1]set1!B1622</f>
        <v>711.69</v>
      </c>
      <c r="F1581">
        <f>[1]set1!C1622</f>
        <v>1.8966E-2</v>
      </c>
      <c r="G1581" t="str">
        <f>[1]set1!D1622</f>
        <v>BUY</v>
      </c>
      <c r="H1581" t="str">
        <f>[1]set1!E1622</f>
        <v>2018-05-15T18:10:27.8852295Z</v>
      </c>
    </row>
    <row r="1582" spans="1:8" x14ac:dyDescent="0.25">
      <c r="A1582" t="s">
        <v>10452</v>
      </c>
      <c r="B1582" t="s">
        <v>4165</v>
      </c>
      <c r="C1582" t="s">
        <v>4661</v>
      </c>
      <c r="D1582" t="s">
        <v>4580</v>
      </c>
      <c r="E1582">
        <f>[1]set1!B1623</f>
        <v>711.74</v>
      </c>
      <c r="F1582">
        <f>[1]set1!C1623</f>
        <v>1.3343000000000001E-2</v>
      </c>
      <c r="G1582" t="str">
        <f>[1]set1!D1623</f>
        <v>BUY</v>
      </c>
      <c r="H1582" t="str">
        <f>[1]set1!E1623</f>
        <v>2018-05-15T18:10:27.8852295Z</v>
      </c>
    </row>
    <row r="1583" spans="1:8" x14ac:dyDescent="0.25">
      <c r="A1583" t="s">
        <v>10452</v>
      </c>
      <c r="B1583" t="s">
        <v>4300</v>
      </c>
      <c r="C1583" t="s">
        <v>5872</v>
      </c>
      <c r="D1583" t="s">
        <v>4580</v>
      </c>
      <c r="E1583">
        <f>[1]set1!B1624</f>
        <v>711.75</v>
      </c>
      <c r="F1583">
        <f>[1]set1!C1624</f>
        <v>1.1939E-2</v>
      </c>
      <c r="G1583" t="str">
        <f>[1]set1!D1624</f>
        <v>BUY</v>
      </c>
      <c r="H1583" t="str">
        <f>[1]set1!E1624</f>
        <v>2018-05-15T18:10:27.8852295Z</v>
      </c>
    </row>
    <row r="1584" spans="1:8" x14ac:dyDescent="0.25">
      <c r="A1584" t="s">
        <v>10453</v>
      </c>
      <c r="B1584" t="s">
        <v>4300</v>
      </c>
      <c r="C1584" t="s">
        <v>5873</v>
      </c>
      <c r="D1584" t="s">
        <v>4580</v>
      </c>
      <c r="E1584">
        <f>[1]set1!B1625</f>
        <v>711.76</v>
      </c>
      <c r="F1584">
        <f>[1]set1!C1625</f>
        <v>1.4749E-2</v>
      </c>
      <c r="G1584" t="str">
        <f>[1]set1!D1625</f>
        <v>BUY</v>
      </c>
      <c r="H1584" t="str">
        <f>[1]set1!E1625</f>
        <v>2018-05-15T18:10:27.8852295Z</v>
      </c>
    </row>
    <row r="1585" spans="1:8" x14ac:dyDescent="0.25">
      <c r="A1585" t="s">
        <v>10454</v>
      </c>
      <c r="B1585" t="s">
        <v>4165</v>
      </c>
      <c r="C1585" t="s">
        <v>5874</v>
      </c>
      <c r="D1585" t="s">
        <v>4579</v>
      </c>
      <c r="E1585">
        <f>[1]set1!B1626</f>
        <v>711.77</v>
      </c>
      <c r="F1585">
        <f>[1]set1!C1626</f>
        <v>0.01</v>
      </c>
      <c r="G1585" t="str">
        <f>[1]set1!D1626</f>
        <v>BUY</v>
      </c>
      <c r="H1585" t="str">
        <f>[1]set1!E1626</f>
        <v>2018-05-15T18:10:27.8852295Z</v>
      </c>
    </row>
    <row r="1586" spans="1:8" x14ac:dyDescent="0.25">
      <c r="A1586" t="s">
        <v>10455</v>
      </c>
      <c r="B1586" t="s">
        <v>4230</v>
      </c>
      <c r="C1586" t="s">
        <v>5875</v>
      </c>
      <c r="D1586" t="s">
        <v>4579</v>
      </c>
      <c r="E1586">
        <f>[1]set1!B1627</f>
        <v>711.87</v>
      </c>
      <c r="F1586">
        <f>[1]set1!C1627</f>
        <v>1.6152E-2</v>
      </c>
      <c r="G1586" t="str">
        <f>[1]set1!D1627</f>
        <v>BUY</v>
      </c>
      <c r="H1586" t="str">
        <f>[1]set1!E1627</f>
        <v>2018-05-15T18:10:27.8852295Z</v>
      </c>
    </row>
    <row r="1587" spans="1:8" x14ac:dyDescent="0.25">
      <c r="A1587" t="s">
        <v>10456</v>
      </c>
      <c r="B1587" t="s">
        <v>4024</v>
      </c>
      <c r="C1587" t="s">
        <v>5876</v>
      </c>
      <c r="D1587" t="s">
        <v>4580</v>
      </c>
      <c r="E1587">
        <f>[1]set1!B1628</f>
        <v>711.88</v>
      </c>
      <c r="F1587">
        <f>[1]set1!C1628</f>
        <v>2.5982999999999999E-2</v>
      </c>
      <c r="G1587" t="str">
        <f>[1]set1!D1628</f>
        <v>BUY</v>
      </c>
      <c r="H1587" t="str">
        <f>[1]set1!E1628</f>
        <v>2018-05-15T18:10:27.8852295Z</v>
      </c>
    </row>
    <row r="1588" spans="1:8" x14ac:dyDescent="0.25">
      <c r="A1588" t="s">
        <v>10457</v>
      </c>
      <c r="B1588" t="s">
        <v>4271</v>
      </c>
      <c r="C1588" t="s">
        <v>5877</v>
      </c>
      <c r="D1588" t="s">
        <v>4579</v>
      </c>
      <c r="E1588">
        <f>[1]set1!B1629</f>
        <v>711.89</v>
      </c>
      <c r="F1588">
        <f>[1]set1!C1629</f>
        <v>1.859156E-2</v>
      </c>
      <c r="G1588" t="str">
        <f>[1]set1!D1629</f>
        <v>BUY</v>
      </c>
      <c r="H1588" t="str">
        <f>[1]set1!E1629</f>
        <v>2018-05-15T18:10:27.8852295Z</v>
      </c>
    </row>
    <row r="1589" spans="1:8" x14ac:dyDescent="0.25">
      <c r="A1589" t="s">
        <v>10458</v>
      </c>
      <c r="B1589" t="s">
        <v>4304</v>
      </c>
      <c r="C1589" t="s">
        <v>5878</v>
      </c>
      <c r="D1589" t="s">
        <v>4580</v>
      </c>
      <c r="E1589">
        <f>[1]set1!B1630</f>
        <v>711.89</v>
      </c>
      <c r="F1589">
        <f>[1]set1!C1630</f>
        <v>3.1774400000000001E-3</v>
      </c>
      <c r="G1589" t="str">
        <f>[1]set1!D1630</f>
        <v>BUY</v>
      </c>
      <c r="H1589" t="str">
        <f>[1]set1!E1630</f>
        <v>2018-05-15T18:10:31.3071097Z</v>
      </c>
    </row>
    <row r="1590" spans="1:8" x14ac:dyDescent="0.25">
      <c r="A1590" t="s">
        <v>10459</v>
      </c>
      <c r="B1590" t="s">
        <v>4209</v>
      </c>
      <c r="C1590" t="s">
        <v>5879</v>
      </c>
      <c r="D1590" t="s">
        <v>4580</v>
      </c>
      <c r="E1590">
        <f>[1]set1!B1631</f>
        <v>711.89</v>
      </c>
      <c r="F1590">
        <f>[1]set1!C1631</f>
        <v>0.01</v>
      </c>
      <c r="G1590" t="str">
        <f>[1]set1!D1631</f>
        <v>BUY</v>
      </c>
      <c r="H1590" t="str">
        <f>[1]set1!E1631</f>
        <v>2018-05-15T18:10:31.3071097Z</v>
      </c>
    </row>
    <row r="1591" spans="1:8" x14ac:dyDescent="0.25">
      <c r="A1591" t="s">
        <v>10460</v>
      </c>
      <c r="B1591" t="s">
        <v>4001</v>
      </c>
      <c r="C1591" t="s">
        <v>5880</v>
      </c>
      <c r="D1591" t="s">
        <v>4580</v>
      </c>
      <c r="E1591">
        <f>[1]set1!B1632</f>
        <v>711.89</v>
      </c>
      <c r="F1591">
        <f>[1]set1!C1632</f>
        <v>1.070256E-2</v>
      </c>
      <c r="G1591" t="str">
        <f>[1]set1!D1632</f>
        <v>BUY</v>
      </c>
      <c r="H1591" t="str">
        <f>[1]set1!E1632</f>
        <v>2018-05-15T18:10:31.3227363Z</v>
      </c>
    </row>
    <row r="1592" spans="1:8" x14ac:dyDescent="0.25">
      <c r="A1592" t="s">
        <v>10461</v>
      </c>
      <c r="B1592" t="s">
        <v>4001</v>
      </c>
      <c r="C1592" t="s">
        <v>5881</v>
      </c>
      <c r="D1592" t="s">
        <v>4580</v>
      </c>
      <c r="E1592">
        <f>[1]set1!B1633</f>
        <v>711.89</v>
      </c>
      <c r="F1592">
        <f>[1]set1!C1633</f>
        <v>7.4399999999999999E-6</v>
      </c>
      <c r="G1592" t="str">
        <f>[1]set1!D1633</f>
        <v>BUY</v>
      </c>
      <c r="H1592" t="str">
        <f>[1]set1!E1633</f>
        <v>2018-05-15T18:10:31.6039799Z</v>
      </c>
    </row>
    <row r="1593" spans="1:8" x14ac:dyDescent="0.25">
      <c r="A1593" t="s">
        <v>10462</v>
      </c>
      <c r="B1593" t="s">
        <v>4001</v>
      </c>
      <c r="C1593" t="s">
        <v>5882</v>
      </c>
      <c r="D1593" t="s">
        <v>4580</v>
      </c>
      <c r="E1593">
        <f>[1]set1!B1634</f>
        <v>711.9</v>
      </c>
      <c r="F1593">
        <f>[1]set1!C1634</f>
        <v>1.1937E-2</v>
      </c>
      <c r="G1593" t="str">
        <f>[1]set1!D1634</f>
        <v>BUY</v>
      </c>
      <c r="H1593" t="str">
        <f>[1]set1!E1634</f>
        <v>2018-05-15T18:10:31.6039799Z</v>
      </c>
    </row>
    <row r="1594" spans="1:8" x14ac:dyDescent="0.25">
      <c r="A1594" t="s">
        <v>10463</v>
      </c>
      <c r="B1594" t="s">
        <v>4001</v>
      </c>
      <c r="C1594" t="s">
        <v>5883</v>
      </c>
      <c r="D1594" t="s">
        <v>4580</v>
      </c>
      <c r="E1594">
        <f>[1]set1!B1635</f>
        <v>711.91</v>
      </c>
      <c r="F1594">
        <f>[1]set1!C1635</f>
        <v>3.9555600000000003E-3</v>
      </c>
      <c r="G1594" t="str">
        <f>[1]set1!D1635</f>
        <v>BUY</v>
      </c>
      <c r="H1594" t="str">
        <f>[1]set1!E1635</f>
        <v>2018-05-15T18:10:31.6039799Z</v>
      </c>
    </row>
    <row r="1595" spans="1:8" x14ac:dyDescent="0.25">
      <c r="A1595" t="s">
        <v>10464</v>
      </c>
      <c r="B1595" t="s">
        <v>4001</v>
      </c>
      <c r="C1595" t="s">
        <v>5884</v>
      </c>
      <c r="D1595" t="s">
        <v>4580</v>
      </c>
      <c r="E1595">
        <f>[1]set1!B1636</f>
        <v>711.91</v>
      </c>
      <c r="F1595">
        <f>[1]set1!C1636</f>
        <v>1.921844E-2</v>
      </c>
      <c r="G1595" t="str">
        <f>[1]set1!D1636</f>
        <v>BUY</v>
      </c>
      <c r="H1595" t="str">
        <f>[1]set1!E1636</f>
        <v>2018-05-15T18:10:32.5571561Z</v>
      </c>
    </row>
    <row r="1596" spans="1:8" x14ac:dyDescent="0.25">
      <c r="A1596" t="s">
        <v>10465</v>
      </c>
      <c r="B1596" t="s">
        <v>4001</v>
      </c>
      <c r="C1596" t="s">
        <v>4793</v>
      </c>
      <c r="D1596" t="s">
        <v>4580</v>
      </c>
      <c r="E1596">
        <f>[1]set1!B1637</f>
        <v>711.91</v>
      </c>
      <c r="F1596">
        <f>[1]set1!C1637</f>
        <v>0.12052673999999999</v>
      </c>
      <c r="G1596" t="str">
        <f>[1]set1!D1637</f>
        <v>BUY</v>
      </c>
      <c r="H1596" t="str">
        <f>[1]set1!E1637</f>
        <v>2018-05-15T18:10:35.6196079Z</v>
      </c>
    </row>
    <row r="1597" spans="1:8" x14ac:dyDescent="0.25">
      <c r="A1597" t="s">
        <v>10466</v>
      </c>
      <c r="B1597" t="s">
        <v>4001</v>
      </c>
      <c r="C1597" t="s">
        <v>5885</v>
      </c>
      <c r="D1597" t="s">
        <v>4580</v>
      </c>
      <c r="E1597">
        <f>[1]set1!B1638</f>
        <v>711.91</v>
      </c>
      <c r="F1597">
        <f>[1]set1!C1638</f>
        <v>1.09E-2</v>
      </c>
      <c r="G1597" t="str">
        <f>[1]set1!D1638</f>
        <v>BUY</v>
      </c>
      <c r="H1597" t="str">
        <f>[1]set1!E1638</f>
        <v>2018-05-15T18:10:35.6196079Z</v>
      </c>
    </row>
    <row r="1598" spans="1:8" x14ac:dyDescent="0.25">
      <c r="A1598" t="s">
        <v>10467</v>
      </c>
      <c r="B1598" t="s">
        <v>4001</v>
      </c>
      <c r="C1598" t="s">
        <v>4748</v>
      </c>
      <c r="D1598" t="s">
        <v>4580</v>
      </c>
      <c r="E1598">
        <f>[1]set1!B1639</f>
        <v>711.93</v>
      </c>
      <c r="F1598">
        <f>[1]set1!C1639</f>
        <v>0.24519298</v>
      </c>
      <c r="G1598" t="str">
        <f>[1]set1!D1639</f>
        <v>BUY</v>
      </c>
      <c r="H1598" t="str">
        <f>[1]set1!E1639</f>
        <v>2018-05-15T18:10:35.6196079Z</v>
      </c>
    </row>
    <row r="1599" spans="1:8" x14ac:dyDescent="0.25">
      <c r="A1599" t="s">
        <v>10468</v>
      </c>
      <c r="B1599" t="s">
        <v>4001</v>
      </c>
      <c r="C1599" t="s">
        <v>4748</v>
      </c>
      <c r="D1599" t="s">
        <v>4580</v>
      </c>
      <c r="E1599">
        <f>[1]set1!B1640</f>
        <v>711.93</v>
      </c>
      <c r="F1599">
        <f>[1]set1!C1640</f>
        <v>5.6919702799999996</v>
      </c>
      <c r="G1599" t="str">
        <f>[1]set1!D1640</f>
        <v>BUY</v>
      </c>
      <c r="H1599" t="str">
        <f>[1]set1!E1640</f>
        <v>2018-05-15T18:10:35.6196079Z</v>
      </c>
    </row>
    <row r="1600" spans="1:8" x14ac:dyDescent="0.25">
      <c r="A1600" t="s">
        <v>10469</v>
      </c>
      <c r="B1600" t="s">
        <v>4001</v>
      </c>
      <c r="C1600" t="s">
        <v>5132</v>
      </c>
      <c r="D1600" t="s">
        <v>4580</v>
      </c>
      <c r="E1600">
        <f>[1]set1!B1641</f>
        <v>711.9</v>
      </c>
      <c r="F1600">
        <f>[1]set1!C1641</f>
        <v>0.6</v>
      </c>
      <c r="G1600" t="str">
        <f>[1]set1!D1641</f>
        <v>SELL</v>
      </c>
      <c r="H1600" t="str">
        <f>[1]set1!E1641</f>
        <v>2018-05-15T18:10:35.6508603Z</v>
      </c>
    </row>
    <row r="1601" spans="1:8" x14ac:dyDescent="0.25">
      <c r="A1601" t="s">
        <v>10470</v>
      </c>
      <c r="B1601" t="s">
        <v>4001</v>
      </c>
      <c r="C1601" t="s">
        <v>5886</v>
      </c>
      <c r="D1601" t="s">
        <v>4580</v>
      </c>
      <c r="E1601">
        <f>[1]set1!B1642</f>
        <v>711.9</v>
      </c>
      <c r="F1601">
        <f>[1]set1!C1642</f>
        <v>0.01</v>
      </c>
      <c r="G1601" t="str">
        <f>[1]set1!D1642</f>
        <v>SELL</v>
      </c>
      <c r="H1601" t="str">
        <f>[1]set1!E1642</f>
        <v>2018-05-15T18:10:35.6508603Z</v>
      </c>
    </row>
    <row r="1602" spans="1:8" x14ac:dyDescent="0.25">
      <c r="A1602" t="s">
        <v>10471</v>
      </c>
      <c r="B1602" t="s">
        <v>4001</v>
      </c>
      <c r="C1602" t="s">
        <v>4793</v>
      </c>
      <c r="D1602" t="s">
        <v>4580</v>
      </c>
      <c r="E1602">
        <f>[1]set1!B1643</f>
        <v>711.9</v>
      </c>
      <c r="F1602">
        <f>[1]set1!C1643</f>
        <v>0.24</v>
      </c>
      <c r="G1602" t="str">
        <f>[1]set1!D1643</f>
        <v>SELL</v>
      </c>
      <c r="H1602" t="str">
        <f>[1]set1!E1643</f>
        <v>2018-05-15T18:10:35.6508603Z</v>
      </c>
    </row>
    <row r="1603" spans="1:8" x14ac:dyDescent="0.25">
      <c r="A1603" t="s">
        <v>10472</v>
      </c>
      <c r="B1603" t="s">
        <v>4001</v>
      </c>
      <c r="C1603" t="s">
        <v>5256</v>
      </c>
      <c r="D1603" t="s">
        <v>4580</v>
      </c>
      <c r="E1603">
        <f>[1]set1!B1644</f>
        <v>711.93</v>
      </c>
      <c r="F1603">
        <f>[1]set1!C1644</f>
        <v>2.1091742400000002</v>
      </c>
      <c r="G1603" t="str">
        <f>[1]set1!D1644</f>
        <v>BUY</v>
      </c>
      <c r="H1603" t="str">
        <f>[1]set1!E1644</f>
        <v>2018-05-15T18:10:35.9425972Z</v>
      </c>
    </row>
    <row r="1604" spans="1:8" x14ac:dyDescent="0.25">
      <c r="A1604" t="s">
        <v>10473</v>
      </c>
      <c r="B1604" t="s">
        <v>4281</v>
      </c>
      <c r="C1604" t="s">
        <v>5887</v>
      </c>
      <c r="D1604" t="s">
        <v>4580</v>
      </c>
      <c r="E1604">
        <f>[1]set1!B1645</f>
        <v>711.93</v>
      </c>
      <c r="F1604">
        <f>[1]set1!C1645</f>
        <v>32.04858729</v>
      </c>
      <c r="G1604" t="str">
        <f>[1]set1!D1645</f>
        <v>BUY</v>
      </c>
      <c r="H1604" t="str">
        <f>[1]set1!E1645</f>
        <v>2018-05-15T18:10:35.9582237Z</v>
      </c>
    </row>
    <row r="1605" spans="1:8" x14ac:dyDescent="0.25">
      <c r="A1605" t="s">
        <v>10474</v>
      </c>
      <c r="B1605" t="s">
        <v>4281</v>
      </c>
      <c r="C1605" t="s">
        <v>4750</v>
      </c>
      <c r="D1605" t="s">
        <v>4580</v>
      </c>
      <c r="E1605">
        <f>[1]set1!B1646</f>
        <v>711.99</v>
      </c>
      <c r="F1605">
        <f>[1]set1!C1646</f>
        <v>2.5981000000000001E-2</v>
      </c>
      <c r="G1605" t="str">
        <f>[1]set1!D1646</f>
        <v>BUY</v>
      </c>
      <c r="H1605" t="str">
        <f>[1]set1!E1646</f>
        <v>2018-05-15T18:10:35.9582237Z</v>
      </c>
    </row>
    <row r="1606" spans="1:8" x14ac:dyDescent="0.25">
      <c r="A1606" t="s">
        <v>10475</v>
      </c>
      <c r="B1606" t="s">
        <v>4281</v>
      </c>
      <c r="C1606" t="s">
        <v>5888</v>
      </c>
      <c r="D1606" t="s">
        <v>4580</v>
      </c>
      <c r="E1606">
        <f>[1]set1!B1647</f>
        <v>712</v>
      </c>
      <c r="F1606">
        <f>[1]set1!C1647</f>
        <v>10</v>
      </c>
      <c r="G1606" t="str">
        <f>[1]set1!D1647</f>
        <v>BUY</v>
      </c>
      <c r="H1606" t="str">
        <f>[1]set1!E1647</f>
        <v>2018-05-15T18:10:35.9582237Z</v>
      </c>
    </row>
    <row r="1607" spans="1:8" x14ac:dyDescent="0.25">
      <c r="A1607" t="s">
        <v>10476</v>
      </c>
      <c r="B1607" t="s">
        <v>4221</v>
      </c>
      <c r="C1607" t="s">
        <v>5889</v>
      </c>
      <c r="D1607" t="s">
        <v>4580</v>
      </c>
      <c r="E1607">
        <f>[1]set1!B1648</f>
        <v>712</v>
      </c>
      <c r="F1607">
        <f>[1]set1!C1648</f>
        <v>2</v>
      </c>
      <c r="G1607" t="str">
        <f>[1]set1!D1648</f>
        <v>BUY</v>
      </c>
      <c r="H1607" t="str">
        <f>[1]set1!E1648</f>
        <v>2018-05-15T18:10:35.9582237Z</v>
      </c>
    </row>
    <row r="1608" spans="1:8" x14ac:dyDescent="0.25">
      <c r="A1608" t="s">
        <v>10477</v>
      </c>
      <c r="B1608" t="s">
        <v>4180</v>
      </c>
      <c r="C1608" t="s">
        <v>5890</v>
      </c>
      <c r="D1608" t="s">
        <v>4580</v>
      </c>
      <c r="E1608">
        <f>[1]set1!B1649</f>
        <v>712.06</v>
      </c>
      <c r="F1608">
        <f>[1]set1!C1649</f>
        <v>1.085E-2</v>
      </c>
      <c r="G1608" t="str">
        <f>[1]set1!D1649</f>
        <v>BUY</v>
      </c>
      <c r="H1608" t="str">
        <f>[1]set1!E1649</f>
        <v>2018-05-15T18:10:38.8179052Z</v>
      </c>
    </row>
    <row r="1609" spans="1:8" x14ac:dyDescent="0.25">
      <c r="A1609" t="s">
        <v>10478</v>
      </c>
      <c r="B1609" t="s">
        <v>4180</v>
      </c>
      <c r="C1609" t="s">
        <v>5891</v>
      </c>
      <c r="D1609" t="s">
        <v>4580</v>
      </c>
      <c r="E1609">
        <f>[1]set1!B1650</f>
        <v>712.06</v>
      </c>
      <c r="F1609">
        <f>[1]set1!C1650</f>
        <v>1.915E-2</v>
      </c>
      <c r="G1609" t="str">
        <f>[1]set1!D1650</f>
        <v>BUY</v>
      </c>
      <c r="H1609" t="str">
        <f>[1]set1!E1650</f>
        <v>2018-05-15T18:10:38.8179052Z</v>
      </c>
    </row>
    <row r="1610" spans="1:8" x14ac:dyDescent="0.25">
      <c r="A1610" t="s">
        <v>10478</v>
      </c>
      <c r="B1610" t="s">
        <v>4305</v>
      </c>
      <c r="C1610" t="s">
        <v>5892</v>
      </c>
      <c r="D1610" t="s">
        <v>4580</v>
      </c>
      <c r="E1610">
        <f>[1]set1!B1651</f>
        <v>712.06</v>
      </c>
      <c r="F1610">
        <f>[1]set1!C1651</f>
        <v>1.085E-2</v>
      </c>
      <c r="G1610" t="str">
        <f>[1]set1!D1651</f>
        <v>BUY</v>
      </c>
      <c r="H1610" t="str">
        <f>[1]set1!E1651</f>
        <v>2018-05-15T18:10:38.8179052Z</v>
      </c>
    </row>
    <row r="1611" spans="1:8" x14ac:dyDescent="0.25">
      <c r="A1611" t="s">
        <v>10479</v>
      </c>
      <c r="B1611" t="s">
        <v>4305</v>
      </c>
      <c r="C1611" t="s">
        <v>5893</v>
      </c>
      <c r="D1611" t="s">
        <v>4580</v>
      </c>
      <c r="E1611">
        <f>[1]set1!B1652</f>
        <v>712.15</v>
      </c>
      <c r="F1611">
        <f>[1]set1!C1652</f>
        <v>3.36946463</v>
      </c>
      <c r="G1611" t="str">
        <f>[1]set1!D1652</f>
        <v>BUY</v>
      </c>
      <c r="H1611" t="str">
        <f>[1]set1!E1652</f>
        <v>2018-05-15T18:10:40.7712398Z</v>
      </c>
    </row>
    <row r="1612" spans="1:8" x14ac:dyDescent="0.25">
      <c r="A1612" t="s">
        <v>10479</v>
      </c>
      <c r="B1612" t="s">
        <v>4305</v>
      </c>
      <c r="C1612" t="s">
        <v>5894</v>
      </c>
      <c r="D1612" t="s">
        <v>4580</v>
      </c>
      <c r="E1612">
        <f>[1]set1!B1653</f>
        <v>712.28</v>
      </c>
      <c r="F1612">
        <f>[1]set1!C1653</f>
        <v>2.4566000000000001E-2</v>
      </c>
      <c r="G1612" t="str">
        <f>[1]set1!D1653</f>
        <v>BUY</v>
      </c>
      <c r="H1612" t="str">
        <f>[1]set1!E1653</f>
        <v>2018-05-15T18:10:40.7712398Z</v>
      </c>
    </row>
    <row r="1613" spans="1:8" x14ac:dyDescent="0.25">
      <c r="A1613" t="s">
        <v>10480</v>
      </c>
      <c r="B1613" t="s">
        <v>4306</v>
      </c>
      <c r="C1613" t="s">
        <v>5895</v>
      </c>
      <c r="D1613" t="s">
        <v>4580</v>
      </c>
      <c r="E1613">
        <f>[1]set1!B1654</f>
        <v>712.29</v>
      </c>
      <c r="F1613">
        <f>[1]set1!C1654</f>
        <v>3.4302579999999999E-2</v>
      </c>
      <c r="G1613" t="str">
        <f>[1]set1!D1654</f>
        <v>BUY</v>
      </c>
      <c r="H1613" t="str">
        <f>[1]set1!E1654</f>
        <v>2018-05-15T18:10:40.7868897Z</v>
      </c>
    </row>
    <row r="1614" spans="1:8" x14ac:dyDescent="0.25">
      <c r="A1614" t="s">
        <v>10481</v>
      </c>
      <c r="B1614" t="s">
        <v>4306</v>
      </c>
      <c r="C1614" t="s">
        <v>5896</v>
      </c>
      <c r="D1614" t="s">
        <v>4580</v>
      </c>
      <c r="E1614">
        <f>[1]set1!B1655</f>
        <v>712.49</v>
      </c>
      <c r="F1614">
        <f>[1]set1!C1655</f>
        <v>1.1927E-2</v>
      </c>
      <c r="G1614" t="str">
        <f>[1]set1!D1655</f>
        <v>BUY</v>
      </c>
      <c r="H1614" t="str">
        <f>[1]set1!E1655</f>
        <v>2018-05-15T18:10:40.7868897Z</v>
      </c>
    </row>
    <row r="1615" spans="1:8" x14ac:dyDescent="0.25">
      <c r="A1615" t="s">
        <v>10482</v>
      </c>
      <c r="B1615" t="s">
        <v>4286</v>
      </c>
      <c r="C1615" t="s">
        <v>5897</v>
      </c>
      <c r="D1615" t="s">
        <v>4580</v>
      </c>
      <c r="E1615">
        <f>[1]set1!B1656</f>
        <v>712.5</v>
      </c>
      <c r="F1615">
        <f>[1]set1!C1656</f>
        <v>0.01</v>
      </c>
      <c r="G1615" t="str">
        <f>[1]set1!D1656</f>
        <v>BUY</v>
      </c>
      <c r="H1615" t="str">
        <f>[1]set1!E1656</f>
        <v>2018-05-15T18:10:40.7868897Z</v>
      </c>
    </row>
    <row r="1616" spans="1:8" x14ac:dyDescent="0.25">
      <c r="A1616" t="s">
        <v>10483</v>
      </c>
      <c r="B1616" t="s">
        <v>4286</v>
      </c>
      <c r="C1616" t="s">
        <v>5898</v>
      </c>
      <c r="D1616" t="s">
        <v>4580</v>
      </c>
      <c r="E1616">
        <f>[1]set1!B1657</f>
        <v>712.81</v>
      </c>
      <c r="F1616">
        <f>[1]set1!C1657</f>
        <v>10</v>
      </c>
      <c r="G1616" t="str">
        <f>[1]set1!D1657</f>
        <v>BUY</v>
      </c>
      <c r="H1616" t="str">
        <f>[1]set1!E1657</f>
        <v>2018-05-15T18:10:40.7868897Z</v>
      </c>
    </row>
    <row r="1617" spans="1:8" x14ac:dyDescent="0.25">
      <c r="A1617" t="s">
        <v>10483</v>
      </c>
      <c r="B1617" t="s">
        <v>4286</v>
      </c>
      <c r="C1617" t="s">
        <v>5899</v>
      </c>
      <c r="D1617" t="s">
        <v>4580</v>
      </c>
      <c r="E1617">
        <f>[1]set1!B1658</f>
        <v>712.89</v>
      </c>
      <c r="F1617">
        <f>[1]set1!C1658</f>
        <v>3.2515000000000002E-2</v>
      </c>
      <c r="G1617" t="str">
        <f>[1]set1!D1658</f>
        <v>BUY</v>
      </c>
      <c r="H1617" t="str">
        <f>[1]set1!E1658</f>
        <v>2018-05-15T18:10:40.7868897Z</v>
      </c>
    </row>
    <row r="1618" spans="1:8" x14ac:dyDescent="0.25">
      <c r="A1618" t="s">
        <v>10484</v>
      </c>
      <c r="B1618" t="s">
        <v>4307</v>
      </c>
      <c r="C1618" t="s">
        <v>5900</v>
      </c>
      <c r="D1618" t="s">
        <v>4580</v>
      </c>
      <c r="E1618">
        <f>[1]set1!B1659</f>
        <v>712.98</v>
      </c>
      <c r="F1618">
        <f>[1]set1!C1659</f>
        <v>1.415669E-2</v>
      </c>
      <c r="G1618" t="str">
        <f>[1]set1!D1659</f>
        <v>BUY</v>
      </c>
      <c r="H1618" t="str">
        <f>[1]set1!E1659</f>
        <v>2018-05-15T18:10:40.7868897Z</v>
      </c>
    </row>
    <row r="1619" spans="1:8" x14ac:dyDescent="0.25">
      <c r="A1619" t="s">
        <v>10485</v>
      </c>
      <c r="B1619" t="s">
        <v>4308</v>
      </c>
      <c r="C1619" t="s">
        <v>5901</v>
      </c>
      <c r="D1619" t="s">
        <v>4579</v>
      </c>
      <c r="E1619">
        <f>[1]set1!B1660</f>
        <v>713</v>
      </c>
      <c r="F1619">
        <f>[1]set1!C1660</f>
        <v>2</v>
      </c>
      <c r="G1619" t="str">
        <f>[1]set1!D1660</f>
        <v>BUY</v>
      </c>
      <c r="H1619" t="str">
        <f>[1]set1!E1660</f>
        <v>2018-05-15T18:10:40.8025318Z</v>
      </c>
    </row>
    <row r="1620" spans="1:8" x14ac:dyDescent="0.25">
      <c r="A1620" t="s">
        <v>10486</v>
      </c>
      <c r="B1620" t="s">
        <v>4307</v>
      </c>
      <c r="C1620" t="s">
        <v>5902</v>
      </c>
      <c r="D1620" t="s">
        <v>4580</v>
      </c>
      <c r="E1620">
        <f>[1]set1!B1661</f>
        <v>713</v>
      </c>
      <c r="F1620">
        <f>[1]set1!C1661</f>
        <v>10</v>
      </c>
      <c r="G1620" t="str">
        <f>[1]set1!D1661</f>
        <v>BUY</v>
      </c>
      <c r="H1620" t="str">
        <f>[1]set1!E1661</f>
        <v>2018-05-15T18:10:40.8025318Z</v>
      </c>
    </row>
    <row r="1621" spans="1:8" x14ac:dyDescent="0.25">
      <c r="A1621" t="s">
        <v>10486</v>
      </c>
      <c r="B1621" t="s">
        <v>4309</v>
      </c>
      <c r="C1621" t="s">
        <v>5903</v>
      </c>
      <c r="D1621" t="s">
        <v>4580</v>
      </c>
      <c r="E1621">
        <f>[1]set1!B1662</f>
        <v>713</v>
      </c>
      <c r="F1621">
        <f>[1]set1!C1662</f>
        <v>1.1920999999999999E-2</v>
      </c>
      <c r="G1621" t="str">
        <f>[1]set1!D1662</f>
        <v>BUY</v>
      </c>
      <c r="H1621" t="str">
        <f>[1]set1!E1662</f>
        <v>2018-05-15T18:10:40.8025318Z</v>
      </c>
    </row>
    <row r="1622" spans="1:8" x14ac:dyDescent="0.25">
      <c r="A1622" t="s">
        <v>10486</v>
      </c>
      <c r="B1622" t="s">
        <v>4301</v>
      </c>
      <c r="C1622" t="s">
        <v>5904</v>
      </c>
      <c r="D1622" t="s">
        <v>4580</v>
      </c>
      <c r="E1622">
        <f>[1]set1!B1663</f>
        <v>713.19</v>
      </c>
      <c r="F1622">
        <f>[1]set1!C1663</f>
        <v>3.295911E-2</v>
      </c>
      <c r="G1622" t="str">
        <f>[1]set1!D1663</f>
        <v>BUY</v>
      </c>
      <c r="H1622" t="str">
        <f>[1]set1!E1663</f>
        <v>2018-05-15T18:10:40.8025318Z</v>
      </c>
    </row>
    <row r="1623" spans="1:8" x14ac:dyDescent="0.25">
      <c r="A1623" t="s">
        <v>10486</v>
      </c>
      <c r="B1623" t="s">
        <v>4081</v>
      </c>
      <c r="C1623" t="s">
        <v>5905</v>
      </c>
      <c r="D1623" t="s">
        <v>4580</v>
      </c>
      <c r="E1623">
        <f>[1]set1!B1664</f>
        <v>713.23</v>
      </c>
      <c r="F1623">
        <f>[1]set1!C1664</f>
        <v>4.9000000000000002E-2</v>
      </c>
      <c r="G1623" t="str">
        <f>[1]set1!D1664</f>
        <v>BUY</v>
      </c>
      <c r="H1623" t="str">
        <f>[1]set1!E1664</f>
        <v>2018-05-15T18:10:40.8025318Z</v>
      </c>
    </row>
    <row r="1624" spans="1:8" x14ac:dyDescent="0.25">
      <c r="A1624" t="s">
        <v>10487</v>
      </c>
      <c r="B1624" t="s">
        <v>4081</v>
      </c>
      <c r="C1624" t="s">
        <v>5906</v>
      </c>
      <c r="D1624" t="s">
        <v>4580</v>
      </c>
      <c r="E1624">
        <f>[1]set1!B1665</f>
        <v>713.24</v>
      </c>
      <c r="F1624">
        <f>[1]set1!C1665</f>
        <v>0.05</v>
      </c>
      <c r="G1624" t="str">
        <f>[1]set1!D1665</f>
        <v>BUY</v>
      </c>
      <c r="H1624" t="str">
        <f>[1]set1!E1665</f>
        <v>2018-05-15T18:10:40.8181203Z</v>
      </c>
    </row>
    <row r="1625" spans="1:8" x14ac:dyDescent="0.25">
      <c r="A1625" t="s">
        <v>10488</v>
      </c>
      <c r="B1625" t="s">
        <v>4310</v>
      </c>
      <c r="C1625" t="s">
        <v>5907</v>
      </c>
      <c r="D1625" t="s">
        <v>4579</v>
      </c>
      <c r="E1625">
        <f>[1]set1!B1666</f>
        <v>713.28</v>
      </c>
      <c r="F1625">
        <f>[1]set1!C1666</f>
        <v>0.05</v>
      </c>
      <c r="G1625" t="str">
        <f>[1]set1!D1666</f>
        <v>BUY</v>
      </c>
      <c r="H1625" t="str">
        <f>[1]set1!E1666</f>
        <v>2018-05-15T18:10:40.8181203Z</v>
      </c>
    </row>
    <row r="1626" spans="1:8" x14ac:dyDescent="0.25">
      <c r="A1626" t="s">
        <v>10489</v>
      </c>
      <c r="B1626" t="s">
        <v>4310</v>
      </c>
      <c r="C1626" t="s">
        <v>5908</v>
      </c>
      <c r="D1626" t="s">
        <v>4579</v>
      </c>
      <c r="E1626">
        <f>[1]set1!B1667</f>
        <v>713.29</v>
      </c>
      <c r="F1626">
        <f>[1]set1!C1667</f>
        <v>0.05</v>
      </c>
      <c r="G1626" t="str">
        <f>[1]set1!D1667</f>
        <v>BUY</v>
      </c>
      <c r="H1626" t="str">
        <f>[1]set1!E1667</f>
        <v>2018-05-15T18:10:40.8181203Z</v>
      </c>
    </row>
    <row r="1627" spans="1:8" x14ac:dyDescent="0.25">
      <c r="A1627" t="s">
        <v>10490</v>
      </c>
      <c r="B1627" t="s">
        <v>4081</v>
      </c>
      <c r="C1627" t="s">
        <v>5909</v>
      </c>
      <c r="D1627" t="s">
        <v>4580</v>
      </c>
      <c r="E1627">
        <f>[1]set1!B1668</f>
        <v>713.3</v>
      </c>
      <c r="F1627">
        <f>[1]set1!C1668</f>
        <v>0.05</v>
      </c>
      <c r="G1627" t="str">
        <f>[1]set1!D1668</f>
        <v>BUY</v>
      </c>
      <c r="H1627" t="str">
        <f>[1]set1!E1668</f>
        <v>2018-05-15T18:10:40.8181203Z</v>
      </c>
    </row>
    <row r="1628" spans="1:8" x14ac:dyDescent="0.25">
      <c r="A1628" t="s">
        <v>10491</v>
      </c>
      <c r="B1628" t="s">
        <v>4081</v>
      </c>
      <c r="C1628" t="s">
        <v>5910</v>
      </c>
      <c r="D1628" t="s">
        <v>4580</v>
      </c>
      <c r="E1628">
        <f>[1]set1!B1669</f>
        <v>713.36</v>
      </c>
      <c r="F1628">
        <f>[1]set1!C1669</f>
        <v>0.05</v>
      </c>
      <c r="G1628" t="str">
        <f>[1]set1!D1669</f>
        <v>BUY</v>
      </c>
      <c r="H1628" t="str">
        <f>[1]set1!E1669</f>
        <v>2018-05-15T18:10:40.8181203Z</v>
      </c>
    </row>
    <row r="1629" spans="1:8" x14ac:dyDescent="0.25">
      <c r="A1629" t="s">
        <v>10492</v>
      </c>
      <c r="B1629" t="s">
        <v>4081</v>
      </c>
      <c r="C1629" t="s">
        <v>5911</v>
      </c>
      <c r="D1629" t="s">
        <v>4580</v>
      </c>
      <c r="E1629">
        <f>[1]set1!B1670</f>
        <v>713.46</v>
      </c>
      <c r="F1629">
        <f>[1]set1!C1670</f>
        <v>0.32500000000000001</v>
      </c>
      <c r="G1629" t="str">
        <f>[1]set1!D1670</f>
        <v>BUY</v>
      </c>
      <c r="H1629" t="str">
        <f>[1]set1!E1670</f>
        <v>2018-05-15T18:10:40.8181203Z</v>
      </c>
    </row>
    <row r="1630" spans="1:8" x14ac:dyDescent="0.25">
      <c r="A1630" t="s">
        <v>10493</v>
      </c>
      <c r="B1630" t="s">
        <v>4081</v>
      </c>
      <c r="C1630" t="s">
        <v>5912</v>
      </c>
      <c r="D1630" t="s">
        <v>4580</v>
      </c>
      <c r="E1630">
        <f>[1]set1!B1671</f>
        <v>713.95</v>
      </c>
      <c r="F1630">
        <f>[1]set1!C1671</f>
        <v>8.8219852000000003</v>
      </c>
      <c r="G1630" t="str">
        <f>[1]set1!D1671</f>
        <v>BUY</v>
      </c>
      <c r="H1630" t="str">
        <f>[1]set1!E1671</f>
        <v>2018-05-15T18:10:40.8181203Z</v>
      </c>
    </row>
    <row r="1631" spans="1:8" x14ac:dyDescent="0.25">
      <c r="A1631" t="s">
        <v>10494</v>
      </c>
      <c r="B1631" t="s">
        <v>4081</v>
      </c>
      <c r="C1631" t="s">
        <v>5913</v>
      </c>
      <c r="D1631" t="s">
        <v>4580</v>
      </c>
      <c r="E1631">
        <f>[1]set1!B1672</f>
        <v>712.15</v>
      </c>
      <c r="F1631">
        <f>[1]set1!C1672</f>
        <v>1.098E-2</v>
      </c>
      <c r="G1631" t="str">
        <f>[1]set1!D1672</f>
        <v>BUY</v>
      </c>
      <c r="H1631" t="str">
        <f>[1]set1!E1672</f>
        <v>2018-05-15T18:10:41.1775339Z</v>
      </c>
    </row>
    <row r="1632" spans="1:8" x14ac:dyDescent="0.25">
      <c r="A1632" t="s">
        <v>10495</v>
      </c>
      <c r="B1632" t="s">
        <v>4310</v>
      </c>
      <c r="C1632" t="s">
        <v>5914</v>
      </c>
      <c r="D1632" t="s">
        <v>4579</v>
      </c>
      <c r="E1632">
        <f>[1]set1!B1673</f>
        <v>713.21</v>
      </c>
      <c r="F1632">
        <f>[1]set1!C1673</f>
        <v>0.31890000000000002</v>
      </c>
      <c r="G1632" t="str">
        <f>[1]set1!D1673</f>
        <v>SELL</v>
      </c>
      <c r="H1632" t="str">
        <f>[1]set1!E1673</f>
        <v>2018-05-15T18:10:49.5534306Z</v>
      </c>
    </row>
    <row r="1633" spans="1:8" x14ac:dyDescent="0.25">
      <c r="A1633" t="s">
        <v>10496</v>
      </c>
      <c r="B1633" t="s">
        <v>4310</v>
      </c>
      <c r="C1633" t="s">
        <v>5915</v>
      </c>
      <c r="D1633" t="s">
        <v>4579</v>
      </c>
      <c r="E1633">
        <f>[1]set1!B1674</f>
        <v>713.21</v>
      </c>
      <c r="F1633">
        <f>[1]set1!C1674</f>
        <v>1.14E-2</v>
      </c>
      <c r="G1633" t="str">
        <f>[1]set1!D1674</f>
        <v>SELL</v>
      </c>
      <c r="H1633" t="str">
        <f>[1]set1!E1674</f>
        <v>2018-05-15T18:10:54.4914612Z</v>
      </c>
    </row>
    <row r="1634" spans="1:8" x14ac:dyDescent="0.25">
      <c r="A1634" t="s">
        <v>10497</v>
      </c>
      <c r="B1634" t="s">
        <v>4081</v>
      </c>
      <c r="C1634" t="s">
        <v>5916</v>
      </c>
      <c r="D1634" t="s">
        <v>4580</v>
      </c>
      <c r="E1634">
        <f>[1]set1!B1675</f>
        <v>713.21</v>
      </c>
      <c r="F1634">
        <f>[1]set1!C1675</f>
        <v>14.14002919</v>
      </c>
      <c r="G1634" t="str">
        <f>[1]set1!D1675</f>
        <v>SELL</v>
      </c>
      <c r="H1634" t="str">
        <f>[1]set1!E1675</f>
        <v>2018-05-15T18:10:54.4914612Z</v>
      </c>
    </row>
    <row r="1635" spans="1:8" x14ac:dyDescent="0.25">
      <c r="A1635" t="s">
        <v>10498</v>
      </c>
      <c r="B1635" t="s">
        <v>4081</v>
      </c>
      <c r="C1635" t="s">
        <v>5917</v>
      </c>
      <c r="D1635" t="s">
        <v>4580</v>
      </c>
      <c r="E1635">
        <f>[1]set1!B1676</f>
        <v>713.21</v>
      </c>
      <c r="F1635">
        <f>[1]set1!C1676</f>
        <v>0.46129999999999999</v>
      </c>
      <c r="G1635" t="str">
        <f>[1]set1!D1676</f>
        <v>SELL</v>
      </c>
      <c r="H1635" t="str">
        <f>[1]set1!E1676</f>
        <v>2018-05-15T18:10:54.4914612Z</v>
      </c>
    </row>
    <row r="1636" spans="1:8" x14ac:dyDescent="0.25">
      <c r="A1636" t="s">
        <v>10499</v>
      </c>
      <c r="B1636" t="s">
        <v>4081</v>
      </c>
      <c r="C1636" t="s">
        <v>5918</v>
      </c>
      <c r="D1636" t="s">
        <v>4580</v>
      </c>
      <c r="E1636">
        <f>[1]set1!B1677</f>
        <v>713.21</v>
      </c>
      <c r="F1636">
        <f>[1]set1!C1677</f>
        <v>0.47</v>
      </c>
      <c r="G1636" t="str">
        <f>[1]set1!D1677</f>
        <v>SELL</v>
      </c>
      <c r="H1636" t="str">
        <f>[1]set1!E1677</f>
        <v>2018-05-15T18:10:54.4914612Z</v>
      </c>
    </row>
    <row r="1637" spans="1:8" x14ac:dyDescent="0.25">
      <c r="A1637" t="s">
        <v>10500</v>
      </c>
      <c r="B1637" t="s">
        <v>4081</v>
      </c>
      <c r="C1637" t="s">
        <v>5919</v>
      </c>
      <c r="D1637" t="s">
        <v>4580</v>
      </c>
      <c r="E1637">
        <f>[1]set1!B1678</f>
        <v>713.21</v>
      </c>
      <c r="F1637">
        <f>[1]set1!C1678</f>
        <v>0.12</v>
      </c>
      <c r="G1637" t="str">
        <f>[1]set1!D1678</f>
        <v>SELL</v>
      </c>
      <c r="H1637" t="str">
        <f>[1]set1!E1678</f>
        <v>2018-05-15T18:10:54.5539679Z</v>
      </c>
    </row>
    <row r="1638" spans="1:8" x14ac:dyDescent="0.25">
      <c r="A1638" t="s">
        <v>10501</v>
      </c>
      <c r="B1638" t="s">
        <v>4310</v>
      </c>
      <c r="C1638" t="s">
        <v>5920</v>
      </c>
      <c r="D1638" t="s">
        <v>4579</v>
      </c>
      <c r="E1638">
        <f>[1]set1!B1679</f>
        <v>713.21</v>
      </c>
      <c r="F1638">
        <f>[1]set1!C1679</f>
        <v>0.01</v>
      </c>
      <c r="G1638" t="str">
        <f>[1]set1!D1679</f>
        <v>SELL</v>
      </c>
      <c r="H1638" t="str">
        <f>[1]set1!E1679</f>
        <v>2018-05-15T18:10:54.5539679Z</v>
      </c>
    </row>
    <row r="1639" spans="1:8" x14ac:dyDescent="0.25">
      <c r="A1639" t="s">
        <v>10502</v>
      </c>
      <c r="B1639" t="s">
        <v>4310</v>
      </c>
      <c r="C1639" t="s">
        <v>5921</v>
      </c>
      <c r="D1639" t="s">
        <v>4579</v>
      </c>
      <c r="E1639">
        <f>[1]set1!B1680</f>
        <v>713.21</v>
      </c>
      <c r="F1639">
        <f>[1]set1!C1680</f>
        <v>0.47</v>
      </c>
      <c r="G1639" t="str">
        <f>[1]set1!D1680</f>
        <v>SELL</v>
      </c>
      <c r="H1639" t="str">
        <f>[1]set1!E1680</f>
        <v>2018-05-15T18:10:54.5539679Z</v>
      </c>
    </row>
    <row r="1640" spans="1:8" x14ac:dyDescent="0.25">
      <c r="A1640" t="s">
        <v>10503</v>
      </c>
      <c r="B1640" t="s">
        <v>4081</v>
      </c>
      <c r="C1640" t="s">
        <v>5922</v>
      </c>
      <c r="D1640" t="s">
        <v>4580</v>
      </c>
      <c r="E1640">
        <f>[1]set1!B1681</f>
        <v>713.21</v>
      </c>
      <c r="F1640">
        <f>[1]set1!C1681</f>
        <v>0.13</v>
      </c>
      <c r="G1640" t="str">
        <f>[1]set1!D1681</f>
        <v>SELL</v>
      </c>
      <c r="H1640" t="str">
        <f>[1]set1!E1681</f>
        <v>2018-05-15T18:10:54.5539679Z</v>
      </c>
    </row>
    <row r="1641" spans="1:8" x14ac:dyDescent="0.25">
      <c r="A1641" t="s">
        <v>10504</v>
      </c>
      <c r="B1641" t="s">
        <v>4081</v>
      </c>
      <c r="C1641" t="s">
        <v>5923</v>
      </c>
      <c r="D1641" t="s">
        <v>4580</v>
      </c>
      <c r="E1641">
        <f>[1]set1!B1682</f>
        <v>713.21</v>
      </c>
      <c r="F1641">
        <f>[1]set1!C1682</f>
        <v>0.01</v>
      </c>
      <c r="G1641" t="str">
        <f>[1]set1!D1682</f>
        <v>SELL</v>
      </c>
      <c r="H1641" t="str">
        <f>[1]set1!E1682</f>
        <v>2018-05-15T18:10:54.5539679Z</v>
      </c>
    </row>
    <row r="1642" spans="1:8" x14ac:dyDescent="0.25">
      <c r="A1642" t="s">
        <v>10505</v>
      </c>
      <c r="B1642" t="s">
        <v>4081</v>
      </c>
      <c r="C1642" t="s">
        <v>5924</v>
      </c>
      <c r="D1642" t="s">
        <v>4580</v>
      </c>
      <c r="E1642">
        <f>[1]set1!B1683</f>
        <v>713.21</v>
      </c>
      <c r="F1642">
        <f>[1]set1!C1683</f>
        <v>0.03</v>
      </c>
      <c r="G1642" t="str">
        <f>[1]set1!D1683</f>
        <v>SELL</v>
      </c>
      <c r="H1642" t="str">
        <f>[1]set1!E1683</f>
        <v>2018-05-15T18:10:54.5539679Z</v>
      </c>
    </row>
    <row r="1643" spans="1:8" x14ac:dyDescent="0.25">
      <c r="A1643" t="s">
        <v>10505</v>
      </c>
      <c r="B1643" t="s">
        <v>4081</v>
      </c>
      <c r="C1643" t="s">
        <v>5925</v>
      </c>
      <c r="D1643" t="s">
        <v>4580</v>
      </c>
      <c r="E1643">
        <f>[1]set1!B1684</f>
        <v>713.21</v>
      </c>
      <c r="F1643">
        <f>[1]set1!C1684</f>
        <v>0.03</v>
      </c>
      <c r="G1643" t="str">
        <f>[1]set1!D1684</f>
        <v>SELL</v>
      </c>
      <c r="H1643" t="str">
        <f>[1]set1!E1684</f>
        <v>2018-05-15T18:10:54.5539679Z</v>
      </c>
    </row>
    <row r="1644" spans="1:8" x14ac:dyDescent="0.25">
      <c r="A1644" t="s">
        <v>10506</v>
      </c>
      <c r="B1644" t="s">
        <v>4081</v>
      </c>
      <c r="C1644" t="s">
        <v>5926</v>
      </c>
      <c r="D1644" t="s">
        <v>4580</v>
      </c>
      <c r="E1644">
        <f>[1]set1!B1685</f>
        <v>713.21</v>
      </c>
      <c r="F1644">
        <f>[1]set1!C1685</f>
        <v>0.01</v>
      </c>
      <c r="G1644" t="str">
        <f>[1]set1!D1685</f>
        <v>SELL</v>
      </c>
      <c r="H1644" t="str">
        <f>[1]set1!E1685</f>
        <v>2018-05-15T18:10:54.5539679Z</v>
      </c>
    </row>
    <row r="1645" spans="1:8" x14ac:dyDescent="0.25">
      <c r="A1645" t="s">
        <v>10507</v>
      </c>
      <c r="B1645" t="s">
        <v>4081</v>
      </c>
      <c r="C1645" t="s">
        <v>5927</v>
      </c>
      <c r="D1645" t="s">
        <v>4580</v>
      </c>
      <c r="E1645">
        <f>[1]set1!B1686</f>
        <v>713.21</v>
      </c>
      <c r="F1645">
        <f>[1]set1!C1686</f>
        <v>0.01</v>
      </c>
      <c r="G1645" t="str">
        <f>[1]set1!D1686</f>
        <v>SELL</v>
      </c>
      <c r="H1645" t="str">
        <f>[1]set1!E1686</f>
        <v>2018-05-15T18:10:54.5539679Z</v>
      </c>
    </row>
    <row r="1646" spans="1:8" x14ac:dyDescent="0.25">
      <c r="A1646" t="s">
        <v>10507</v>
      </c>
      <c r="B1646" t="s">
        <v>4082</v>
      </c>
      <c r="C1646" t="s">
        <v>5928</v>
      </c>
      <c r="D1646" t="s">
        <v>4580</v>
      </c>
      <c r="E1646">
        <f>[1]set1!B1687</f>
        <v>713.21</v>
      </c>
      <c r="F1646">
        <f>[1]set1!C1687</f>
        <v>4</v>
      </c>
      <c r="G1646" t="str">
        <f>[1]set1!D1687</f>
        <v>SELL</v>
      </c>
      <c r="H1646" t="str">
        <f>[1]set1!E1687</f>
        <v>2018-05-15T18:10:54.5539679Z</v>
      </c>
    </row>
    <row r="1647" spans="1:8" x14ac:dyDescent="0.25">
      <c r="A1647" t="s">
        <v>10508</v>
      </c>
      <c r="B1647" t="s">
        <v>4082</v>
      </c>
      <c r="C1647" t="s">
        <v>5929</v>
      </c>
      <c r="D1647" t="s">
        <v>4580</v>
      </c>
      <c r="E1647">
        <f>[1]set1!B1688</f>
        <v>713.21</v>
      </c>
      <c r="F1647">
        <f>[1]set1!C1688</f>
        <v>10</v>
      </c>
      <c r="G1647" t="str">
        <f>[1]set1!D1688</f>
        <v>SELL</v>
      </c>
      <c r="H1647" t="str">
        <f>[1]set1!E1688</f>
        <v>2018-05-15T18:10:54.5539679Z</v>
      </c>
    </row>
    <row r="1648" spans="1:8" x14ac:dyDescent="0.25">
      <c r="A1648" t="s">
        <v>10508</v>
      </c>
      <c r="B1648" t="s">
        <v>4082</v>
      </c>
      <c r="C1648" t="s">
        <v>5928</v>
      </c>
      <c r="D1648" t="s">
        <v>4580</v>
      </c>
      <c r="E1648">
        <f>[1]set1!B1689</f>
        <v>713.21</v>
      </c>
      <c r="F1648">
        <f>[1]set1!C1689</f>
        <v>0.01</v>
      </c>
      <c r="G1648" t="str">
        <f>[1]set1!D1689</f>
        <v>SELL</v>
      </c>
      <c r="H1648" t="str">
        <f>[1]set1!E1689</f>
        <v>2018-05-15T18:10:54.5539679Z</v>
      </c>
    </row>
    <row r="1649" spans="1:8" x14ac:dyDescent="0.25">
      <c r="A1649" t="s">
        <v>10509</v>
      </c>
      <c r="B1649" t="s">
        <v>4082</v>
      </c>
      <c r="C1649" t="s">
        <v>5930</v>
      </c>
      <c r="D1649" t="s">
        <v>4580</v>
      </c>
      <c r="E1649">
        <f>[1]set1!B1690</f>
        <v>713.21</v>
      </c>
      <c r="F1649">
        <f>[1]set1!C1690</f>
        <v>1.2999999999999999E-2</v>
      </c>
      <c r="G1649" t="str">
        <f>[1]set1!D1690</f>
        <v>SELL</v>
      </c>
      <c r="H1649" t="str">
        <f>[1]set1!E1690</f>
        <v>2018-05-15T18:10:54.5539679Z</v>
      </c>
    </row>
    <row r="1650" spans="1:8" x14ac:dyDescent="0.25">
      <c r="A1650" t="s">
        <v>10509</v>
      </c>
      <c r="B1650" t="s">
        <v>4082</v>
      </c>
      <c r="C1650" t="s">
        <v>5452</v>
      </c>
      <c r="D1650" t="s">
        <v>4580</v>
      </c>
      <c r="E1650">
        <f>[1]set1!B1691</f>
        <v>713.21</v>
      </c>
      <c r="F1650">
        <f>[1]set1!C1691</f>
        <v>1.5599999999999999E-2</v>
      </c>
      <c r="G1650" t="str">
        <f>[1]set1!D1691</f>
        <v>SELL</v>
      </c>
      <c r="H1650" t="str">
        <f>[1]set1!E1691</f>
        <v>2018-05-15T18:10:54.5539679Z</v>
      </c>
    </row>
    <row r="1651" spans="1:8" x14ac:dyDescent="0.25">
      <c r="A1651" t="s">
        <v>10510</v>
      </c>
      <c r="B1651" t="s">
        <v>4293</v>
      </c>
      <c r="C1651" t="s">
        <v>5931</v>
      </c>
      <c r="D1651" t="s">
        <v>4580</v>
      </c>
      <c r="E1651">
        <f>[1]set1!B1692</f>
        <v>713.21</v>
      </c>
      <c r="F1651">
        <f>[1]set1!C1692</f>
        <v>0.05</v>
      </c>
      <c r="G1651" t="str">
        <f>[1]set1!D1692</f>
        <v>SELL</v>
      </c>
      <c r="H1651" t="str">
        <f>[1]set1!E1692</f>
        <v>2018-05-15T18:10:54.5539679Z</v>
      </c>
    </row>
    <row r="1652" spans="1:8" x14ac:dyDescent="0.25">
      <c r="A1652" t="s">
        <v>10511</v>
      </c>
      <c r="B1652" t="s">
        <v>4293</v>
      </c>
      <c r="C1652" t="s">
        <v>5651</v>
      </c>
      <c r="D1652" t="s">
        <v>4580</v>
      </c>
      <c r="E1652">
        <f>[1]set1!B1693</f>
        <v>713.21</v>
      </c>
      <c r="F1652">
        <f>[1]set1!C1693</f>
        <v>0.01</v>
      </c>
      <c r="G1652" t="str">
        <f>[1]set1!D1693</f>
        <v>SELL</v>
      </c>
      <c r="H1652" t="str">
        <f>[1]set1!E1693</f>
        <v>2018-05-15T18:10:54.5852443Z</v>
      </c>
    </row>
    <row r="1653" spans="1:8" x14ac:dyDescent="0.25">
      <c r="A1653" t="s">
        <v>10511</v>
      </c>
      <c r="B1653" t="s">
        <v>4292</v>
      </c>
      <c r="C1653" t="s">
        <v>5932</v>
      </c>
      <c r="D1653" t="s">
        <v>4580</v>
      </c>
      <c r="E1653">
        <f>[1]set1!B1694</f>
        <v>713.21</v>
      </c>
      <c r="F1653">
        <f>[1]set1!C1694</f>
        <v>0.01</v>
      </c>
      <c r="G1653" t="str">
        <f>[1]set1!D1694</f>
        <v>SELL</v>
      </c>
      <c r="H1653" t="str">
        <f>[1]set1!E1694</f>
        <v>2018-05-15T18:10:54.6321270Z</v>
      </c>
    </row>
    <row r="1654" spans="1:8" x14ac:dyDescent="0.25">
      <c r="A1654" t="s">
        <v>10512</v>
      </c>
      <c r="B1654" t="s">
        <v>4292</v>
      </c>
      <c r="C1654" t="s">
        <v>5414</v>
      </c>
      <c r="D1654" t="s">
        <v>4580</v>
      </c>
      <c r="E1654">
        <f>[1]set1!B1695</f>
        <v>713.21</v>
      </c>
      <c r="F1654">
        <f>[1]set1!C1695</f>
        <v>0.03</v>
      </c>
      <c r="G1654" t="str">
        <f>[1]set1!D1695</f>
        <v>SELL</v>
      </c>
      <c r="H1654" t="str">
        <f>[1]set1!E1695</f>
        <v>2018-05-15T18:10:54.6321270Z</v>
      </c>
    </row>
    <row r="1655" spans="1:8" x14ac:dyDescent="0.25">
      <c r="A1655" t="s">
        <v>10513</v>
      </c>
      <c r="B1655" t="s">
        <v>4311</v>
      </c>
      <c r="C1655" t="s">
        <v>5933</v>
      </c>
      <c r="D1655" t="s">
        <v>4580</v>
      </c>
      <c r="E1655">
        <f>[1]set1!B1696</f>
        <v>713.21</v>
      </c>
      <c r="F1655">
        <f>[1]set1!C1696</f>
        <v>0.04</v>
      </c>
      <c r="G1655" t="str">
        <f>[1]set1!D1696</f>
        <v>SELL</v>
      </c>
      <c r="H1655" t="str">
        <f>[1]set1!E1696</f>
        <v>2018-05-15T18:10:54.6321270Z</v>
      </c>
    </row>
    <row r="1656" spans="1:8" x14ac:dyDescent="0.25">
      <c r="A1656" t="s">
        <v>10514</v>
      </c>
      <c r="B1656" t="s">
        <v>4311</v>
      </c>
      <c r="C1656" t="s">
        <v>5077</v>
      </c>
      <c r="D1656" t="s">
        <v>4580</v>
      </c>
      <c r="E1656">
        <f>[1]set1!B1697</f>
        <v>713.21</v>
      </c>
      <c r="F1656">
        <f>[1]set1!C1697</f>
        <v>0.02</v>
      </c>
      <c r="G1656" t="str">
        <f>[1]set1!D1697</f>
        <v>SELL</v>
      </c>
      <c r="H1656" t="str">
        <f>[1]set1!E1697</f>
        <v>2018-05-15T18:10:54.6321270Z</v>
      </c>
    </row>
    <row r="1657" spans="1:8" x14ac:dyDescent="0.25">
      <c r="A1657" t="s">
        <v>10515</v>
      </c>
      <c r="B1657" t="s">
        <v>4091</v>
      </c>
      <c r="C1657" t="s">
        <v>5934</v>
      </c>
      <c r="D1657" t="s">
        <v>4580</v>
      </c>
      <c r="E1657">
        <f>[1]set1!B1698</f>
        <v>713.01</v>
      </c>
      <c r="F1657">
        <f>[1]set1!C1698</f>
        <v>0.12245119</v>
      </c>
      <c r="G1657" t="str">
        <f>[1]set1!D1698</f>
        <v>SELL</v>
      </c>
      <c r="H1657" t="str">
        <f>[1]set1!E1698</f>
        <v>2018-05-15T18:10:54.6321270Z</v>
      </c>
    </row>
    <row r="1658" spans="1:8" x14ac:dyDescent="0.25">
      <c r="A1658" t="s">
        <v>10516</v>
      </c>
      <c r="B1658" t="s">
        <v>4091</v>
      </c>
      <c r="C1658" t="s">
        <v>5935</v>
      </c>
      <c r="D1658" t="s">
        <v>4580</v>
      </c>
      <c r="E1658">
        <f>[1]set1!B1699</f>
        <v>713.01</v>
      </c>
      <c r="F1658">
        <f>[1]set1!C1699</f>
        <v>3.6</v>
      </c>
      <c r="G1658" t="str">
        <f>[1]set1!D1699</f>
        <v>SELL</v>
      </c>
      <c r="H1658" t="str">
        <f>[1]set1!E1699</f>
        <v>2018-05-15T18:10:54.6321270Z</v>
      </c>
    </row>
    <row r="1659" spans="1:8" x14ac:dyDescent="0.25">
      <c r="A1659" t="s">
        <v>10517</v>
      </c>
      <c r="B1659" t="s">
        <v>4093</v>
      </c>
      <c r="C1659" t="s">
        <v>5251</v>
      </c>
      <c r="D1659" t="s">
        <v>4580</v>
      </c>
      <c r="E1659">
        <f>[1]set1!B1700</f>
        <v>713</v>
      </c>
      <c r="F1659">
        <f>[1]set1!C1700</f>
        <v>1.8</v>
      </c>
      <c r="G1659" t="str">
        <f>[1]set1!D1700</f>
        <v>SELL</v>
      </c>
      <c r="H1659" t="str">
        <f>[1]set1!E1700</f>
        <v>2018-05-15T18:10:54.6321270Z</v>
      </c>
    </row>
    <row r="1660" spans="1:8" x14ac:dyDescent="0.25">
      <c r="A1660" t="s">
        <v>10518</v>
      </c>
      <c r="B1660" t="s">
        <v>4093</v>
      </c>
      <c r="C1660" t="s">
        <v>5414</v>
      </c>
      <c r="D1660" t="s">
        <v>4580</v>
      </c>
      <c r="E1660">
        <f>[1]set1!B1701</f>
        <v>713</v>
      </c>
      <c r="F1660">
        <f>[1]set1!C1701</f>
        <v>0.44816</v>
      </c>
      <c r="G1660" t="str">
        <f>[1]set1!D1701</f>
        <v>SELL</v>
      </c>
      <c r="H1660" t="str">
        <f>[1]set1!E1701</f>
        <v>2018-05-15T18:10:54.6477280Z</v>
      </c>
    </row>
    <row r="1661" spans="1:8" x14ac:dyDescent="0.25">
      <c r="A1661" t="s">
        <v>10518</v>
      </c>
      <c r="B1661" t="s">
        <v>4312</v>
      </c>
      <c r="C1661" t="s">
        <v>5936</v>
      </c>
      <c r="D1661" t="s">
        <v>4580</v>
      </c>
      <c r="E1661">
        <f>[1]set1!B1702</f>
        <v>713</v>
      </c>
      <c r="F1661">
        <f>[1]set1!C1702</f>
        <v>79.239788809999993</v>
      </c>
      <c r="G1661" t="str">
        <f>[1]set1!D1702</f>
        <v>SELL</v>
      </c>
      <c r="H1661" t="str">
        <f>[1]set1!E1702</f>
        <v>2018-05-15T18:10:54.6477280Z</v>
      </c>
    </row>
    <row r="1662" spans="1:8" x14ac:dyDescent="0.25">
      <c r="A1662" t="s">
        <v>10518</v>
      </c>
      <c r="B1662" t="s">
        <v>3991</v>
      </c>
      <c r="C1662" t="s">
        <v>5937</v>
      </c>
      <c r="D1662" t="s">
        <v>4580</v>
      </c>
      <c r="E1662">
        <f>[1]set1!B1703</f>
        <v>713</v>
      </c>
      <c r="F1662">
        <f>[1]set1!C1703</f>
        <v>0.02</v>
      </c>
      <c r="G1662" t="str">
        <f>[1]set1!D1703</f>
        <v>SELL</v>
      </c>
      <c r="H1662" t="str">
        <f>[1]set1!E1703</f>
        <v>2018-05-15T18:10:54.6946346Z</v>
      </c>
    </row>
    <row r="1663" spans="1:8" x14ac:dyDescent="0.25">
      <c r="A1663" t="s">
        <v>10518</v>
      </c>
      <c r="B1663" t="s">
        <v>3989</v>
      </c>
      <c r="C1663" t="s">
        <v>5938</v>
      </c>
      <c r="D1663" t="s">
        <v>4580</v>
      </c>
      <c r="E1663">
        <f>[1]set1!B1704</f>
        <v>713</v>
      </c>
      <c r="F1663">
        <f>[1]set1!C1704</f>
        <v>3.7919999999999998</v>
      </c>
      <c r="G1663" t="str">
        <f>[1]set1!D1704</f>
        <v>SELL</v>
      </c>
      <c r="H1663" t="str">
        <f>[1]set1!E1704</f>
        <v>2018-05-15T18:10:55.4134352Z</v>
      </c>
    </row>
    <row r="1664" spans="1:8" x14ac:dyDescent="0.25">
      <c r="A1664" t="s">
        <v>10519</v>
      </c>
      <c r="B1664" t="s">
        <v>3989</v>
      </c>
      <c r="C1664" t="s">
        <v>4632</v>
      </c>
      <c r="D1664" t="s">
        <v>4580</v>
      </c>
      <c r="E1664">
        <f>[1]set1!B1705</f>
        <v>713</v>
      </c>
      <c r="F1664">
        <f>[1]set1!C1705</f>
        <v>5.1119000000000002E-4</v>
      </c>
      <c r="G1664" t="str">
        <f>[1]set1!D1705</f>
        <v>SELL</v>
      </c>
      <c r="H1664" t="str">
        <f>[1]set1!E1705</f>
        <v>2018-05-15T18:10:55.6791144Z</v>
      </c>
    </row>
    <row r="1665" spans="1:8" x14ac:dyDescent="0.25">
      <c r="A1665" t="s">
        <v>10519</v>
      </c>
      <c r="B1665" t="s">
        <v>4103</v>
      </c>
      <c r="C1665" t="s">
        <v>4661</v>
      </c>
      <c r="D1665" t="s">
        <v>4580</v>
      </c>
      <c r="E1665">
        <f>[1]set1!B1706</f>
        <v>712.89</v>
      </c>
      <c r="F1665">
        <f>[1]set1!C1706</f>
        <v>4.9488810000000001E-2</v>
      </c>
      <c r="G1665" t="str">
        <f>[1]set1!D1706</f>
        <v>SELL</v>
      </c>
      <c r="H1665" t="str">
        <f>[1]set1!E1706</f>
        <v>2018-05-15T18:10:55.6791144Z</v>
      </c>
    </row>
    <row r="1666" spans="1:8" x14ac:dyDescent="0.25">
      <c r="A1666" t="s">
        <v>10519</v>
      </c>
      <c r="B1666" t="s">
        <v>4313</v>
      </c>
      <c r="C1666" t="s">
        <v>5251</v>
      </c>
      <c r="D1666" t="s">
        <v>4580</v>
      </c>
      <c r="E1666">
        <f>[1]set1!B1707</f>
        <v>712.89</v>
      </c>
      <c r="F1666">
        <f>[1]set1!C1707</f>
        <v>5.1119000000000002E-4</v>
      </c>
      <c r="G1666" t="str">
        <f>[1]set1!D1707</f>
        <v>SELL</v>
      </c>
      <c r="H1666" t="str">
        <f>[1]set1!E1707</f>
        <v>2018-05-15T18:10:56.1010180Z</v>
      </c>
    </row>
    <row r="1667" spans="1:8" x14ac:dyDescent="0.25">
      <c r="A1667" t="s">
        <v>10519</v>
      </c>
      <c r="B1667" t="s">
        <v>4086</v>
      </c>
      <c r="C1667" t="s">
        <v>5939</v>
      </c>
      <c r="D1667" t="s">
        <v>4580</v>
      </c>
      <c r="E1667">
        <f>[1]set1!B1708</f>
        <v>712.71</v>
      </c>
      <c r="F1667">
        <f>[1]set1!C1708</f>
        <v>4.9488810000000001E-2</v>
      </c>
      <c r="G1667" t="str">
        <f>[1]set1!D1708</f>
        <v>SELL</v>
      </c>
      <c r="H1667" t="str">
        <f>[1]set1!E1708</f>
        <v>2018-05-15T18:10:56.1010180Z</v>
      </c>
    </row>
    <row r="1668" spans="1:8" x14ac:dyDescent="0.25">
      <c r="A1668" t="s">
        <v>10520</v>
      </c>
      <c r="B1668" t="s">
        <v>4086</v>
      </c>
      <c r="C1668" t="s">
        <v>5940</v>
      </c>
      <c r="D1668" t="s">
        <v>4580</v>
      </c>
      <c r="E1668">
        <f>[1]set1!B1709</f>
        <v>712.4</v>
      </c>
      <c r="F1668">
        <f>[1]set1!C1709</f>
        <v>20</v>
      </c>
      <c r="G1668" t="str">
        <f>[1]set1!D1709</f>
        <v>BUY</v>
      </c>
      <c r="H1668" t="str">
        <f>[1]set1!E1709</f>
        <v>2018-05-15T18:10:58.6950414Z</v>
      </c>
    </row>
    <row r="1669" spans="1:8" x14ac:dyDescent="0.25">
      <c r="A1669" t="s">
        <v>10521</v>
      </c>
      <c r="B1669" t="s">
        <v>4086</v>
      </c>
      <c r="C1669" t="s">
        <v>5941</v>
      </c>
      <c r="D1669" t="s">
        <v>4580</v>
      </c>
      <c r="E1669">
        <f>[1]set1!B1710</f>
        <v>712.4</v>
      </c>
      <c r="F1669">
        <f>[1]set1!C1710</f>
        <v>1.00520448</v>
      </c>
      <c r="G1669" t="str">
        <f>[1]set1!D1710</f>
        <v>BUY</v>
      </c>
      <c r="H1669" t="str">
        <f>[1]set1!E1710</f>
        <v>2018-05-15T18:10:58.7106625Z</v>
      </c>
    </row>
    <row r="1670" spans="1:8" x14ac:dyDescent="0.25">
      <c r="A1670" t="s">
        <v>10521</v>
      </c>
      <c r="B1670" t="s">
        <v>4086</v>
      </c>
      <c r="C1670" t="s">
        <v>5942</v>
      </c>
      <c r="D1670" t="s">
        <v>4580</v>
      </c>
      <c r="E1670">
        <f>[1]set1!B1711</f>
        <v>712.32</v>
      </c>
      <c r="F1670">
        <f>[1]set1!C1711</f>
        <v>0.05</v>
      </c>
      <c r="G1670" t="str">
        <f>[1]set1!D1711</f>
        <v>SELL</v>
      </c>
      <c r="H1670" t="str">
        <f>[1]set1!E1711</f>
        <v>2018-05-15T18:11:00.3514715Z</v>
      </c>
    </row>
    <row r="1671" spans="1:8" x14ac:dyDescent="0.25">
      <c r="A1671" t="s">
        <v>10522</v>
      </c>
      <c r="B1671" t="s">
        <v>3952</v>
      </c>
      <c r="C1671" t="s">
        <v>5943</v>
      </c>
      <c r="D1671" t="s">
        <v>4580</v>
      </c>
      <c r="E1671">
        <f>[1]set1!B1712</f>
        <v>712.18</v>
      </c>
      <c r="F1671">
        <f>[1]set1!C1712</f>
        <v>3.2569000000000001E-2</v>
      </c>
      <c r="G1671" t="str">
        <f>[1]set1!D1712</f>
        <v>SELL</v>
      </c>
      <c r="H1671" t="str">
        <f>[1]set1!E1712</f>
        <v>2018-05-15T18:11:00.3514715Z</v>
      </c>
    </row>
    <row r="1672" spans="1:8" x14ac:dyDescent="0.25">
      <c r="A1672" t="s">
        <v>10523</v>
      </c>
      <c r="B1672" t="s">
        <v>4313</v>
      </c>
      <c r="C1672" t="s">
        <v>5944</v>
      </c>
      <c r="D1672" t="s">
        <v>4579</v>
      </c>
      <c r="E1672">
        <f>[1]set1!B1713</f>
        <v>712.17</v>
      </c>
      <c r="F1672">
        <f>[1]set1!C1713</f>
        <v>0.02</v>
      </c>
      <c r="G1672" t="str">
        <f>[1]set1!D1713</f>
        <v>SELL</v>
      </c>
      <c r="H1672" t="str">
        <f>[1]set1!E1713</f>
        <v>2018-05-15T18:11:00.3514715Z</v>
      </c>
    </row>
    <row r="1673" spans="1:8" x14ac:dyDescent="0.25">
      <c r="A1673" t="s">
        <v>10524</v>
      </c>
      <c r="B1673" t="s">
        <v>4125</v>
      </c>
      <c r="C1673" t="s">
        <v>5945</v>
      </c>
      <c r="D1673" t="s">
        <v>4579</v>
      </c>
      <c r="E1673">
        <f>[1]set1!B1714</f>
        <v>712.15</v>
      </c>
      <c r="F1673">
        <f>[1]set1!C1714</f>
        <v>0.05</v>
      </c>
      <c r="G1673" t="str">
        <f>[1]set1!D1714</f>
        <v>SELL</v>
      </c>
      <c r="H1673" t="str">
        <f>[1]set1!E1714</f>
        <v>2018-05-15T18:11:00.3514715Z</v>
      </c>
    </row>
    <row r="1674" spans="1:8" x14ac:dyDescent="0.25">
      <c r="A1674" t="s">
        <v>10525</v>
      </c>
      <c r="B1674" t="s">
        <v>4231</v>
      </c>
      <c r="C1674" t="s">
        <v>5946</v>
      </c>
      <c r="D1674" t="s">
        <v>4579</v>
      </c>
      <c r="E1674">
        <f>[1]set1!B1715</f>
        <v>712.1</v>
      </c>
      <c r="F1674">
        <f>[1]set1!C1715</f>
        <v>0.03</v>
      </c>
      <c r="G1674" t="str">
        <f>[1]set1!D1715</f>
        <v>SELL</v>
      </c>
      <c r="H1674" t="str">
        <f>[1]set1!E1715</f>
        <v>2018-05-15T18:11:00.3514715Z</v>
      </c>
    </row>
    <row r="1675" spans="1:8" x14ac:dyDescent="0.25">
      <c r="A1675" t="s">
        <v>10526</v>
      </c>
      <c r="B1675" t="s">
        <v>4230</v>
      </c>
      <c r="C1675" t="s">
        <v>5412</v>
      </c>
      <c r="D1675" t="s">
        <v>4579</v>
      </c>
      <c r="E1675">
        <f>[1]set1!B1716</f>
        <v>712.01</v>
      </c>
      <c r="F1675">
        <f>[1]set1!C1716</f>
        <v>0.11260427000000001</v>
      </c>
      <c r="G1675" t="str">
        <f>[1]set1!D1716</f>
        <v>SELL</v>
      </c>
      <c r="H1675" t="str">
        <f>[1]set1!E1716</f>
        <v>2018-05-15T18:11:00.3827186Z</v>
      </c>
    </row>
    <row r="1676" spans="1:8" x14ac:dyDescent="0.25">
      <c r="A1676" t="s">
        <v>10527</v>
      </c>
      <c r="B1676" t="s">
        <v>4004</v>
      </c>
      <c r="C1676" t="s">
        <v>5947</v>
      </c>
      <c r="D1676" t="s">
        <v>4579</v>
      </c>
      <c r="E1676">
        <f>[1]set1!B1717</f>
        <v>712</v>
      </c>
      <c r="F1676">
        <f>[1]set1!C1717</f>
        <v>2.2572267300000002</v>
      </c>
      <c r="G1676" t="str">
        <f>[1]set1!D1717</f>
        <v>SELL</v>
      </c>
      <c r="H1676" t="str">
        <f>[1]set1!E1717</f>
        <v>2018-05-15T18:11:00.3827186Z</v>
      </c>
    </row>
    <row r="1677" spans="1:8" x14ac:dyDescent="0.25">
      <c r="A1677" t="s">
        <v>10528</v>
      </c>
      <c r="B1677" t="s">
        <v>4005</v>
      </c>
      <c r="C1677" t="s">
        <v>5948</v>
      </c>
      <c r="D1677" t="s">
        <v>4580</v>
      </c>
      <c r="E1677">
        <f>[1]set1!B1718</f>
        <v>712.09</v>
      </c>
      <c r="F1677">
        <f>[1]set1!C1718</f>
        <v>1.3045897</v>
      </c>
      <c r="G1677" t="str">
        <f>[1]set1!D1718</f>
        <v>BUY</v>
      </c>
      <c r="H1677" t="str">
        <f>[1]set1!E1718</f>
        <v>2018-05-15T18:11:01.2578343Z</v>
      </c>
    </row>
    <row r="1678" spans="1:8" x14ac:dyDescent="0.25">
      <c r="A1678" t="s">
        <v>10529</v>
      </c>
      <c r="B1678" t="s">
        <v>4005</v>
      </c>
      <c r="C1678" t="s">
        <v>5949</v>
      </c>
      <c r="D1678" t="s">
        <v>4580</v>
      </c>
      <c r="E1678">
        <f>[1]set1!B1719</f>
        <v>712.32</v>
      </c>
      <c r="F1678">
        <f>[1]set1!C1719</f>
        <v>2.7373999999999999E-2</v>
      </c>
      <c r="G1678" t="str">
        <f>[1]set1!D1719</f>
        <v>BUY</v>
      </c>
      <c r="H1678" t="str">
        <f>[1]set1!E1719</f>
        <v>2018-05-15T18:11:04.3362657Z</v>
      </c>
    </row>
    <row r="1679" spans="1:8" x14ac:dyDescent="0.25">
      <c r="A1679" t="s">
        <v>10530</v>
      </c>
      <c r="B1679" t="s">
        <v>4004</v>
      </c>
      <c r="C1679" t="s">
        <v>4793</v>
      </c>
      <c r="D1679" t="s">
        <v>4579</v>
      </c>
      <c r="E1679">
        <f>[1]set1!B1720</f>
        <v>712.34</v>
      </c>
      <c r="F1679">
        <f>[1]set1!C1720</f>
        <v>2.5968999999999999E-2</v>
      </c>
      <c r="G1679" t="str">
        <f>[1]set1!D1720</f>
        <v>BUY</v>
      </c>
      <c r="H1679" t="str">
        <f>[1]set1!E1720</f>
        <v>2018-05-15T18:11:07.7133748Z</v>
      </c>
    </row>
    <row r="1680" spans="1:8" x14ac:dyDescent="0.25">
      <c r="A1680" t="s">
        <v>10530</v>
      </c>
      <c r="B1680" t="s">
        <v>4314</v>
      </c>
      <c r="C1680" t="s">
        <v>5950</v>
      </c>
      <c r="D1680" t="s">
        <v>4579</v>
      </c>
      <c r="E1680">
        <f>[1]set1!B1721</f>
        <v>712.34</v>
      </c>
      <c r="F1680">
        <f>[1]set1!C1721</f>
        <v>1.22432666</v>
      </c>
      <c r="G1680" t="str">
        <f>[1]set1!D1721</f>
        <v>BUY</v>
      </c>
      <c r="H1680" t="str">
        <f>[1]set1!E1721</f>
        <v>2018-05-15T18:11:07.7133748Z</v>
      </c>
    </row>
    <row r="1681" spans="1:8" x14ac:dyDescent="0.25">
      <c r="A1681" t="s">
        <v>10531</v>
      </c>
      <c r="B1681" t="s">
        <v>4064</v>
      </c>
      <c r="C1681" t="s">
        <v>5951</v>
      </c>
      <c r="D1681" t="s">
        <v>4579</v>
      </c>
      <c r="E1681">
        <f>[1]set1!B1722</f>
        <v>712.33</v>
      </c>
      <c r="F1681">
        <f>[1]set1!C1722</f>
        <v>6</v>
      </c>
      <c r="G1681" t="str">
        <f>[1]set1!D1722</f>
        <v>SELL</v>
      </c>
      <c r="H1681" t="str">
        <f>[1]set1!E1722</f>
        <v>2018-05-15T18:11:09.9477565Z</v>
      </c>
    </row>
    <row r="1682" spans="1:8" x14ac:dyDescent="0.25">
      <c r="A1682" t="s">
        <v>10532</v>
      </c>
      <c r="B1682" t="s">
        <v>4314</v>
      </c>
      <c r="C1682" t="s">
        <v>5952</v>
      </c>
      <c r="D1682" t="s">
        <v>4579</v>
      </c>
      <c r="E1682">
        <f>[1]set1!B1723</f>
        <v>712.33</v>
      </c>
      <c r="F1682">
        <f>[1]set1!C1723</f>
        <v>9.7126199999999994</v>
      </c>
      <c r="G1682" t="str">
        <f>[1]set1!D1723</f>
        <v>SELL</v>
      </c>
      <c r="H1682" t="str">
        <f>[1]set1!E1723</f>
        <v>2018-05-15T18:11:10.0571530Z</v>
      </c>
    </row>
    <row r="1683" spans="1:8" x14ac:dyDescent="0.25">
      <c r="A1683" t="s">
        <v>10532</v>
      </c>
      <c r="B1683" t="s">
        <v>4315</v>
      </c>
      <c r="C1683" t="s">
        <v>5953</v>
      </c>
      <c r="D1683" t="s">
        <v>4579</v>
      </c>
      <c r="E1683">
        <f>[1]set1!B1724</f>
        <v>712.33</v>
      </c>
      <c r="F1683">
        <f>[1]set1!C1724</f>
        <v>6.0000000000000002E-6</v>
      </c>
      <c r="G1683" t="str">
        <f>[1]set1!D1724</f>
        <v>SELL</v>
      </c>
      <c r="H1683" t="str">
        <f>[1]set1!E1724</f>
        <v>2018-05-15T18:11:10.2602507Z</v>
      </c>
    </row>
    <row r="1684" spans="1:8" x14ac:dyDescent="0.25">
      <c r="A1684" t="s">
        <v>10533</v>
      </c>
      <c r="B1684" t="s">
        <v>4316</v>
      </c>
      <c r="C1684" t="s">
        <v>5954</v>
      </c>
      <c r="D1684" t="s">
        <v>4580</v>
      </c>
      <c r="E1684">
        <f>[1]set1!B1725</f>
        <v>712.25</v>
      </c>
      <c r="F1684">
        <f>[1]set1!C1725</f>
        <v>4.9993999999999997E-2</v>
      </c>
      <c r="G1684" t="str">
        <f>[1]set1!D1725</f>
        <v>SELL</v>
      </c>
      <c r="H1684" t="str">
        <f>[1]set1!E1725</f>
        <v>2018-05-15T18:11:10.2602507Z</v>
      </c>
    </row>
    <row r="1685" spans="1:8" x14ac:dyDescent="0.25">
      <c r="A1685" t="s">
        <v>10534</v>
      </c>
      <c r="B1685" t="s">
        <v>4316</v>
      </c>
      <c r="C1685" t="s">
        <v>4939</v>
      </c>
      <c r="D1685" t="s">
        <v>4580</v>
      </c>
      <c r="E1685">
        <f>[1]set1!B1726</f>
        <v>712.25</v>
      </c>
      <c r="F1685">
        <f>[1]set1!C1726</f>
        <v>6.0000000000000002E-6</v>
      </c>
      <c r="G1685" t="str">
        <f>[1]set1!D1726</f>
        <v>SELL</v>
      </c>
      <c r="H1685" t="str">
        <f>[1]set1!E1726</f>
        <v>2018-05-15T18:11:10.3383761Z</v>
      </c>
    </row>
    <row r="1686" spans="1:8" x14ac:dyDescent="0.25">
      <c r="A1686" t="s">
        <v>10535</v>
      </c>
      <c r="B1686" t="s">
        <v>4316</v>
      </c>
      <c r="C1686" t="s">
        <v>5955</v>
      </c>
      <c r="D1686" t="s">
        <v>4580</v>
      </c>
      <c r="E1686">
        <f>[1]set1!B1727</f>
        <v>712.01</v>
      </c>
      <c r="F1686">
        <f>[1]set1!C1727</f>
        <v>0.12262000000000001</v>
      </c>
      <c r="G1686" t="str">
        <f>[1]set1!D1727</f>
        <v>SELL</v>
      </c>
      <c r="H1686" t="str">
        <f>[1]set1!E1727</f>
        <v>2018-05-15T18:11:10.3383761Z</v>
      </c>
    </row>
    <row r="1687" spans="1:8" x14ac:dyDescent="0.25">
      <c r="A1687" t="s">
        <v>10536</v>
      </c>
      <c r="B1687" t="s">
        <v>4316</v>
      </c>
      <c r="C1687" t="s">
        <v>5956</v>
      </c>
      <c r="D1687" t="s">
        <v>4580</v>
      </c>
      <c r="E1687">
        <f>[1]set1!B1728</f>
        <v>712.01</v>
      </c>
      <c r="F1687">
        <f>[1]set1!C1728</f>
        <v>3.1700000000000001E-6</v>
      </c>
      <c r="G1687" t="str">
        <f>[1]set1!D1728</f>
        <v>SELL</v>
      </c>
      <c r="H1687" t="str">
        <f>[1]set1!E1728</f>
        <v>2018-05-15T18:11:10.3696524Z</v>
      </c>
    </row>
    <row r="1688" spans="1:8" x14ac:dyDescent="0.25">
      <c r="A1688" t="s">
        <v>10536</v>
      </c>
      <c r="B1688" t="s">
        <v>4316</v>
      </c>
      <c r="C1688" t="s">
        <v>5957</v>
      </c>
      <c r="D1688" t="s">
        <v>4580</v>
      </c>
      <c r="E1688">
        <f>[1]set1!B1729</f>
        <v>712</v>
      </c>
      <c r="F1688">
        <f>[1]set1!C1729</f>
        <v>6</v>
      </c>
      <c r="G1688" t="str">
        <f>[1]set1!D1729</f>
        <v>SELL</v>
      </c>
      <c r="H1688" t="str">
        <f>[1]set1!E1729</f>
        <v>2018-05-15T18:11:10.4321325Z</v>
      </c>
    </row>
    <row r="1689" spans="1:8" x14ac:dyDescent="0.25">
      <c r="A1689" t="s">
        <v>10537</v>
      </c>
      <c r="B1689" t="s">
        <v>4316</v>
      </c>
      <c r="C1689" t="s">
        <v>5958</v>
      </c>
      <c r="D1689" t="s">
        <v>4580</v>
      </c>
      <c r="E1689">
        <f>[1]set1!B1730</f>
        <v>712</v>
      </c>
      <c r="F1689">
        <f>[1]set1!C1730</f>
        <v>54</v>
      </c>
      <c r="G1689" t="str">
        <f>[1]set1!D1730</f>
        <v>SELL</v>
      </c>
      <c r="H1689" t="str">
        <f>[1]set1!E1730</f>
        <v>2018-05-15T18:11:10.5258813Z</v>
      </c>
    </row>
    <row r="1690" spans="1:8" x14ac:dyDescent="0.25">
      <c r="A1690" t="s">
        <v>10537</v>
      </c>
      <c r="B1690" t="s">
        <v>4317</v>
      </c>
      <c r="C1690" t="s">
        <v>5959</v>
      </c>
      <c r="D1690" t="s">
        <v>4580</v>
      </c>
      <c r="E1690">
        <f>[1]set1!B1731</f>
        <v>712</v>
      </c>
      <c r="F1690">
        <f>[1]set1!C1731</f>
        <v>11.108000000000001</v>
      </c>
      <c r="G1690" t="str">
        <f>[1]set1!D1731</f>
        <v>SELL</v>
      </c>
      <c r="H1690" t="str">
        <f>[1]set1!E1731</f>
        <v>2018-05-15T18:11:11.3852520Z</v>
      </c>
    </row>
    <row r="1691" spans="1:8" x14ac:dyDescent="0.25">
      <c r="A1691" t="s">
        <v>10538</v>
      </c>
      <c r="B1691" t="s">
        <v>4317</v>
      </c>
      <c r="C1691" t="s">
        <v>5960</v>
      </c>
      <c r="D1691" t="s">
        <v>4580</v>
      </c>
      <c r="E1691">
        <f>[1]set1!B1732</f>
        <v>712.01</v>
      </c>
      <c r="F1691">
        <f>[1]set1!C1732</f>
        <v>1.1599999999999999</v>
      </c>
      <c r="G1691" t="str">
        <f>[1]set1!D1732</f>
        <v>BUY</v>
      </c>
      <c r="H1691" t="str">
        <f>[1]set1!E1732</f>
        <v>2018-05-15T18:11:11.6977551Z</v>
      </c>
    </row>
    <row r="1692" spans="1:8" x14ac:dyDescent="0.25">
      <c r="A1692" t="s">
        <v>10539</v>
      </c>
      <c r="B1692" t="s">
        <v>4317</v>
      </c>
      <c r="C1692" t="s">
        <v>5958</v>
      </c>
      <c r="D1692" t="s">
        <v>4580</v>
      </c>
      <c r="E1692">
        <f>[1]set1!B1733</f>
        <v>712.02</v>
      </c>
      <c r="F1692">
        <f>[1]set1!C1733</f>
        <v>20</v>
      </c>
      <c r="G1692" t="str">
        <f>[1]set1!D1733</f>
        <v>BUY</v>
      </c>
      <c r="H1692" t="str">
        <f>[1]set1!E1733</f>
        <v>2018-05-15T18:11:11.6977551Z</v>
      </c>
    </row>
    <row r="1693" spans="1:8" x14ac:dyDescent="0.25">
      <c r="A1693" t="s">
        <v>10539</v>
      </c>
      <c r="B1693" t="s">
        <v>4042</v>
      </c>
      <c r="C1693" t="s">
        <v>5961</v>
      </c>
      <c r="D1693" t="s">
        <v>4580</v>
      </c>
      <c r="E1693">
        <f>[1]set1!B1734</f>
        <v>712.2</v>
      </c>
      <c r="F1693">
        <f>[1]set1!C1734</f>
        <v>0.56000000000000005</v>
      </c>
      <c r="G1693" t="str">
        <f>[1]set1!D1734</f>
        <v>BUY</v>
      </c>
      <c r="H1693" t="str">
        <f>[1]set1!E1734</f>
        <v>2018-05-15T18:11:11.6977551Z</v>
      </c>
    </row>
    <row r="1694" spans="1:8" x14ac:dyDescent="0.25">
      <c r="A1694" t="s">
        <v>10540</v>
      </c>
      <c r="B1694" t="s">
        <v>4042</v>
      </c>
      <c r="C1694" t="s">
        <v>5958</v>
      </c>
      <c r="D1694" t="s">
        <v>4580</v>
      </c>
      <c r="E1694">
        <f>[1]set1!B1735</f>
        <v>712.34</v>
      </c>
      <c r="F1694">
        <f>[1]set1!C1735</f>
        <v>20</v>
      </c>
      <c r="G1694" t="str">
        <f>[1]set1!D1735</f>
        <v>BUY</v>
      </c>
      <c r="H1694" t="str">
        <f>[1]set1!E1735</f>
        <v>2018-05-15T18:11:11.6977551Z</v>
      </c>
    </row>
    <row r="1695" spans="1:8" x14ac:dyDescent="0.25">
      <c r="A1695" t="s">
        <v>10540</v>
      </c>
      <c r="B1695" t="s">
        <v>4239</v>
      </c>
      <c r="C1695" t="s">
        <v>5962</v>
      </c>
      <c r="D1695" t="s">
        <v>4580</v>
      </c>
      <c r="E1695">
        <f>[1]set1!B1736</f>
        <v>712.34</v>
      </c>
      <c r="F1695">
        <f>[1]set1!C1736</f>
        <v>1.1932E-2</v>
      </c>
      <c r="G1695" t="str">
        <f>[1]set1!D1736</f>
        <v>BUY</v>
      </c>
      <c r="H1695" t="str">
        <f>[1]set1!E1736</f>
        <v>2018-05-15T18:11:11.6977551Z</v>
      </c>
    </row>
    <row r="1696" spans="1:8" x14ac:dyDescent="0.25">
      <c r="A1696" t="s">
        <v>10541</v>
      </c>
      <c r="B1696" t="s">
        <v>4239</v>
      </c>
      <c r="C1696" t="s">
        <v>5963</v>
      </c>
      <c r="D1696" t="s">
        <v>4580</v>
      </c>
      <c r="E1696">
        <f>[1]set1!B1737</f>
        <v>712.34</v>
      </c>
      <c r="F1696">
        <f>[1]set1!C1737</f>
        <v>2</v>
      </c>
      <c r="G1696" t="str">
        <f>[1]set1!D1737</f>
        <v>BUY</v>
      </c>
      <c r="H1696" t="str">
        <f>[1]set1!E1737</f>
        <v>2018-05-15T18:11:11.6977551Z</v>
      </c>
    </row>
    <row r="1697" spans="1:8" x14ac:dyDescent="0.25">
      <c r="A1697" t="s">
        <v>10542</v>
      </c>
      <c r="B1697" t="s">
        <v>4318</v>
      </c>
      <c r="C1697" t="s">
        <v>4963</v>
      </c>
      <c r="D1697" t="s">
        <v>4580</v>
      </c>
      <c r="E1697">
        <f>[1]set1!B1738</f>
        <v>712.34</v>
      </c>
      <c r="F1697">
        <f>[1]set1!C1738</f>
        <v>28.76785392</v>
      </c>
      <c r="G1697" t="str">
        <f>[1]set1!D1738</f>
        <v>BUY</v>
      </c>
      <c r="H1697" t="str">
        <f>[1]set1!E1738</f>
        <v>2018-05-15T18:11:11.6977551Z</v>
      </c>
    </row>
    <row r="1698" spans="1:8" x14ac:dyDescent="0.25">
      <c r="A1698" t="s">
        <v>10543</v>
      </c>
      <c r="B1698" t="s">
        <v>4071</v>
      </c>
      <c r="C1698" t="s">
        <v>5964</v>
      </c>
      <c r="D1698" t="s">
        <v>4580</v>
      </c>
      <c r="E1698">
        <f>[1]set1!B1739</f>
        <v>712.36</v>
      </c>
      <c r="F1698">
        <f>[1]set1!C1739</f>
        <v>2.4565E-2</v>
      </c>
      <c r="G1698" t="str">
        <f>[1]set1!D1739</f>
        <v>BUY</v>
      </c>
      <c r="H1698" t="str">
        <f>[1]set1!E1739</f>
        <v>2018-05-15T18:11:11.6977551Z</v>
      </c>
    </row>
    <row r="1699" spans="1:8" x14ac:dyDescent="0.25">
      <c r="A1699" t="s">
        <v>10544</v>
      </c>
      <c r="B1699" t="s">
        <v>4319</v>
      </c>
      <c r="C1699" t="s">
        <v>5965</v>
      </c>
      <c r="D1699" t="s">
        <v>4580</v>
      </c>
      <c r="E1699">
        <f>[1]set1!B1740</f>
        <v>712.43</v>
      </c>
      <c r="F1699">
        <f>[1]set1!C1740</f>
        <v>1.1927999999999999E-2</v>
      </c>
      <c r="G1699" t="str">
        <f>[1]set1!D1740</f>
        <v>BUY</v>
      </c>
      <c r="H1699" t="str">
        <f>[1]set1!E1740</f>
        <v>2018-05-15T18:11:11.6977551Z</v>
      </c>
    </row>
    <row r="1700" spans="1:8" x14ac:dyDescent="0.25">
      <c r="A1700" t="s">
        <v>10545</v>
      </c>
      <c r="B1700" t="s">
        <v>4172</v>
      </c>
      <c r="C1700" t="s">
        <v>5966</v>
      </c>
      <c r="D1700" t="s">
        <v>4580</v>
      </c>
      <c r="E1700">
        <f>[1]set1!B1741</f>
        <v>712.43</v>
      </c>
      <c r="F1700">
        <f>[1]set1!C1741</f>
        <v>0.02</v>
      </c>
      <c r="G1700" t="str">
        <f>[1]set1!D1741</f>
        <v>BUY</v>
      </c>
      <c r="H1700" t="str">
        <f>[1]set1!E1741</f>
        <v>2018-05-15T18:11:11.7133772Z</v>
      </c>
    </row>
    <row r="1701" spans="1:8" x14ac:dyDescent="0.25">
      <c r="A1701" t="s">
        <v>10546</v>
      </c>
      <c r="B1701" t="s">
        <v>4172</v>
      </c>
      <c r="C1701" t="s">
        <v>5935</v>
      </c>
      <c r="D1701" t="s">
        <v>4580</v>
      </c>
      <c r="E1701">
        <f>[1]set1!B1742</f>
        <v>712.5</v>
      </c>
      <c r="F1701">
        <f>[1]set1!C1742</f>
        <v>0.5</v>
      </c>
      <c r="G1701" t="str">
        <f>[1]set1!D1742</f>
        <v>BUY</v>
      </c>
      <c r="H1701" t="str">
        <f>[1]set1!E1742</f>
        <v>2018-05-15T18:11:11.7133772Z</v>
      </c>
    </row>
    <row r="1702" spans="1:8" x14ac:dyDescent="0.25">
      <c r="A1702" t="s">
        <v>10546</v>
      </c>
      <c r="B1702" t="s">
        <v>4172</v>
      </c>
      <c r="C1702" t="s">
        <v>5967</v>
      </c>
      <c r="D1702" t="s">
        <v>4580</v>
      </c>
      <c r="E1702">
        <f>[1]set1!B1743</f>
        <v>712.56</v>
      </c>
      <c r="F1702">
        <f>[1]set1!C1743</f>
        <v>1.1927E-2</v>
      </c>
      <c r="G1702" t="str">
        <f>[1]set1!D1743</f>
        <v>BUY</v>
      </c>
      <c r="H1702" t="str">
        <f>[1]set1!E1743</f>
        <v>2018-05-15T18:11:11.7133772Z</v>
      </c>
    </row>
    <row r="1703" spans="1:8" x14ac:dyDescent="0.25">
      <c r="A1703" t="s">
        <v>10547</v>
      </c>
      <c r="B1703" t="s">
        <v>4172</v>
      </c>
      <c r="C1703" t="s">
        <v>5935</v>
      </c>
      <c r="D1703" t="s">
        <v>4580</v>
      </c>
      <c r="E1703">
        <f>[1]set1!B1744</f>
        <v>712.64</v>
      </c>
      <c r="F1703">
        <f>[1]set1!C1744</f>
        <v>0.05</v>
      </c>
      <c r="G1703" t="str">
        <f>[1]set1!D1744</f>
        <v>BUY</v>
      </c>
      <c r="H1703" t="str">
        <f>[1]set1!E1744</f>
        <v>2018-05-15T18:11:11.7133772Z</v>
      </c>
    </row>
    <row r="1704" spans="1:8" x14ac:dyDescent="0.25">
      <c r="A1704" t="s">
        <v>10547</v>
      </c>
      <c r="B1704" t="s">
        <v>4172</v>
      </c>
      <c r="C1704" t="s">
        <v>4632</v>
      </c>
      <c r="D1704" t="s">
        <v>4580</v>
      </c>
      <c r="E1704">
        <f>[1]set1!B1745</f>
        <v>712.72</v>
      </c>
      <c r="F1704">
        <f>[1]set1!C1745</f>
        <v>9</v>
      </c>
      <c r="G1704" t="str">
        <f>[1]set1!D1745</f>
        <v>BUY</v>
      </c>
      <c r="H1704" t="str">
        <f>[1]set1!E1745</f>
        <v>2018-05-15T18:11:11.7133772Z</v>
      </c>
    </row>
    <row r="1705" spans="1:8" x14ac:dyDescent="0.25">
      <c r="A1705" t="s">
        <v>10548</v>
      </c>
      <c r="B1705" t="s">
        <v>4013</v>
      </c>
      <c r="C1705" t="s">
        <v>4632</v>
      </c>
      <c r="D1705" t="s">
        <v>4580</v>
      </c>
      <c r="E1705">
        <f>[1]set1!B1746</f>
        <v>712.89</v>
      </c>
      <c r="F1705">
        <f>[1]set1!C1746</f>
        <v>3.2525999999999999E-2</v>
      </c>
      <c r="G1705" t="str">
        <f>[1]set1!D1746</f>
        <v>BUY</v>
      </c>
      <c r="H1705" t="str">
        <f>[1]set1!E1746</f>
        <v>2018-05-15T18:11:11.7133772Z</v>
      </c>
    </row>
    <row r="1706" spans="1:8" x14ac:dyDescent="0.25">
      <c r="A1706" t="s">
        <v>10549</v>
      </c>
      <c r="B1706" t="s">
        <v>4013</v>
      </c>
      <c r="C1706" t="s">
        <v>5968</v>
      </c>
      <c r="D1706" t="s">
        <v>4580</v>
      </c>
      <c r="E1706">
        <f>[1]set1!B1747</f>
        <v>712.94</v>
      </c>
      <c r="F1706">
        <f>[1]set1!C1747</f>
        <v>2.3140999999999998E-2</v>
      </c>
      <c r="G1706" t="str">
        <f>[1]set1!D1747</f>
        <v>BUY</v>
      </c>
      <c r="H1706" t="str">
        <f>[1]set1!E1747</f>
        <v>2018-05-15T18:11:11.7133772Z</v>
      </c>
    </row>
    <row r="1707" spans="1:8" x14ac:dyDescent="0.25">
      <c r="A1707" t="s">
        <v>10550</v>
      </c>
      <c r="B1707" t="s">
        <v>4320</v>
      </c>
      <c r="C1707" t="s">
        <v>4632</v>
      </c>
      <c r="D1707" t="s">
        <v>4580</v>
      </c>
      <c r="E1707">
        <f>[1]set1!B1748</f>
        <v>712.99</v>
      </c>
      <c r="F1707">
        <f>[1]set1!C1748</f>
        <v>8</v>
      </c>
      <c r="G1707" t="str">
        <f>[1]set1!D1748</f>
        <v>BUY</v>
      </c>
      <c r="H1707" t="str">
        <f>[1]set1!E1748</f>
        <v>2018-05-15T18:11:11.7133772Z</v>
      </c>
    </row>
    <row r="1708" spans="1:8" x14ac:dyDescent="0.25">
      <c r="A1708" t="s">
        <v>10551</v>
      </c>
      <c r="B1708" t="s">
        <v>4320</v>
      </c>
      <c r="C1708" t="s">
        <v>5969</v>
      </c>
      <c r="D1708" t="s">
        <v>4580</v>
      </c>
      <c r="E1708">
        <f>[1]set1!B1749</f>
        <v>713</v>
      </c>
      <c r="F1708">
        <f>[1]set1!C1749</f>
        <v>10.24999</v>
      </c>
      <c r="G1708" t="str">
        <f>[1]set1!D1749</f>
        <v>BUY</v>
      </c>
      <c r="H1708" t="str">
        <f>[1]set1!E1749</f>
        <v>2018-05-15T18:11:11.7133772Z</v>
      </c>
    </row>
    <row r="1709" spans="1:8" x14ac:dyDescent="0.25">
      <c r="A1709" t="s">
        <v>10552</v>
      </c>
      <c r="B1709" t="s">
        <v>4320</v>
      </c>
      <c r="C1709" t="s">
        <v>4869</v>
      </c>
      <c r="D1709" t="s">
        <v>4580</v>
      </c>
      <c r="E1709">
        <f>[1]set1!B1750</f>
        <v>713.01</v>
      </c>
      <c r="F1709">
        <f>[1]set1!C1750</f>
        <v>2.4541E-2</v>
      </c>
      <c r="G1709" t="str">
        <f>[1]set1!D1750</f>
        <v>BUY</v>
      </c>
      <c r="H1709" t="str">
        <f>[1]set1!E1750</f>
        <v>2018-05-15T18:11:11.7133772Z</v>
      </c>
    </row>
    <row r="1710" spans="1:8" x14ac:dyDescent="0.25">
      <c r="A1710" t="s">
        <v>10553</v>
      </c>
      <c r="B1710" t="s">
        <v>4073</v>
      </c>
      <c r="C1710" t="s">
        <v>5970</v>
      </c>
      <c r="D1710" t="s">
        <v>4580</v>
      </c>
      <c r="E1710">
        <f>[1]set1!B1751</f>
        <v>713.22</v>
      </c>
      <c r="F1710">
        <f>[1]set1!C1751</f>
        <v>2.3133000000000001E-2</v>
      </c>
      <c r="G1710" t="str">
        <f>[1]set1!D1751</f>
        <v>BUY</v>
      </c>
      <c r="H1710" t="str">
        <f>[1]set1!E1751</f>
        <v>2018-05-15T18:11:11.7290200Z</v>
      </c>
    </row>
    <row r="1711" spans="1:8" x14ac:dyDescent="0.25">
      <c r="A1711" t="s">
        <v>10554</v>
      </c>
      <c r="B1711" t="s">
        <v>4005</v>
      </c>
      <c r="C1711" t="s">
        <v>5971</v>
      </c>
      <c r="D1711" t="s">
        <v>4580</v>
      </c>
      <c r="E1711">
        <f>[1]set1!B1752</f>
        <v>713.22</v>
      </c>
      <c r="F1711">
        <f>[1]set1!C1752</f>
        <v>0.05</v>
      </c>
      <c r="G1711" t="str">
        <f>[1]set1!D1752</f>
        <v>BUY</v>
      </c>
      <c r="H1711" t="str">
        <f>[1]set1!E1752</f>
        <v>2018-05-15T18:11:11.7290200Z</v>
      </c>
    </row>
    <row r="1712" spans="1:8" x14ac:dyDescent="0.25">
      <c r="A1712" t="s">
        <v>10555</v>
      </c>
      <c r="B1712" t="s">
        <v>4005</v>
      </c>
      <c r="C1712" t="s">
        <v>5972</v>
      </c>
      <c r="D1712" t="s">
        <v>4580</v>
      </c>
      <c r="E1712">
        <f>[1]set1!B1753</f>
        <v>713.22</v>
      </c>
      <c r="F1712">
        <f>[1]set1!C1753</f>
        <v>7.3904881600000003</v>
      </c>
      <c r="G1712" t="str">
        <f>[1]set1!D1753</f>
        <v>BUY</v>
      </c>
      <c r="H1712" t="str">
        <f>[1]set1!E1753</f>
        <v>2018-05-15T18:11:11.7290200Z</v>
      </c>
    </row>
    <row r="1713" spans="1:8" x14ac:dyDescent="0.25">
      <c r="A1713" t="s">
        <v>10556</v>
      </c>
      <c r="B1713" t="s">
        <v>4073</v>
      </c>
      <c r="C1713" t="s">
        <v>4632</v>
      </c>
      <c r="D1713" t="s">
        <v>4580</v>
      </c>
      <c r="E1713">
        <f>[1]set1!B1754</f>
        <v>713.25</v>
      </c>
      <c r="F1713">
        <f>[1]set1!C1754</f>
        <v>0.05</v>
      </c>
      <c r="G1713" t="str">
        <f>[1]set1!D1754</f>
        <v>BUY</v>
      </c>
      <c r="H1713" t="str">
        <f>[1]set1!E1754</f>
        <v>2018-05-15T18:11:11.7290200Z</v>
      </c>
    </row>
    <row r="1714" spans="1:8" x14ac:dyDescent="0.25">
      <c r="A1714" t="s">
        <v>10557</v>
      </c>
      <c r="B1714" t="s">
        <v>4321</v>
      </c>
      <c r="C1714" t="s">
        <v>5973</v>
      </c>
      <c r="D1714" t="s">
        <v>4580</v>
      </c>
      <c r="E1714">
        <f>[1]set1!B1755</f>
        <v>713.26</v>
      </c>
      <c r="F1714">
        <f>[1]set1!C1755</f>
        <v>0.05</v>
      </c>
      <c r="G1714" t="str">
        <f>[1]set1!D1755</f>
        <v>BUY</v>
      </c>
      <c r="H1714" t="str">
        <f>[1]set1!E1755</f>
        <v>2018-05-15T18:11:11.7290200Z</v>
      </c>
    </row>
    <row r="1715" spans="1:8" x14ac:dyDescent="0.25">
      <c r="A1715" t="s">
        <v>10558</v>
      </c>
      <c r="B1715" t="s">
        <v>4322</v>
      </c>
      <c r="C1715" t="s">
        <v>5974</v>
      </c>
      <c r="D1715" t="s">
        <v>4580</v>
      </c>
      <c r="E1715">
        <f>[1]set1!B1756</f>
        <v>713.29</v>
      </c>
      <c r="F1715">
        <f>[1]set1!C1756</f>
        <v>0.05</v>
      </c>
      <c r="G1715" t="str">
        <f>[1]set1!D1756</f>
        <v>BUY</v>
      </c>
      <c r="H1715" t="str">
        <f>[1]set1!E1756</f>
        <v>2018-05-15T18:11:11.7290200Z</v>
      </c>
    </row>
    <row r="1716" spans="1:8" x14ac:dyDescent="0.25">
      <c r="A1716" t="s">
        <v>10559</v>
      </c>
      <c r="B1716" t="s">
        <v>4227</v>
      </c>
      <c r="C1716" t="s">
        <v>5975</v>
      </c>
      <c r="D1716" t="s">
        <v>4580</v>
      </c>
      <c r="E1716">
        <f>[1]set1!B1757</f>
        <v>713.33</v>
      </c>
      <c r="F1716">
        <f>[1]set1!C1757</f>
        <v>0.05</v>
      </c>
      <c r="G1716" t="str">
        <f>[1]set1!D1757</f>
        <v>BUY</v>
      </c>
      <c r="H1716" t="str">
        <f>[1]set1!E1757</f>
        <v>2018-05-15T18:11:11.7446400Z</v>
      </c>
    </row>
    <row r="1717" spans="1:8" x14ac:dyDescent="0.25">
      <c r="A1717" t="s">
        <v>10560</v>
      </c>
      <c r="B1717" t="s">
        <v>4322</v>
      </c>
      <c r="C1717" t="s">
        <v>5976</v>
      </c>
      <c r="D1717" t="s">
        <v>4580</v>
      </c>
      <c r="E1717">
        <f>[1]set1!B1758</f>
        <v>713.35</v>
      </c>
      <c r="F1717">
        <f>[1]set1!C1758</f>
        <v>2.1725000000000001E-2</v>
      </c>
      <c r="G1717" t="str">
        <f>[1]set1!D1758</f>
        <v>BUY</v>
      </c>
      <c r="H1717" t="str">
        <f>[1]set1!E1758</f>
        <v>2018-05-15T18:11:11.7446400Z</v>
      </c>
    </row>
    <row r="1718" spans="1:8" x14ac:dyDescent="0.25">
      <c r="A1718" t="s">
        <v>10561</v>
      </c>
      <c r="B1718" t="s">
        <v>4227</v>
      </c>
      <c r="C1718" t="s">
        <v>5977</v>
      </c>
      <c r="D1718" t="s">
        <v>4580</v>
      </c>
      <c r="E1718">
        <f>[1]set1!B1759</f>
        <v>713.36</v>
      </c>
      <c r="F1718">
        <f>[1]set1!C1759</f>
        <v>7</v>
      </c>
      <c r="G1718" t="str">
        <f>[1]set1!D1759</f>
        <v>BUY</v>
      </c>
      <c r="H1718" t="str">
        <f>[1]set1!E1759</f>
        <v>2018-05-15T18:11:11.7602527Z</v>
      </c>
    </row>
    <row r="1719" spans="1:8" x14ac:dyDescent="0.25">
      <c r="A1719" t="s">
        <v>10561</v>
      </c>
      <c r="B1719" t="s">
        <v>4227</v>
      </c>
      <c r="C1719" t="s">
        <v>5978</v>
      </c>
      <c r="D1719" t="s">
        <v>4580</v>
      </c>
      <c r="E1719">
        <f>[1]set1!B1760</f>
        <v>713.45</v>
      </c>
      <c r="F1719">
        <f>[1]set1!C1760</f>
        <v>6</v>
      </c>
      <c r="G1719" t="str">
        <f>[1]set1!D1760</f>
        <v>BUY</v>
      </c>
      <c r="H1719" t="str">
        <f>[1]set1!E1760</f>
        <v>2018-05-15T18:11:11.7602527Z</v>
      </c>
    </row>
    <row r="1720" spans="1:8" x14ac:dyDescent="0.25">
      <c r="A1720" t="s">
        <v>10562</v>
      </c>
      <c r="B1720" t="s">
        <v>4227</v>
      </c>
      <c r="C1720" t="s">
        <v>5979</v>
      </c>
      <c r="D1720" t="s">
        <v>4580</v>
      </c>
      <c r="E1720">
        <f>[1]set1!B1761</f>
        <v>713.47</v>
      </c>
      <c r="F1720">
        <f>[1]set1!C1761</f>
        <v>10</v>
      </c>
      <c r="G1720" t="str">
        <f>[1]set1!D1761</f>
        <v>BUY</v>
      </c>
      <c r="H1720" t="str">
        <f>[1]set1!E1761</f>
        <v>2018-05-15T18:11:11.7602527Z</v>
      </c>
    </row>
    <row r="1721" spans="1:8" x14ac:dyDescent="0.25">
      <c r="A1721" t="s">
        <v>10563</v>
      </c>
      <c r="B1721" t="s">
        <v>4156</v>
      </c>
      <c r="C1721" t="s">
        <v>5980</v>
      </c>
      <c r="D1721" t="s">
        <v>4580</v>
      </c>
      <c r="E1721">
        <f>[1]set1!B1762</f>
        <v>713.5</v>
      </c>
      <c r="F1721">
        <f>[1]set1!C1762</f>
        <v>0.53059593000000005</v>
      </c>
      <c r="G1721" t="str">
        <f>[1]set1!D1762</f>
        <v>BUY</v>
      </c>
      <c r="H1721" t="str">
        <f>[1]set1!E1762</f>
        <v>2018-05-15T18:11:11.7602527Z</v>
      </c>
    </row>
    <row r="1722" spans="1:8" x14ac:dyDescent="0.25">
      <c r="A1722" t="s">
        <v>10564</v>
      </c>
      <c r="B1722" t="s">
        <v>4303</v>
      </c>
      <c r="C1722" t="s">
        <v>5981</v>
      </c>
      <c r="D1722" t="s">
        <v>4580</v>
      </c>
      <c r="E1722">
        <f>[1]set1!B1763</f>
        <v>712.99</v>
      </c>
      <c r="F1722">
        <f>[1]set1!C1763</f>
        <v>3</v>
      </c>
      <c r="G1722" t="str">
        <f>[1]set1!D1763</f>
        <v>SELL</v>
      </c>
      <c r="H1722" t="str">
        <f>[1]set1!E1763</f>
        <v>2018-05-15T18:11:11.9633762Z</v>
      </c>
    </row>
    <row r="1723" spans="1:8" x14ac:dyDescent="0.25">
      <c r="A1723" t="s">
        <v>10565</v>
      </c>
      <c r="B1723" t="s">
        <v>4323</v>
      </c>
      <c r="C1723" t="s">
        <v>5982</v>
      </c>
      <c r="D1723" t="s">
        <v>4580</v>
      </c>
      <c r="E1723">
        <f>[1]set1!B1764</f>
        <v>712.94</v>
      </c>
      <c r="F1723">
        <f>[1]set1!C1764</f>
        <v>0.06</v>
      </c>
      <c r="G1723" t="str">
        <f>[1]set1!D1764</f>
        <v>BUY</v>
      </c>
      <c r="H1723" t="str">
        <f>[1]set1!E1764</f>
        <v>2018-05-15T18:11:13.5727626Z</v>
      </c>
    </row>
    <row r="1724" spans="1:8" x14ac:dyDescent="0.25">
      <c r="A1724" t="s">
        <v>10566</v>
      </c>
      <c r="B1724" t="s">
        <v>4323</v>
      </c>
      <c r="C1724" t="s">
        <v>5983</v>
      </c>
      <c r="D1724" t="s">
        <v>4580</v>
      </c>
      <c r="E1724">
        <f>[1]set1!B1765</f>
        <v>712.94</v>
      </c>
      <c r="F1724">
        <f>[1]set1!C1765</f>
        <v>2.0760999999999998</v>
      </c>
      <c r="G1724" t="str">
        <f>[1]set1!D1765</f>
        <v>BUY</v>
      </c>
      <c r="H1724" t="str">
        <f>[1]set1!E1765</f>
        <v>2018-05-15T18:11:13.5727626Z</v>
      </c>
    </row>
    <row r="1725" spans="1:8" x14ac:dyDescent="0.25">
      <c r="A1725" t="s">
        <v>10567</v>
      </c>
      <c r="B1725" t="s">
        <v>4026</v>
      </c>
      <c r="C1725" t="s">
        <v>5984</v>
      </c>
      <c r="D1725" t="s">
        <v>4580</v>
      </c>
      <c r="E1725">
        <f>[1]set1!B1766</f>
        <v>712.01</v>
      </c>
      <c r="F1725">
        <f>[1]set1!C1766</f>
        <v>0.02</v>
      </c>
      <c r="G1725" t="str">
        <f>[1]set1!D1766</f>
        <v>SELL</v>
      </c>
      <c r="H1725" t="str">
        <f>[1]set1!E1766</f>
        <v>2018-05-15T18:11:14.9634172Z</v>
      </c>
    </row>
    <row r="1726" spans="1:8" x14ac:dyDescent="0.25">
      <c r="A1726" t="s">
        <v>10568</v>
      </c>
      <c r="B1726" t="s">
        <v>4168</v>
      </c>
      <c r="C1726" t="s">
        <v>4765</v>
      </c>
      <c r="D1726" t="s">
        <v>4579</v>
      </c>
      <c r="E1726">
        <f>[1]set1!B1767</f>
        <v>712</v>
      </c>
      <c r="F1726">
        <f>[1]set1!C1767</f>
        <v>13.4503</v>
      </c>
      <c r="G1726" t="str">
        <f>[1]set1!D1767</f>
        <v>SELL</v>
      </c>
      <c r="H1726" t="str">
        <f>[1]set1!E1767</f>
        <v>2018-05-15T18:11:14.9634172Z</v>
      </c>
    </row>
    <row r="1727" spans="1:8" x14ac:dyDescent="0.25">
      <c r="A1727" t="s">
        <v>10568</v>
      </c>
      <c r="B1727" t="s">
        <v>4005</v>
      </c>
      <c r="C1727" t="s">
        <v>5985</v>
      </c>
      <c r="D1727" t="s">
        <v>4579</v>
      </c>
      <c r="E1727">
        <f>[1]set1!B1768</f>
        <v>712.01</v>
      </c>
      <c r="F1727">
        <f>[1]set1!C1768</f>
        <v>0.01</v>
      </c>
      <c r="G1727" t="str">
        <f>[1]set1!D1768</f>
        <v>SELL</v>
      </c>
      <c r="H1727" t="str">
        <f>[1]set1!E1768</f>
        <v>2018-05-15T18:11:19.8383934Z</v>
      </c>
    </row>
    <row r="1728" spans="1:8" x14ac:dyDescent="0.25">
      <c r="A1728" t="s">
        <v>10569</v>
      </c>
      <c r="B1728" t="s">
        <v>4324</v>
      </c>
      <c r="C1728" t="s">
        <v>5986</v>
      </c>
      <c r="D1728" t="s">
        <v>4579</v>
      </c>
      <c r="E1728">
        <f>[1]set1!B1769</f>
        <v>712.01</v>
      </c>
      <c r="F1728">
        <f>[1]set1!C1769</f>
        <v>0.01</v>
      </c>
      <c r="G1728" t="str">
        <f>[1]set1!D1769</f>
        <v>SELL</v>
      </c>
      <c r="H1728" t="str">
        <f>[1]set1!E1769</f>
        <v>2018-05-15T18:11:19.8383934Z</v>
      </c>
    </row>
    <row r="1729" spans="1:8" x14ac:dyDescent="0.25">
      <c r="A1729" t="s">
        <v>10570</v>
      </c>
      <c r="B1729" t="s">
        <v>4325</v>
      </c>
      <c r="C1729" t="s">
        <v>4661</v>
      </c>
      <c r="D1729" t="s">
        <v>4579</v>
      </c>
      <c r="E1729">
        <f>[1]set1!B1770</f>
        <v>712.02</v>
      </c>
      <c r="F1729">
        <f>[1]set1!C1770</f>
        <v>2.6469999999999998</v>
      </c>
      <c r="G1729" t="str">
        <f>[1]set1!D1770</f>
        <v>BUY</v>
      </c>
      <c r="H1729" t="str">
        <f>[1]set1!E1770</f>
        <v>2018-05-15T18:11:26.2373206Z</v>
      </c>
    </row>
    <row r="1730" spans="1:8" x14ac:dyDescent="0.25">
      <c r="A1730" t="s">
        <v>10571</v>
      </c>
      <c r="B1730" t="s">
        <v>4326</v>
      </c>
      <c r="C1730" t="s">
        <v>5987</v>
      </c>
      <c r="D1730" t="s">
        <v>4580</v>
      </c>
      <c r="E1730">
        <f>[1]set1!B1771</f>
        <v>712.01</v>
      </c>
      <c r="F1730">
        <f>[1]set1!C1771</f>
        <v>1.06358602</v>
      </c>
      <c r="G1730" t="str">
        <f>[1]set1!D1771</f>
        <v>SELL</v>
      </c>
      <c r="H1730" t="str">
        <f>[1]set1!E1771</f>
        <v>2018-05-15T18:11:31.2534600Z</v>
      </c>
    </row>
    <row r="1731" spans="1:8" x14ac:dyDescent="0.25">
      <c r="A1731" t="s">
        <v>10572</v>
      </c>
      <c r="B1731" t="s">
        <v>4327</v>
      </c>
      <c r="C1731" t="s">
        <v>5988</v>
      </c>
      <c r="D1731" t="s">
        <v>4580</v>
      </c>
      <c r="E1731">
        <f>[1]set1!B1772</f>
        <v>712.01</v>
      </c>
      <c r="F1731">
        <f>[1]set1!C1772</f>
        <v>0.12262315999999999</v>
      </c>
      <c r="G1731" t="str">
        <f>[1]set1!D1772</f>
        <v>SELL</v>
      </c>
      <c r="H1731" t="str">
        <f>[1]set1!E1772</f>
        <v>2018-05-15T18:11:31.2534600Z</v>
      </c>
    </row>
    <row r="1732" spans="1:8" x14ac:dyDescent="0.25">
      <c r="A1732" t="s">
        <v>10573</v>
      </c>
      <c r="B1732" t="s">
        <v>4069</v>
      </c>
      <c r="C1732" t="s">
        <v>5989</v>
      </c>
      <c r="D1732" t="s">
        <v>4579</v>
      </c>
      <c r="E1732">
        <f>[1]set1!B1773</f>
        <v>712.01</v>
      </c>
      <c r="F1732">
        <f>[1]set1!C1773</f>
        <v>0.5</v>
      </c>
      <c r="G1732" t="str">
        <f>[1]set1!D1773</f>
        <v>SELL</v>
      </c>
      <c r="H1732" t="str">
        <f>[1]set1!E1773</f>
        <v>2018-05-15T18:11:31.2534600Z</v>
      </c>
    </row>
    <row r="1733" spans="1:8" x14ac:dyDescent="0.25">
      <c r="A1733" t="s">
        <v>10574</v>
      </c>
      <c r="B1733" t="s">
        <v>4069</v>
      </c>
      <c r="C1733" t="s">
        <v>5990</v>
      </c>
      <c r="D1733" t="s">
        <v>4579</v>
      </c>
      <c r="E1733">
        <f>[1]set1!B1774</f>
        <v>712.01</v>
      </c>
      <c r="F1733">
        <f>[1]set1!C1774</f>
        <v>1.0030000000000001E-2</v>
      </c>
      <c r="G1733" t="str">
        <f>[1]set1!D1774</f>
        <v>SELL</v>
      </c>
      <c r="H1733" t="str">
        <f>[1]set1!E1774</f>
        <v>2018-05-15T18:11:31.2534600Z</v>
      </c>
    </row>
    <row r="1734" spans="1:8" x14ac:dyDescent="0.25">
      <c r="A1734" t="s">
        <v>10575</v>
      </c>
      <c r="B1734" t="s">
        <v>4328</v>
      </c>
      <c r="C1734" t="s">
        <v>5991</v>
      </c>
      <c r="D1734" t="s">
        <v>4579</v>
      </c>
      <c r="E1734">
        <f>[1]set1!B1775</f>
        <v>712</v>
      </c>
      <c r="F1734">
        <f>[1]set1!C1775</f>
        <v>69.109904979999996</v>
      </c>
      <c r="G1734" t="str">
        <f>[1]set1!D1775</f>
        <v>SELL</v>
      </c>
      <c r="H1734" t="str">
        <f>[1]set1!E1775</f>
        <v>2018-05-15T18:11:31.2534600Z</v>
      </c>
    </row>
    <row r="1735" spans="1:8" x14ac:dyDescent="0.25">
      <c r="A1735" t="s">
        <v>10576</v>
      </c>
      <c r="B1735" t="s">
        <v>4328</v>
      </c>
      <c r="C1735" t="s">
        <v>5992</v>
      </c>
      <c r="D1735" t="s">
        <v>4579</v>
      </c>
      <c r="E1735">
        <f>[1]set1!B1776</f>
        <v>712</v>
      </c>
      <c r="F1735">
        <f>[1]set1!C1776</f>
        <v>29.193855840000001</v>
      </c>
      <c r="G1735" t="str">
        <f>[1]set1!D1776</f>
        <v>SELL</v>
      </c>
      <c r="H1735" t="str">
        <f>[1]set1!E1776</f>
        <v>2018-05-15T18:11:31.2692845Z</v>
      </c>
    </row>
    <row r="1736" spans="1:8" x14ac:dyDescent="0.25">
      <c r="A1736" t="s">
        <v>10577</v>
      </c>
      <c r="B1736" t="s">
        <v>4329</v>
      </c>
      <c r="C1736" t="s">
        <v>5993</v>
      </c>
      <c r="D1736" t="s">
        <v>4579</v>
      </c>
      <c r="E1736">
        <f>[1]set1!B1777</f>
        <v>712.01</v>
      </c>
      <c r="F1736">
        <f>[1]set1!C1777</f>
        <v>1.6924999999999999</v>
      </c>
      <c r="G1736" t="str">
        <f>[1]set1!D1777</f>
        <v>BUY</v>
      </c>
      <c r="H1736" t="str">
        <f>[1]set1!E1777</f>
        <v>2018-05-15T18:11:38.0666874Z</v>
      </c>
    </row>
    <row r="1737" spans="1:8" x14ac:dyDescent="0.25">
      <c r="A1737" t="s">
        <v>10578</v>
      </c>
      <c r="B1737" t="s">
        <v>4330</v>
      </c>
      <c r="C1737" t="s">
        <v>5994</v>
      </c>
      <c r="D1737" t="s">
        <v>4580</v>
      </c>
      <c r="E1737">
        <f>[1]set1!B1778</f>
        <v>712</v>
      </c>
      <c r="F1737">
        <f>[1]set1!C1778</f>
        <v>1.0070000000000001E-2</v>
      </c>
      <c r="G1737" t="str">
        <f>[1]set1!D1778</f>
        <v>SELL</v>
      </c>
      <c r="H1737" t="str">
        <f>[1]set1!E1778</f>
        <v>2018-05-15T18:11:47.1770388Z</v>
      </c>
    </row>
    <row r="1738" spans="1:8" x14ac:dyDescent="0.25">
      <c r="A1738" t="s">
        <v>10579</v>
      </c>
      <c r="B1738" t="s">
        <v>4331</v>
      </c>
      <c r="C1738" t="s">
        <v>5995</v>
      </c>
      <c r="D1738" t="s">
        <v>4579</v>
      </c>
      <c r="E1738">
        <f>[1]set1!B1779</f>
        <v>711.96</v>
      </c>
      <c r="F1738">
        <f>[1]set1!C1779</f>
        <v>0.05</v>
      </c>
      <c r="G1738" t="str">
        <f>[1]set1!D1779</f>
        <v>SELL</v>
      </c>
      <c r="H1738" t="str">
        <f>[1]set1!E1779</f>
        <v>2018-05-15T18:11:47.1770388Z</v>
      </c>
    </row>
    <row r="1739" spans="1:8" x14ac:dyDescent="0.25">
      <c r="A1739" t="s">
        <v>10580</v>
      </c>
      <c r="B1739" t="s">
        <v>4332</v>
      </c>
      <c r="C1739" t="s">
        <v>5996</v>
      </c>
      <c r="D1739" t="s">
        <v>4579</v>
      </c>
      <c r="E1739">
        <f>[1]set1!B1780</f>
        <v>711.94</v>
      </c>
      <c r="F1739">
        <f>[1]set1!C1780</f>
        <v>3.2562000000000001E-2</v>
      </c>
      <c r="G1739" t="str">
        <f>[1]set1!D1780</f>
        <v>SELL</v>
      </c>
      <c r="H1739" t="str">
        <f>[1]set1!E1780</f>
        <v>2018-05-15T18:11:47.1770388Z</v>
      </c>
    </row>
    <row r="1740" spans="1:8" x14ac:dyDescent="0.25">
      <c r="A1740" t="s">
        <v>10581</v>
      </c>
      <c r="B1740" t="s">
        <v>4332</v>
      </c>
      <c r="C1740" t="s">
        <v>5997</v>
      </c>
      <c r="D1740" t="s">
        <v>4579</v>
      </c>
      <c r="E1740">
        <f>[1]set1!B1781</f>
        <v>711.91</v>
      </c>
      <c r="F1740">
        <f>[1]set1!C1781</f>
        <v>0.05</v>
      </c>
      <c r="G1740" t="str">
        <f>[1]set1!D1781</f>
        <v>SELL</v>
      </c>
      <c r="H1740" t="str">
        <f>[1]set1!E1781</f>
        <v>2018-05-15T18:11:47.1770388Z</v>
      </c>
    </row>
    <row r="1741" spans="1:8" x14ac:dyDescent="0.25">
      <c r="A1741" t="s">
        <v>10581</v>
      </c>
      <c r="B1741" t="s">
        <v>4332</v>
      </c>
      <c r="C1741" t="s">
        <v>5998</v>
      </c>
      <c r="D1741" t="s">
        <v>4579</v>
      </c>
      <c r="E1741">
        <f>[1]set1!B1782</f>
        <v>711.82</v>
      </c>
      <c r="F1741">
        <f>[1]set1!C1782</f>
        <v>0.05</v>
      </c>
      <c r="G1741" t="str">
        <f>[1]set1!D1782</f>
        <v>SELL</v>
      </c>
      <c r="H1741" t="str">
        <f>[1]set1!E1782</f>
        <v>2018-05-15T18:11:47.1770388Z</v>
      </c>
    </row>
    <row r="1742" spans="1:8" x14ac:dyDescent="0.25">
      <c r="A1742" t="s">
        <v>10582</v>
      </c>
      <c r="B1742" t="s">
        <v>4333</v>
      </c>
      <c r="C1742" t="s">
        <v>5999</v>
      </c>
      <c r="D1742" t="s">
        <v>4580</v>
      </c>
      <c r="E1742">
        <f>[1]set1!B1783</f>
        <v>711.78</v>
      </c>
      <c r="F1742">
        <f>[1]set1!C1783</f>
        <v>0.05</v>
      </c>
      <c r="G1742" t="str">
        <f>[1]set1!D1783</f>
        <v>SELL</v>
      </c>
      <c r="H1742" t="str">
        <f>[1]set1!E1783</f>
        <v>2018-05-15T18:11:47.1770388Z</v>
      </c>
    </row>
    <row r="1743" spans="1:8" x14ac:dyDescent="0.25">
      <c r="A1743" t="s">
        <v>10583</v>
      </c>
      <c r="B1743" t="s">
        <v>4332</v>
      </c>
      <c r="C1743" t="s">
        <v>6000</v>
      </c>
      <c r="D1743" t="s">
        <v>4579</v>
      </c>
      <c r="E1743">
        <f>[1]set1!B1784</f>
        <v>711.7</v>
      </c>
      <c r="F1743">
        <f>[1]set1!C1784</f>
        <v>5.7368000000000002E-2</v>
      </c>
      <c r="G1743" t="str">
        <f>[1]set1!D1784</f>
        <v>SELL</v>
      </c>
      <c r="H1743" t="str">
        <f>[1]set1!E1784</f>
        <v>2018-05-15T18:11:47.1770388Z</v>
      </c>
    </row>
    <row r="1744" spans="1:8" x14ac:dyDescent="0.25">
      <c r="A1744" t="s">
        <v>10583</v>
      </c>
      <c r="B1744" t="s">
        <v>4332</v>
      </c>
      <c r="C1744" t="s">
        <v>6001</v>
      </c>
      <c r="D1744" t="s">
        <v>4579</v>
      </c>
      <c r="E1744">
        <f>[1]set1!B1785</f>
        <v>712</v>
      </c>
      <c r="F1744">
        <f>[1]set1!C1785</f>
        <v>0.05</v>
      </c>
      <c r="G1744" t="str">
        <f>[1]set1!D1785</f>
        <v>SELL</v>
      </c>
      <c r="H1744" t="str">
        <f>[1]set1!E1785</f>
        <v>2018-05-15T18:11:56.0061104Z</v>
      </c>
    </row>
    <row r="1745" spans="1:8" x14ac:dyDescent="0.25">
      <c r="A1745" t="s">
        <v>10584</v>
      </c>
      <c r="B1745" t="s">
        <v>4332</v>
      </c>
      <c r="C1745" t="s">
        <v>6001</v>
      </c>
      <c r="D1745" t="s">
        <v>4579</v>
      </c>
      <c r="E1745">
        <f>[1]set1!B1786</f>
        <v>711.94</v>
      </c>
      <c r="F1745">
        <f>[1]set1!C1786</f>
        <v>0.05</v>
      </c>
      <c r="G1745" t="str">
        <f>[1]set1!D1786</f>
        <v>SELL</v>
      </c>
      <c r="H1745" t="str">
        <f>[1]set1!E1786</f>
        <v>2018-05-15T18:11:56.0529911Z</v>
      </c>
    </row>
    <row r="1746" spans="1:8" x14ac:dyDescent="0.25">
      <c r="A1746" t="s">
        <v>10585</v>
      </c>
      <c r="B1746" t="s">
        <v>4332</v>
      </c>
      <c r="C1746" t="s">
        <v>6002</v>
      </c>
      <c r="D1746" t="s">
        <v>4579</v>
      </c>
      <c r="E1746">
        <f>[1]set1!B1787</f>
        <v>711.7</v>
      </c>
      <c r="F1746">
        <f>[1]set1!C1787</f>
        <v>6.5299999999999997E-2</v>
      </c>
      <c r="G1746" t="str">
        <f>[1]set1!D1787</f>
        <v>SELL</v>
      </c>
      <c r="H1746" t="str">
        <f>[1]set1!E1787</f>
        <v>2018-05-15T18:11:57.7602763Z</v>
      </c>
    </row>
    <row r="1747" spans="1:8" x14ac:dyDescent="0.25">
      <c r="A1747" t="s">
        <v>10586</v>
      </c>
      <c r="B1747" t="s">
        <v>4334</v>
      </c>
      <c r="C1747" t="s">
        <v>6003</v>
      </c>
      <c r="D1747" t="s">
        <v>4579</v>
      </c>
      <c r="E1747">
        <f>[1]set1!B1788</f>
        <v>711.71</v>
      </c>
      <c r="F1747">
        <f>[1]set1!C1788</f>
        <v>5.25324E-2</v>
      </c>
      <c r="G1747" t="str">
        <f>[1]set1!D1788</f>
        <v>BUY</v>
      </c>
      <c r="H1747" t="str">
        <f>[1]set1!E1788</f>
        <v>2018-05-15T18:12:00.6977970Z</v>
      </c>
    </row>
    <row r="1748" spans="1:8" x14ac:dyDescent="0.25">
      <c r="A1748" t="s">
        <v>10587</v>
      </c>
      <c r="B1748" t="s">
        <v>4334</v>
      </c>
      <c r="C1748" t="s">
        <v>6004</v>
      </c>
      <c r="D1748" t="s">
        <v>4579</v>
      </c>
      <c r="E1748">
        <f>[1]set1!B1789</f>
        <v>711.71</v>
      </c>
      <c r="F1748">
        <f>[1]set1!C1789</f>
        <v>0.33</v>
      </c>
      <c r="G1748" t="str">
        <f>[1]set1!D1789</f>
        <v>BUY</v>
      </c>
      <c r="H1748" t="str">
        <f>[1]set1!E1789</f>
        <v>2018-05-15T18:12:01.8852810Z</v>
      </c>
    </row>
    <row r="1749" spans="1:8" x14ac:dyDescent="0.25">
      <c r="A1749" t="s">
        <v>10588</v>
      </c>
      <c r="B1749" t="s">
        <v>4334</v>
      </c>
      <c r="C1749" t="s">
        <v>4632</v>
      </c>
      <c r="D1749" t="s">
        <v>4579</v>
      </c>
      <c r="E1749">
        <f>[1]set1!B1790</f>
        <v>711.7</v>
      </c>
      <c r="F1749">
        <f>[1]set1!C1790</f>
        <v>0.12267657999999999</v>
      </c>
      <c r="G1749" t="str">
        <f>[1]set1!D1790</f>
        <v>SELL</v>
      </c>
      <c r="H1749" t="str">
        <f>[1]set1!E1790</f>
        <v>2018-05-15T18:12:08.6196691Z</v>
      </c>
    </row>
    <row r="1750" spans="1:8" x14ac:dyDescent="0.25">
      <c r="A1750" t="s">
        <v>10589</v>
      </c>
      <c r="B1750" t="s">
        <v>4247</v>
      </c>
      <c r="C1750" t="s">
        <v>6005</v>
      </c>
      <c r="D1750" t="s">
        <v>4579</v>
      </c>
      <c r="E1750">
        <f>[1]set1!B1791</f>
        <v>711.7</v>
      </c>
      <c r="F1750">
        <f>[1]set1!C1791</f>
        <v>0.05</v>
      </c>
      <c r="G1750" t="str">
        <f>[1]set1!D1791</f>
        <v>SELL</v>
      </c>
      <c r="H1750" t="str">
        <f>[1]set1!E1791</f>
        <v>2018-05-15T18:12:08.6196691Z</v>
      </c>
    </row>
    <row r="1751" spans="1:8" x14ac:dyDescent="0.25">
      <c r="A1751" t="s">
        <v>10590</v>
      </c>
      <c r="B1751" t="s">
        <v>4247</v>
      </c>
      <c r="C1751" t="s">
        <v>6006</v>
      </c>
      <c r="D1751" t="s">
        <v>4579</v>
      </c>
      <c r="E1751">
        <f>[1]set1!B1792</f>
        <v>711.7</v>
      </c>
      <c r="F1751">
        <f>[1]set1!C1792</f>
        <v>2.7323420000000001E-2</v>
      </c>
      <c r="G1751" t="str">
        <f>[1]set1!D1792</f>
        <v>SELL</v>
      </c>
      <c r="H1751" t="str">
        <f>[1]set1!E1792</f>
        <v>2018-05-15T18:12:08.6196691Z</v>
      </c>
    </row>
    <row r="1752" spans="1:8" x14ac:dyDescent="0.25">
      <c r="A1752" t="s">
        <v>10591</v>
      </c>
      <c r="B1752" t="s">
        <v>4335</v>
      </c>
      <c r="C1752" t="s">
        <v>6007</v>
      </c>
      <c r="D1752" t="s">
        <v>4579</v>
      </c>
      <c r="E1752">
        <f>[1]set1!B1793</f>
        <v>711.71</v>
      </c>
      <c r="F1752">
        <f>[1]set1!C1793</f>
        <v>0.01</v>
      </c>
      <c r="G1752" t="str">
        <f>[1]set1!D1793</f>
        <v>BUY</v>
      </c>
      <c r="H1752" t="str">
        <f>[1]set1!E1793</f>
        <v>2018-05-15T18:12:09.5728002Z</v>
      </c>
    </row>
    <row r="1753" spans="1:8" x14ac:dyDescent="0.25">
      <c r="A1753" t="s">
        <v>10592</v>
      </c>
      <c r="B1753" t="s">
        <v>4247</v>
      </c>
      <c r="C1753" t="s">
        <v>4632</v>
      </c>
      <c r="D1753" t="s">
        <v>4579</v>
      </c>
      <c r="E1753">
        <f>[1]set1!B1794</f>
        <v>711.71</v>
      </c>
      <c r="F1753">
        <f>[1]set1!C1794</f>
        <v>0.01</v>
      </c>
      <c r="G1753" t="str">
        <f>[1]set1!D1794</f>
        <v>BUY</v>
      </c>
      <c r="H1753" t="str">
        <f>[1]set1!E1794</f>
        <v>2018-05-15T18:12:09.5728002Z</v>
      </c>
    </row>
    <row r="1754" spans="1:8" x14ac:dyDescent="0.25">
      <c r="A1754" t="s">
        <v>10593</v>
      </c>
      <c r="B1754" t="s">
        <v>4247</v>
      </c>
      <c r="C1754" t="s">
        <v>6008</v>
      </c>
      <c r="D1754" t="s">
        <v>4579</v>
      </c>
      <c r="E1754">
        <f>[1]set1!B1795</f>
        <v>711.71</v>
      </c>
      <c r="F1754">
        <f>[1]set1!C1795</f>
        <v>7.2000000000000005E-4</v>
      </c>
      <c r="G1754" t="str">
        <f>[1]set1!D1795</f>
        <v>BUY</v>
      </c>
      <c r="H1754" t="str">
        <f>[1]set1!E1795</f>
        <v>2018-05-15T18:12:11.3696607Z</v>
      </c>
    </row>
    <row r="1755" spans="1:8" x14ac:dyDescent="0.25">
      <c r="A1755" t="s">
        <v>10593</v>
      </c>
      <c r="B1755" t="s">
        <v>4247</v>
      </c>
      <c r="C1755" t="s">
        <v>6009</v>
      </c>
      <c r="D1755" t="s">
        <v>4579</v>
      </c>
      <c r="E1755">
        <f>[1]set1!B1796</f>
        <v>711.9</v>
      </c>
      <c r="F1755">
        <f>[1]set1!C1796</f>
        <v>0.34927999999999998</v>
      </c>
      <c r="G1755" t="str">
        <f>[1]set1!D1796</f>
        <v>BUY</v>
      </c>
      <c r="H1755" t="str">
        <f>[1]set1!E1796</f>
        <v>2018-05-15T18:12:11.3696607Z</v>
      </c>
    </row>
    <row r="1756" spans="1:8" x14ac:dyDescent="0.25">
      <c r="A1756" t="s">
        <v>10594</v>
      </c>
      <c r="B1756" t="s">
        <v>4247</v>
      </c>
      <c r="C1756" t="s">
        <v>6008</v>
      </c>
      <c r="D1756" t="s">
        <v>4579</v>
      </c>
      <c r="E1756">
        <f>[1]set1!B1797</f>
        <v>711.9</v>
      </c>
      <c r="F1756">
        <f>[1]set1!C1797</f>
        <v>7.2000000000000005E-4</v>
      </c>
      <c r="G1756" t="str">
        <f>[1]set1!D1797</f>
        <v>BUY</v>
      </c>
      <c r="H1756" t="str">
        <f>[1]set1!E1797</f>
        <v>2018-05-15T18:12:11.6977832Z</v>
      </c>
    </row>
    <row r="1757" spans="1:8" x14ac:dyDescent="0.25">
      <c r="A1757" t="s">
        <v>10595</v>
      </c>
      <c r="B1757" t="s">
        <v>4247</v>
      </c>
      <c r="C1757" t="s">
        <v>6010</v>
      </c>
      <c r="D1757" t="s">
        <v>4579</v>
      </c>
      <c r="E1757">
        <f>[1]set1!B1798</f>
        <v>711.99</v>
      </c>
      <c r="F1757">
        <f>[1]set1!C1798</f>
        <v>0.15</v>
      </c>
      <c r="G1757" t="str">
        <f>[1]set1!D1798</f>
        <v>BUY</v>
      </c>
      <c r="H1757" t="str">
        <f>[1]set1!E1798</f>
        <v>2018-05-15T18:12:11.6977832Z</v>
      </c>
    </row>
    <row r="1758" spans="1:8" x14ac:dyDescent="0.25">
      <c r="A1758" t="s">
        <v>10596</v>
      </c>
      <c r="B1758" t="s">
        <v>4336</v>
      </c>
      <c r="C1758" t="s">
        <v>6011</v>
      </c>
      <c r="D1758" t="s">
        <v>4579</v>
      </c>
      <c r="E1758">
        <f>[1]set1!B1799</f>
        <v>711.99</v>
      </c>
      <c r="F1758">
        <f>[1]set1!C1799</f>
        <v>0.3</v>
      </c>
      <c r="G1758" t="str">
        <f>[1]set1!D1799</f>
        <v>BUY</v>
      </c>
      <c r="H1758" t="str">
        <f>[1]set1!E1799</f>
        <v>2018-05-15T18:12:11.6977832Z</v>
      </c>
    </row>
    <row r="1759" spans="1:8" x14ac:dyDescent="0.25">
      <c r="A1759" t="s">
        <v>10597</v>
      </c>
      <c r="B1759" t="s">
        <v>4337</v>
      </c>
      <c r="C1759" t="s">
        <v>4632</v>
      </c>
      <c r="D1759" t="s">
        <v>4580</v>
      </c>
      <c r="E1759">
        <f>[1]set1!B1800</f>
        <v>711.99</v>
      </c>
      <c r="F1759">
        <f>[1]set1!C1800</f>
        <v>0.31</v>
      </c>
      <c r="G1759" t="str">
        <f>[1]set1!D1800</f>
        <v>BUY</v>
      </c>
      <c r="H1759" t="str">
        <f>[1]set1!E1800</f>
        <v>2018-05-15T18:12:11.6977832Z</v>
      </c>
    </row>
    <row r="1760" spans="1:8" x14ac:dyDescent="0.25">
      <c r="A1760" t="s">
        <v>10598</v>
      </c>
      <c r="B1760" t="s">
        <v>4337</v>
      </c>
      <c r="C1760" t="s">
        <v>5367</v>
      </c>
      <c r="D1760" t="s">
        <v>4580</v>
      </c>
      <c r="E1760">
        <f>[1]set1!B1801</f>
        <v>711.99</v>
      </c>
      <c r="F1760">
        <f>[1]set1!C1801</f>
        <v>9.9799999999999993E-3</v>
      </c>
      <c r="G1760" t="str">
        <f>[1]set1!D1801</f>
        <v>BUY</v>
      </c>
      <c r="H1760" t="str">
        <f>[1]set1!E1801</f>
        <v>2018-05-15T18:12:11.6977832Z</v>
      </c>
    </row>
    <row r="1761" spans="1:8" x14ac:dyDescent="0.25">
      <c r="A1761" t="s">
        <v>10599</v>
      </c>
      <c r="B1761" t="s">
        <v>4057</v>
      </c>
      <c r="C1761" t="s">
        <v>6012</v>
      </c>
      <c r="D1761" t="s">
        <v>4580</v>
      </c>
      <c r="E1761">
        <f>[1]set1!B1802</f>
        <v>711.99</v>
      </c>
      <c r="F1761">
        <f>[1]set1!C1802</f>
        <v>2.0000000000000002E-5</v>
      </c>
      <c r="G1761" t="str">
        <f>[1]set1!D1802</f>
        <v>BUY</v>
      </c>
      <c r="H1761" t="str">
        <f>[1]set1!E1802</f>
        <v>2018-05-15T18:12:11.6977832Z</v>
      </c>
    </row>
    <row r="1762" spans="1:8" x14ac:dyDescent="0.25">
      <c r="A1762" t="s">
        <v>10600</v>
      </c>
      <c r="B1762" t="s">
        <v>4057</v>
      </c>
      <c r="C1762" t="s">
        <v>6013</v>
      </c>
      <c r="D1762" t="s">
        <v>4580</v>
      </c>
      <c r="E1762">
        <f>[1]set1!B1803</f>
        <v>712.01</v>
      </c>
      <c r="F1762">
        <f>[1]set1!C1803</f>
        <v>2.4573999999999999E-2</v>
      </c>
      <c r="G1762" t="str">
        <f>[1]set1!D1803</f>
        <v>BUY</v>
      </c>
      <c r="H1762" t="str">
        <f>[1]set1!E1803</f>
        <v>2018-05-15T18:12:11.6977832Z</v>
      </c>
    </row>
    <row r="1763" spans="1:8" x14ac:dyDescent="0.25">
      <c r="A1763" t="s">
        <v>10600</v>
      </c>
      <c r="B1763" t="s">
        <v>4338</v>
      </c>
      <c r="C1763" t="s">
        <v>6014</v>
      </c>
      <c r="D1763" t="s">
        <v>4580</v>
      </c>
      <c r="E1763">
        <f>[1]set1!B1804</f>
        <v>712.01</v>
      </c>
      <c r="F1763">
        <f>[1]set1!C1804</f>
        <v>0.25</v>
      </c>
      <c r="G1763" t="str">
        <f>[1]set1!D1804</f>
        <v>BUY</v>
      </c>
      <c r="H1763" t="str">
        <f>[1]set1!E1804</f>
        <v>2018-05-15T18:12:11.6977832Z</v>
      </c>
    </row>
    <row r="1764" spans="1:8" x14ac:dyDescent="0.25">
      <c r="A1764" t="s">
        <v>10601</v>
      </c>
      <c r="B1764" t="s">
        <v>4314</v>
      </c>
      <c r="C1764" t="s">
        <v>6015</v>
      </c>
      <c r="D1764" t="s">
        <v>4580</v>
      </c>
      <c r="E1764">
        <f>[1]set1!B1805</f>
        <v>712.01</v>
      </c>
      <c r="F1764">
        <f>[1]set1!C1805</f>
        <v>2.0361000000000001E-2</v>
      </c>
      <c r="G1764" t="str">
        <f>[1]set1!D1805</f>
        <v>BUY</v>
      </c>
      <c r="H1764" t="str">
        <f>[1]set1!E1805</f>
        <v>2018-05-15T18:12:11.6977832Z</v>
      </c>
    </row>
    <row r="1765" spans="1:8" x14ac:dyDescent="0.25">
      <c r="A1765" t="s">
        <v>10602</v>
      </c>
      <c r="B1765" t="s">
        <v>4339</v>
      </c>
      <c r="C1765" t="s">
        <v>6016</v>
      </c>
      <c r="D1765" t="s">
        <v>4580</v>
      </c>
      <c r="E1765">
        <f>[1]set1!B1806</f>
        <v>712.01</v>
      </c>
      <c r="F1765">
        <f>[1]set1!C1806</f>
        <v>0.1</v>
      </c>
      <c r="G1765" t="str">
        <f>[1]set1!D1806</f>
        <v>BUY</v>
      </c>
      <c r="H1765" t="str">
        <f>[1]set1!E1806</f>
        <v>2018-05-15T18:12:11.6977832Z</v>
      </c>
    </row>
    <row r="1766" spans="1:8" x14ac:dyDescent="0.25">
      <c r="A1766" t="s">
        <v>10603</v>
      </c>
      <c r="B1766" t="s">
        <v>4043</v>
      </c>
      <c r="C1766" t="s">
        <v>6017</v>
      </c>
      <c r="D1766" t="s">
        <v>4579</v>
      </c>
      <c r="E1766">
        <f>[1]set1!B1807</f>
        <v>712.01</v>
      </c>
      <c r="F1766">
        <f>[1]set1!C1807</f>
        <v>26.382132030000001</v>
      </c>
      <c r="G1766" t="str">
        <f>[1]set1!D1807</f>
        <v>BUY</v>
      </c>
      <c r="H1766" t="str">
        <f>[1]set1!E1807</f>
        <v>2018-05-15T18:12:11.6977832Z</v>
      </c>
    </row>
    <row r="1767" spans="1:8" x14ac:dyDescent="0.25">
      <c r="A1767" t="s">
        <v>10603</v>
      </c>
      <c r="B1767" t="s">
        <v>4043</v>
      </c>
      <c r="C1767" t="s">
        <v>6018</v>
      </c>
      <c r="D1767" t="s">
        <v>4579</v>
      </c>
      <c r="E1767">
        <f>[1]set1!B1808</f>
        <v>712.02</v>
      </c>
      <c r="F1767">
        <f>[1]set1!C1808</f>
        <v>2.598E-2</v>
      </c>
      <c r="G1767" t="str">
        <f>[1]set1!D1808</f>
        <v>BUY</v>
      </c>
      <c r="H1767" t="str">
        <f>[1]set1!E1808</f>
        <v>2018-05-15T18:12:11.6977832Z</v>
      </c>
    </row>
    <row r="1768" spans="1:8" x14ac:dyDescent="0.25">
      <c r="A1768" t="s">
        <v>10604</v>
      </c>
      <c r="B1768" t="s">
        <v>4043</v>
      </c>
      <c r="C1768" t="s">
        <v>6019</v>
      </c>
      <c r="D1768" t="s">
        <v>4579</v>
      </c>
      <c r="E1768">
        <f>[1]set1!B1809</f>
        <v>712.02</v>
      </c>
      <c r="F1768">
        <f>[1]set1!C1809</f>
        <v>3.3474999999999998E-2</v>
      </c>
      <c r="G1768" t="str">
        <f>[1]set1!D1809</f>
        <v>BUY</v>
      </c>
      <c r="H1768" t="str">
        <f>[1]set1!E1809</f>
        <v>2018-05-15T18:12:11.6977832Z</v>
      </c>
    </row>
    <row r="1769" spans="1:8" x14ac:dyDescent="0.25">
      <c r="A1769" t="s">
        <v>10605</v>
      </c>
      <c r="B1769" t="s">
        <v>4068</v>
      </c>
      <c r="C1769" t="s">
        <v>6020</v>
      </c>
      <c r="D1769" t="s">
        <v>4580</v>
      </c>
      <c r="E1769">
        <f>[1]set1!B1810</f>
        <v>712.02</v>
      </c>
      <c r="F1769">
        <f>[1]set1!C1810</f>
        <v>0.5</v>
      </c>
      <c r="G1769" t="str">
        <f>[1]set1!D1810</f>
        <v>BUY</v>
      </c>
      <c r="H1769" t="str">
        <f>[1]set1!E1810</f>
        <v>2018-05-15T18:12:11.6977832Z</v>
      </c>
    </row>
    <row r="1770" spans="1:8" x14ac:dyDescent="0.25">
      <c r="A1770" t="s">
        <v>10605</v>
      </c>
      <c r="B1770" t="s">
        <v>4340</v>
      </c>
      <c r="C1770" t="s">
        <v>6021</v>
      </c>
      <c r="D1770" t="s">
        <v>4580</v>
      </c>
      <c r="E1770">
        <f>[1]set1!B1811</f>
        <v>712.1</v>
      </c>
      <c r="F1770">
        <f>[1]set1!C1811</f>
        <v>2.4575E-2</v>
      </c>
      <c r="G1770" t="str">
        <f>[1]set1!D1811</f>
        <v>BUY</v>
      </c>
      <c r="H1770" t="str">
        <f>[1]set1!E1811</f>
        <v>2018-05-15T18:12:11.7290346Z</v>
      </c>
    </row>
    <row r="1771" spans="1:8" x14ac:dyDescent="0.25">
      <c r="A1771" t="s">
        <v>10606</v>
      </c>
      <c r="B1771" t="s">
        <v>4340</v>
      </c>
      <c r="C1771" t="s">
        <v>6022</v>
      </c>
      <c r="D1771" t="s">
        <v>4580</v>
      </c>
      <c r="E1771">
        <f>[1]set1!B1812</f>
        <v>712.1</v>
      </c>
      <c r="F1771">
        <f>[1]set1!C1812</f>
        <v>3</v>
      </c>
      <c r="G1771" t="str">
        <f>[1]set1!D1812</f>
        <v>BUY</v>
      </c>
      <c r="H1771" t="str">
        <f>[1]set1!E1812</f>
        <v>2018-05-15T18:12:11.7290346Z</v>
      </c>
    </row>
    <row r="1772" spans="1:8" x14ac:dyDescent="0.25">
      <c r="A1772" t="s">
        <v>10607</v>
      </c>
      <c r="B1772" t="s">
        <v>4341</v>
      </c>
      <c r="C1772" t="s">
        <v>6023</v>
      </c>
      <c r="D1772" t="s">
        <v>4580</v>
      </c>
      <c r="E1772">
        <f>[1]set1!B1813</f>
        <v>712.12</v>
      </c>
      <c r="F1772">
        <f>[1]set1!C1813</f>
        <v>2.1763000000000001E-2</v>
      </c>
      <c r="G1772" t="str">
        <f>[1]set1!D1813</f>
        <v>BUY</v>
      </c>
      <c r="H1772" t="str">
        <f>[1]set1!E1813</f>
        <v>2018-05-15T18:12:11.7290346Z</v>
      </c>
    </row>
    <row r="1773" spans="1:8" x14ac:dyDescent="0.25">
      <c r="A1773" t="s">
        <v>10607</v>
      </c>
      <c r="B1773" t="s">
        <v>4004</v>
      </c>
      <c r="C1773" t="s">
        <v>6024</v>
      </c>
      <c r="D1773" t="s">
        <v>4580</v>
      </c>
      <c r="E1773">
        <f>[1]set1!B1814</f>
        <v>712.13</v>
      </c>
      <c r="F1773">
        <f>[1]set1!C1814</f>
        <v>1.4744E-2</v>
      </c>
      <c r="G1773" t="str">
        <f>[1]set1!D1814</f>
        <v>BUY</v>
      </c>
      <c r="H1773" t="str">
        <f>[1]set1!E1814</f>
        <v>2018-05-15T18:12:11.7290346Z</v>
      </c>
    </row>
    <row r="1774" spans="1:8" x14ac:dyDescent="0.25">
      <c r="A1774" t="s">
        <v>10608</v>
      </c>
      <c r="B1774" t="s">
        <v>4342</v>
      </c>
      <c r="C1774" t="s">
        <v>6025</v>
      </c>
      <c r="D1774" t="s">
        <v>4580</v>
      </c>
      <c r="E1774">
        <f>[1]set1!B1815</f>
        <v>712.13</v>
      </c>
      <c r="F1774">
        <f>[1]set1!C1815</f>
        <v>0.09</v>
      </c>
      <c r="G1774" t="str">
        <f>[1]set1!D1815</f>
        <v>BUY</v>
      </c>
      <c r="H1774" t="str">
        <f>[1]set1!E1815</f>
        <v>2018-05-15T18:12:11.7290346Z</v>
      </c>
    </row>
    <row r="1775" spans="1:8" x14ac:dyDescent="0.25">
      <c r="A1775" t="s">
        <v>10609</v>
      </c>
      <c r="B1775" t="s">
        <v>4228</v>
      </c>
      <c r="C1775" t="s">
        <v>6026</v>
      </c>
      <c r="D1775" t="s">
        <v>4580</v>
      </c>
      <c r="E1775">
        <f>[1]set1!B1816</f>
        <v>712.14</v>
      </c>
      <c r="F1775">
        <f>[1]set1!C1816</f>
        <v>1.1932E-2</v>
      </c>
      <c r="G1775" t="str">
        <f>[1]set1!D1816</f>
        <v>BUY</v>
      </c>
      <c r="H1775" t="str">
        <f>[1]set1!E1816</f>
        <v>2018-05-15T18:12:11.7290346Z</v>
      </c>
    </row>
    <row r="1776" spans="1:8" x14ac:dyDescent="0.25">
      <c r="A1776" t="s">
        <v>10610</v>
      </c>
      <c r="B1776" t="s">
        <v>4342</v>
      </c>
      <c r="C1776" t="s">
        <v>5219</v>
      </c>
      <c r="D1776" t="s">
        <v>4580</v>
      </c>
      <c r="E1776">
        <f>[1]set1!B1817</f>
        <v>712.15</v>
      </c>
      <c r="F1776">
        <f>[1]set1!C1817</f>
        <v>1.4786000000000001E-2</v>
      </c>
      <c r="G1776" t="str">
        <f>[1]set1!D1817</f>
        <v>BUY</v>
      </c>
      <c r="H1776" t="str">
        <f>[1]set1!E1817</f>
        <v>2018-05-15T18:12:11.7290346Z</v>
      </c>
    </row>
    <row r="1777" spans="1:8" x14ac:dyDescent="0.25">
      <c r="A1777" t="s">
        <v>10611</v>
      </c>
      <c r="B1777" t="s">
        <v>4342</v>
      </c>
      <c r="C1777" t="s">
        <v>5082</v>
      </c>
      <c r="D1777" t="s">
        <v>4580</v>
      </c>
      <c r="E1777">
        <f>[1]set1!B1818</f>
        <v>712.15</v>
      </c>
      <c r="F1777">
        <f>[1]set1!C1818</f>
        <v>1.2593E-2</v>
      </c>
      <c r="G1777" t="str">
        <f>[1]set1!D1818</f>
        <v>BUY</v>
      </c>
      <c r="H1777" t="str">
        <f>[1]set1!E1818</f>
        <v>2018-05-15T18:12:11.8227885Z</v>
      </c>
    </row>
    <row r="1778" spans="1:8" x14ac:dyDescent="0.25">
      <c r="A1778" t="s">
        <v>10611</v>
      </c>
      <c r="B1778" t="s">
        <v>4343</v>
      </c>
      <c r="C1778" t="s">
        <v>6027</v>
      </c>
      <c r="D1778" t="s">
        <v>4580</v>
      </c>
      <c r="E1778">
        <f>[1]set1!B1819</f>
        <v>712.16</v>
      </c>
      <c r="F1778">
        <f>[1]set1!C1819</f>
        <v>1.4742999999999999E-2</v>
      </c>
      <c r="G1778" t="str">
        <f>[1]set1!D1819</f>
        <v>BUY</v>
      </c>
      <c r="H1778" t="str">
        <f>[1]set1!E1819</f>
        <v>2018-05-15T18:12:11.8227885Z</v>
      </c>
    </row>
    <row r="1779" spans="1:8" x14ac:dyDescent="0.25">
      <c r="A1779" t="s">
        <v>10611</v>
      </c>
      <c r="B1779" t="s">
        <v>4290</v>
      </c>
      <c r="C1779" t="s">
        <v>4765</v>
      </c>
      <c r="D1779" t="s">
        <v>4580</v>
      </c>
      <c r="E1779">
        <f>[1]set1!B1820</f>
        <v>712.16</v>
      </c>
      <c r="F1779">
        <f>[1]set1!C1820</f>
        <v>1.755E-2</v>
      </c>
      <c r="G1779" t="str">
        <f>[1]set1!D1820</f>
        <v>BUY</v>
      </c>
      <c r="H1779" t="str">
        <f>[1]set1!E1820</f>
        <v>2018-05-15T18:12:11.8227885Z</v>
      </c>
    </row>
    <row r="1780" spans="1:8" x14ac:dyDescent="0.25">
      <c r="A1780" t="s">
        <v>10612</v>
      </c>
      <c r="B1780" t="s">
        <v>4304</v>
      </c>
      <c r="C1780" t="s">
        <v>6028</v>
      </c>
      <c r="D1780" t="s">
        <v>4580</v>
      </c>
      <c r="E1780">
        <f>[1]set1!B1821</f>
        <v>712.17</v>
      </c>
      <c r="F1780">
        <f>[1]set1!C1821</f>
        <v>1.4014E-2</v>
      </c>
      <c r="G1780" t="str">
        <f>[1]set1!D1821</f>
        <v>BUY</v>
      </c>
      <c r="H1780" t="str">
        <f>[1]set1!E1821</f>
        <v>2018-05-15T18:12:11.8227885Z</v>
      </c>
    </row>
    <row r="1781" spans="1:8" x14ac:dyDescent="0.25">
      <c r="A1781" t="s">
        <v>10612</v>
      </c>
      <c r="B1781" t="s">
        <v>4323</v>
      </c>
      <c r="C1781" t="s">
        <v>4989</v>
      </c>
      <c r="D1781" t="s">
        <v>4580</v>
      </c>
      <c r="E1781">
        <f>[1]set1!B1822</f>
        <v>712.17</v>
      </c>
      <c r="F1781">
        <f>[1]set1!C1822</f>
        <v>4.9389999999999998E-3</v>
      </c>
      <c r="G1781" t="str">
        <f>[1]set1!D1822</f>
        <v>BUY</v>
      </c>
      <c r="H1781" t="str">
        <f>[1]set1!E1822</f>
        <v>2018-05-15T18:12:11.8384074Z</v>
      </c>
    </row>
    <row r="1782" spans="1:8" x14ac:dyDescent="0.25">
      <c r="A1782" t="s">
        <v>10612</v>
      </c>
      <c r="B1782" t="s">
        <v>4165</v>
      </c>
      <c r="C1782" t="s">
        <v>6029</v>
      </c>
      <c r="D1782" t="s">
        <v>4580</v>
      </c>
      <c r="E1782">
        <f>[1]set1!B1823</f>
        <v>712.17</v>
      </c>
      <c r="F1782">
        <f>[1]set1!C1823</f>
        <v>9.7610000000000006E-3</v>
      </c>
      <c r="G1782" t="str">
        <f>[1]set1!D1823</f>
        <v>BUY</v>
      </c>
      <c r="H1782" t="str">
        <f>[1]set1!E1823</f>
        <v>2018-05-15T18:12:11.8384074Z</v>
      </c>
    </row>
    <row r="1783" spans="1:8" x14ac:dyDescent="0.25">
      <c r="A1783" t="s">
        <v>10612</v>
      </c>
      <c r="B1783" t="s">
        <v>4030</v>
      </c>
      <c r="C1783" t="s">
        <v>6030</v>
      </c>
      <c r="D1783" t="s">
        <v>4580</v>
      </c>
      <c r="E1783">
        <f>[1]set1!B1824</f>
        <v>712.17</v>
      </c>
      <c r="F1783">
        <f>[1]set1!C1824</f>
        <v>2.1710000000000002E-3</v>
      </c>
      <c r="G1783" t="str">
        <f>[1]set1!D1824</f>
        <v>BUY</v>
      </c>
      <c r="H1783" t="str">
        <f>[1]set1!E1824</f>
        <v>2018-05-15T18:12:11.8384074Z</v>
      </c>
    </row>
    <row r="1784" spans="1:8" x14ac:dyDescent="0.25">
      <c r="A1784" t="s">
        <v>10613</v>
      </c>
      <c r="B1784" t="s">
        <v>4303</v>
      </c>
      <c r="C1784" t="s">
        <v>6031</v>
      </c>
      <c r="D1784" t="s">
        <v>4580</v>
      </c>
      <c r="E1784">
        <f>[1]set1!B1825</f>
        <v>712.18</v>
      </c>
      <c r="F1784">
        <f>[1]set1!C1825</f>
        <v>1.4742E-2</v>
      </c>
      <c r="G1784" t="str">
        <f>[1]set1!D1825</f>
        <v>BUY</v>
      </c>
      <c r="H1784" t="str">
        <f>[1]set1!E1825</f>
        <v>2018-05-15T18:12:11.8384074Z</v>
      </c>
    </row>
    <row r="1785" spans="1:8" x14ac:dyDescent="0.25">
      <c r="A1785" t="s">
        <v>10614</v>
      </c>
      <c r="B1785" t="s">
        <v>4234</v>
      </c>
      <c r="C1785" t="s">
        <v>6032</v>
      </c>
      <c r="D1785" t="s">
        <v>4580</v>
      </c>
      <c r="E1785">
        <f>[1]set1!B1826</f>
        <v>712.4</v>
      </c>
      <c r="F1785">
        <f>[1]set1!C1826</f>
        <v>1.0387E-2</v>
      </c>
      <c r="G1785" t="str">
        <f>[1]set1!D1826</f>
        <v>BUY</v>
      </c>
      <c r="H1785" t="str">
        <f>[1]set1!E1826</f>
        <v>2018-05-15T18:12:11.8384074Z</v>
      </c>
    </row>
    <row r="1786" spans="1:8" x14ac:dyDescent="0.25">
      <c r="A1786" t="s">
        <v>10615</v>
      </c>
      <c r="B1786" t="s">
        <v>4267</v>
      </c>
      <c r="C1786" t="s">
        <v>6033</v>
      </c>
      <c r="D1786" t="s">
        <v>4580</v>
      </c>
      <c r="E1786">
        <f>[1]set1!B1827</f>
        <v>712.4</v>
      </c>
      <c r="F1786">
        <f>[1]set1!C1827</f>
        <v>5.7549999999999997E-3</v>
      </c>
      <c r="G1786" t="str">
        <f>[1]set1!D1827</f>
        <v>BUY</v>
      </c>
      <c r="H1786" t="str">
        <f>[1]set1!E1827</f>
        <v>2018-05-15T18:12:11.8540337Z</v>
      </c>
    </row>
    <row r="1787" spans="1:8" x14ac:dyDescent="0.25">
      <c r="A1787" t="s">
        <v>10616</v>
      </c>
      <c r="B1787" t="s">
        <v>4001</v>
      </c>
      <c r="C1787" t="s">
        <v>6034</v>
      </c>
      <c r="D1787" t="s">
        <v>4580</v>
      </c>
      <c r="E1787">
        <f>[1]set1!B1828</f>
        <v>712.41</v>
      </c>
      <c r="F1787">
        <f>[1]set1!C1828</f>
        <v>1.8044999999999999E-2</v>
      </c>
      <c r="G1787" t="str">
        <f>[1]set1!D1828</f>
        <v>BUY</v>
      </c>
      <c r="H1787" t="str">
        <f>[1]set1!E1828</f>
        <v>2018-05-15T18:12:11.8540337Z</v>
      </c>
    </row>
    <row r="1788" spans="1:8" x14ac:dyDescent="0.25">
      <c r="A1788" t="s">
        <v>10617</v>
      </c>
      <c r="B1788" t="s">
        <v>4344</v>
      </c>
      <c r="C1788" t="s">
        <v>6035</v>
      </c>
      <c r="D1788" t="s">
        <v>4580</v>
      </c>
      <c r="E1788">
        <f>[1]set1!B1829</f>
        <v>712.41</v>
      </c>
      <c r="F1788">
        <f>[1]set1!C1829</f>
        <v>2.4764000000000001E-2</v>
      </c>
      <c r="G1788" t="str">
        <f>[1]set1!D1829</f>
        <v>BUY</v>
      </c>
      <c r="H1788" t="str">
        <f>[1]set1!E1829</f>
        <v>2018-05-15T18:12:11.8696625Z</v>
      </c>
    </row>
    <row r="1789" spans="1:8" x14ac:dyDescent="0.25">
      <c r="A1789" t="s">
        <v>10618</v>
      </c>
      <c r="B1789" t="s">
        <v>4161</v>
      </c>
      <c r="C1789" t="s">
        <v>6036</v>
      </c>
      <c r="D1789" t="s">
        <v>4580</v>
      </c>
      <c r="E1789">
        <f>[1]set1!B1830</f>
        <v>712.42</v>
      </c>
      <c r="F1789">
        <f>[1]set1!C1830</f>
        <v>1.1636000000000001E-2</v>
      </c>
      <c r="G1789" t="str">
        <f>[1]set1!D1830</f>
        <v>BUY</v>
      </c>
      <c r="H1789" t="str">
        <f>[1]set1!E1830</f>
        <v>2018-05-15T18:12:11.8696625Z</v>
      </c>
    </row>
    <row r="1790" spans="1:8" x14ac:dyDescent="0.25">
      <c r="A1790" t="s">
        <v>10619</v>
      </c>
      <c r="B1790" t="s">
        <v>4161</v>
      </c>
      <c r="C1790" t="s">
        <v>4735</v>
      </c>
      <c r="D1790" t="s">
        <v>4580</v>
      </c>
      <c r="E1790">
        <f>[1]set1!B1831</f>
        <v>712.15</v>
      </c>
      <c r="F1790">
        <f>[1]set1!C1831</f>
        <v>1.0829999999999999E-2</v>
      </c>
      <c r="G1790" t="str">
        <f>[1]set1!D1831</f>
        <v>BUY</v>
      </c>
      <c r="H1790" t="str">
        <f>[1]set1!E1831</f>
        <v>2018-05-15T18:12:11.9165362Z</v>
      </c>
    </row>
    <row r="1791" spans="1:8" x14ac:dyDescent="0.25">
      <c r="A1791" t="s">
        <v>10620</v>
      </c>
      <c r="B1791" t="s">
        <v>4345</v>
      </c>
      <c r="C1791" t="s">
        <v>4937</v>
      </c>
      <c r="D1791" t="s">
        <v>4580</v>
      </c>
      <c r="E1791">
        <f>[1]set1!B1832</f>
        <v>712.42</v>
      </c>
      <c r="F1791">
        <f>[1]set1!C1832</f>
        <v>1.07E-3</v>
      </c>
      <c r="G1791" t="str">
        <f>[1]set1!D1832</f>
        <v>BUY</v>
      </c>
      <c r="H1791" t="str">
        <f>[1]set1!E1832</f>
        <v>2018-05-15T18:12:11.9165362Z</v>
      </c>
    </row>
    <row r="1792" spans="1:8" x14ac:dyDescent="0.25">
      <c r="A1792" t="s">
        <v>10621</v>
      </c>
      <c r="B1792" t="s">
        <v>4309</v>
      </c>
      <c r="C1792" t="s">
        <v>6037</v>
      </c>
      <c r="D1792" t="s">
        <v>4580</v>
      </c>
      <c r="E1792">
        <f>[1]set1!B1833</f>
        <v>712.42</v>
      </c>
      <c r="F1792">
        <f>[1]set1!C1833</f>
        <v>1.4664E-2</v>
      </c>
      <c r="G1792" t="str">
        <f>[1]set1!D1833</f>
        <v>BUY</v>
      </c>
      <c r="H1792" t="str">
        <f>[1]set1!E1833</f>
        <v>2018-05-15T18:12:11.9165362Z</v>
      </c>
    </row>
    <row r="1793" spans="1:8" x14ac:dyDescent="0.25">
      <c r="A1793" t="s">
        <v>10622</v>
      </c>
      <c r="B1793" t="s">
        <v>4309</v>
      </c>
      <c r="C1793" t="s">
        <v>5495</v>
      </c>
      <c r="D1793" t="s">
        <v>4580</v>
      </c>
      <c r="E1793">
        <f>[1]set1!B1834</f>
        <v>712.43</v>
      </c>
      <c r="F1793">
        <f>[1]set1!C1834</f>
        <v>5.6360000000000004E-3</v>
      </c>
      <c r="G1793" t="str">
        <f>[1]set1!D1834</f>
        <v>BUY</v>
      </c>
      <c r="H1793" t="str">
        <f>[1]set1!E1834</f>
        <v>2018-05-15T18:12:11.9165362Z</v>
      </c>
    </row>
    <row r="1794" spans="1:8" x14ac:dyDescent="0.25">
      <c r="A1794" t="s">
        <v>10623</v>
      </c>
      <c r="B1794" t="s">
        <v>4309</v>
      </c>
      <c r="C1794" t="s">
        <v>4791</v>
      </c>
      <c r="D1794" t="s">
        <v>4580</v>
      </c>
      <c r="E1794">
        <f>[1]set1!B1835</f>
        <v>712.43</v>
      </c>
      <c r="F1794">
        <f>[1]set1!C1835</f>
        <v>9.0980000000000002E-3</v>
      </c>
      <c r="G1794" t="str">
        <f>[1]set1!D1835</f>
        <v>BUY</v>
      </c>
      <c r="H1794" t="str">
        <f>[1]set1!E1835</f>
        <v>2018-05-15T18:12:12.3540417Z</v>
      </c>
    </row>
    <row r="1795" spans="1:8" x14ac:dyDescent="0.25">
      <c r="A1795" t="s">
        <v>10624</v>
      </c>
      <c r="B1795" t="s">
        <v>4346</v>
      </c>
      <c r="C1795" t="s">
        <v>6038</v>
      </c>
      <c r="D1795" t="s">
        <v>4580</v>
      </c>
      <c r="E1795">
        <f>[1]set1!B1836</f>
        <v>712.43</v>
      </c>
      <c r="F1795">
        <f>[1]set1!C1836</f>
        <v>8.9020000000000002E-3</v>
      </c>
      <c r="G1795" t="str">
        <f>[1]set1!D1836</f>
        <v>BUY</v>
      </c>
      <c r="H1795" t="str">
        <f>[1]set1!E1836</f>
        <v>2018-05-15T18:12:12.3540417Z</v>
      </c>
    </row>
    <row r="1796" spans="1:8" x14ac:dyDescent="0.25">
      <c r="A1796" t="s">
        <v>10625</v>
      </c>
      <c r="B1796" t="s">
        <v>4346</v>
      </c>
      <c r="C1796" t="s">
        <v>6039</v>
      </c>
      <c r="D1796" t="s">
        <v>4580</v>
      </c>
      <c r="E1796">
        <f>[1]set1!B1837</f>
        <v>712.43</v>
      </c>
      <c r="F1796">
        <f>[1]set1!C1837</f>
        <v>1.8979999999999999E-3</v>
      </c>
      <c r="G1796" t="str">
        <f>[1]set1!D1837</f>
        <v>BUY</v>
      </c>
      <c r="H1796" t="str">
        <f>[1]set1!E1837</f>
        <v>2018-05-15T18:12:12.4634079Z</v>
      </c>
    </row>
    <row r="1797" spans="1:8" x14ac:dyDescent="0.25">
      <c r="A1797" t="s">
        <v>10626</v>
      </c>
      <c r="B1797" t="s">
        <v>4311</v>
      </c>
      <c r="C1797" t="s">
        <v>6040</v>
      </c>
      <c r="D1797" t="s">
        <v>4579</v>
      </c>
      <c r="E1797">
        <f>[1]set1!B1838</f>
        <v>712.44</v>
      </c>
      <c r="F1797">
        <f>[1]set1!C1838</f>
        <v>1.8946999999999999E-2</v>
      </c>
      <c r="G1797" t="str">
        <f>[1]set1!D1838</f>
        <v>BUY</v>
      </c>
      <c r="H1797" t="str">
        <f>[1]set1!E1838</f>
        <v>2018-05-15T18:12:12.4634079Z</v>
      </c>
    </row>
    <row r="1798" spans="1:8" x14ac:dyDescent="0.25">
      <c r="A1798" t="s">
        <v>10627</v>
      </c>
      <c r="B1798" t="s">
        <v>4093</v>
      </c>
      <c r="C1798" t="s">
        <v>6041</v>
      </c>
      <c r="D1798" t="s">
        <v>4580</v>
      </c>
      <c r="E1798">
        <f>[1]set1!B1839</f>
        <v>712.45</v>
      </c>
      <c r="F1798">
        <f>[1]set1!C1839</f>
        <v>1.754E-2</v>
      </c>
      <c r="G1798" t="str">
        <f>[1]set1!D1839</f>
        <v>BUY</v>
      </c>
      <c r="H1798" t="str">
        <f>[1]set1!E1839</f>
        <v>2018-05-15T18:12:12.4634079Z</v>
      </c>
    </row>
    <row r="1799" spans="1:8" x14ac:dyDescent="0.25">
      <c r="A1799" t="s">
        <v>10628</v>
      </c>
      <c r="B1799" t="s">
        <v>4347</v>
      </c>
      <c r="C1799" t="s">
        <v>6042</v>
      </c>
      <c r="D1799" t="s">
        <v>4580</v>
      </c>
      <c r="E1799">
        <f>[1]set1!B1840</f>
        <v>712.46</v>
      </c>
      <c r="F1799">
        <f>[1]set1!C1840</f>
        <v>1.1929E-2</v>
      </c>
      <c r="G1799" t="str">
        <f>[1]set1!D1840</f>
        <v>BUY</v>
      </c>
      <c r="H1799" t="str">
        <f>[1]set1!E1840</f>
        <v>2018-05-15T18:12:12.4634079Z</v>
      </c>
    </row>
    <row r="1800" spans="1:8" x14ac:dyDescent="0.25">
      <c r="A1800" t="s">
        <v>10629</v>
      </c>
      <c r="B1800" t="s">
        <v>3994</v>
      </c>
      <c r="C1800" t="s">
        <v>6043</v>
      </c>
      <c r="D1800" t="s">
        <v>4579</v>
      </c>
      <c r="E1800">
        <f>[1]set1!B1841</f>
        <v>712.47</v>
      </c>
      <c r="F1800">
        <f>[1]set1!C1841</f>
        <v>1.1686E-2</v>
      </c>
      <c r="G1800" t="str">
        <f>[1]set1!D1841</f>
        <v>BUY</v>
      </c>
      <c r="H1800" t="str">
        <f>[1]set1!E1841</f>
        <v>2018-05-15T18:12:12.4790327Z</v>
      </c>
    </row>
    <row r="1801" spans="1:8" x14ac:dyDescent="0.25">
      <c r="A1801" t="s">
        <v>10630</v>
      </c>
      <c r="B1801" t="s">
        <v>4152</v>
      </c>
      <c r="C1801" t="s">
        <v>4765</v>
      </c>
      <c r="D1801" t="s">
        <v>4580</v>
      </c>
      <c r="E1801">
        <f>[1]set1!B1842</f>
        <v>712.47</v>
      </c>
      <c r="F1801">
        <f>[1]set1!C1842</f>
        <v>2.41E-4</v>
      </c>
      <c r="G1801" t="str">
        <f>[1]set1!D1842</f>
        <v>BUY</v>
      </c>
      <c r="H1801" t="str">
        <f>[1]set1!E1842</f>
        <v>2018-05-15T18:12:12.6352941Z</v>
      </c>
    </row>
    <row r="1802" spans="1:8" x14ac:dyDescent="0.25">
      <c r="A1802" t="s">
        <v>10631</v>
      </c>
      <c r="B1802" t="s">
        <v>4348</v>
      </c>
      <c r="C1802" t="s">
        <v>6044</v>
      </c>
      <c r="D1802" t="s">
        <v>4580</v>
      </c>
      <c r="E1802">
        <f>[1]set1!B1843</f>
        <v>712.48</v>
      </c>
      <c r="F1802">
        <f>[1]set1!C1843</f>
        <v>1.1658999999999999E-2</v>
      </c>
      <c r="G1802" t="str">
        <f>[1]set1!D1843</f>
        <v>BUY</v>
      </c>
      <c r="H1802" t="str">
        <f>[1]set1!E1843</f>
        <v>2018-05-15T18:12:12.6352941Z</v>
      </c>
    </row>
    <row r="1803" spans="1:8" x14ac:dyDescent="0.25">
      <c r="A1803" t="s">
        <v>10632</v>
      </c>
      <c r="B1803" t="s">
        <v>4219</v>
      </c>
      <c r="C1803" t="s">
        <v>6045</v>
      </c>
      <c r="D1803" t="s">
        <v>4579</v>
      </c>
      <c r="E1803">
        <f>[1]set1!B1844</f>
        <v>712.48</v>
      </c>
      <c r="F1803">
        <f>[1]set1!C1844</f>
        <v>2.7E-4</v>
      </c>
      <c r="G1803" t="str">
        <f>[1]set1!D1844</f>
        <v>BUY</v>
      </c>
      <c r="H1803" t="str">
        <f>[1]set1!E1844</f>
        <v>2018-05-15T18:12:12.7134139Z</v>
      </c>
    </row>
    <row r="1804" spans="1:8" x14ac:dyDescent="0.25">
      <c r="A1804" t="s">
        <v>10633</v>
      </c>
      <c r="B1804" t="s">
        <v>4349</v>
      </c>
      <c r="C1804" t="s">
        <v>6046</v>
      </c>
      <c r="D1804" t="s">
        <v>4580</v>
      </c>
      <c r="E1804">
        <f>[1]set1!B1845</f>
        <v>712.49</v>
      </c>
      <c r="F1804">
        <f>[1]set1!C1845</f>
        <v>2.0029999999999999E-2</v>
      </c>
      <c r="G1804" t="str">
        <f>[1]set1!D1845</f>
        <v>BUY</v>
      </c>
      <c r="H1804" t="str">
        <f>[1]set1!E1845</f>
        <v>2018-05-15T18:12:12.7134139Z</v>
      </c>
    </row>
    <row r="1805" spans="1:8" x14ac:dyDescent="0.25">
      <c r="A1805" t="s">
        <v>10634</v>
      </c>
      <c r="B1805" t="s">
        <v>4031</v>
      </c>
      <c r="C1805" t="s">
        <v>6047</v>
      </c>
      <c r="D1805" t="s">
        <v>4579</v>
      </c>
      <c r="E1805">
        <f>[1]set1!B1846</f>
        <v>712.46</v>
      </c>
      <c r="F1805">
        <f>[1]set1!C1846</f>
        <v>0.04</v>
      </c>
      <c r="G1805" t="str">
        <f>[1]set1!D1846</f>
        <v>BUY</v>
      </c>
      <c r="H1805" t="str">
        <f>[1]set1!E1846</f>
        <v>2018-05-15T18:12:12.7602839Z</v>
      </c>
    </row>
    <row r="1806" spans="1:8" x14ac:dyDescent="0.25">
      <c r="A1806" t="s">
        <v>10634</v>
      </c>
      <c r="B1806" t="s">
        <v>4031</v>
      </c>
      <c r="C1806" t="s">
        <v>6048</v>
      </c>
      <c r="D1806" t="s">
        <v>4579</v>
      </c>
      <c r="E1806">
        <f>[1]set1!B1847</f>
        <v>712.46</v>
      </c>
      <c r="F1806">
        <f>[1]set1!C1847</f>
        <v>1.0999999999999999E-2</v>
      </c>
      <c r="G1806" t="str">
        <f>[1]set1!D1847</f>
        <v>BUY</v>
      </c>
      <c r="H1806" t="str">
        <f>[1]set1!E1847</f>
        <v>2018-05-15T18:12:12.9321582Z</v>
      </c>
    </row>
    <row r="1807" spans="1:8" x14ac:dyDescent="0.25">
      <c r="A1807" t="s">
        <v>10635</v>
      </c>
      <c r="B1807" t="s">
        <v>4276</v>
      </c>
      <c r="C1807" t="s">
        <v>6049</v>
      </c>
      <c r="D1807" t="s">
        <v>4579</v>
      </c>
      <c r="E1807">
        <f>[1]set1!B1848</f>
        <v>712.46</v>
      </c>
      <c r="F1807">
        <f>[1]set1!C1848</f>
        <v>3.1242000000000001</v>
      </c>
      <c r="G1807" t="str">
        <f>[1]set1!D1848</f>
        <v>BUY</v>
      </c>
      <c r="H1807" t="str">
        <f>[1]set1!E1848</f>
        <v>2018-05-15T18:12:13.1040357Z</v>
      </c>
    </row>
    <row r="1808" spans="1:8" x14ac:dyDescent="0.25">
      <c r="A1808" t="s">
        <v>10636</v>
      </c>
      <c r="B1808" t="s">
        <v>4120</v>
      </c>
      <c r="C1808" t="s">
        <v>6050</v>
      </c>
      <c r="D1808" t="s">
        <v>4579</v>
      </c>
      <c r="E1808">
        <f>[1]set1!B1849</f>
        <v>712.46</v>
      </c>
      <c r="F1808">
        <f>[1]set1!C1849</f>
        <v>9.673</v>
      </c>
      <c r="G1808" t="str">
        <f>[1]set1!D1849</f>
        <v>BUY</v>
      </c>
      <c r="H1808" t="str">
        <f>[1]set1!E1849</f>
        <v>2018-05-15T18:12:13.1978214Z</v>
      </c>
    </row>
    <row r="1809" spans="1:8" x14ac:dyDescent="0.25">
      <c r="A1809" t="s">
        <v>10637</v>
      </c>
      <c r="B1809" t="s">
        <v>4075</v>
      </c>
      <c r="C1809" t="s">
        <v>5132</v>
      </c>
      <c r="D1809" t="s">
        <v>4579</v>
      </c>
      <c r="E1809">
        <f>[1]set1!B1850</f>
        <v>712.46</v>
      </c>
      <c r="F1809">
        <f>[1]set1!C1850</f>
        <v>1.8E-3</v>
      </c>
      <c r="G1809" t="str">
        <f>[1]set1!D1850</f>
        <v>BUY</v>
      </c>
      <c r="H1809" t="str">
        <f>[1]set1!E1850</f>
        <v>2018-05-15T18:12:13.6977885Z</v>
      </c>
    </row>
    <row r="1810" spans="1:8" x14ac:dyDescent="0.25">
      <c r="A1810" t="s">
        <v>10638</v>
      </c>
      <c r="B1810" t="s">
        <v>4234</v>
      </c>
      <c r="C1810" t="s">
        <v>6051</v>
      </c>
      <c r="D1810" t="s">
        <v>4579</v>
      </c>
      <c r="E1810">
        <f>[1]set1!B1851</f>
        <v>712.49</v>
      </c>
      <c r="F1810">
        <f>[1]set1!C1851</f>
        <v>3.19E-4</v>
      </c>
      <c r="G1810" t="str">
        <f>[1]set1!D1851</f>
        <v>BUY</v>
      </c>
      <c r="H1810" t="str">
        <f>[1]set1!E1851</f>
        <v>2018-05-15T18:12:13.6977885Z</v>
      </c>
    </row>
    <row r="1811" spans="1:8" x14ac:dyDescent="0.25">
      <c r="A1811" t="s">
        <v>10639</v>
      </c>
      <c r="B1811" t="s">
        <v>4075</v>
      </c>
      <c r="C1811" t="s">
        <v>4632</v>
      </c>
      <c r="D1811" t="s">
        <v>4579</v>
      </c>
      <c r="E1811">
        <f>[1]set1!B1852</f>
        <v>712.65</v>
      </c>
      <c r="F1811">
        <f>[1]set1!C1852</f>
        <v>2.9881000000000001E-2</v>
      </c>
      <c r="G1811" t="str">
        <f>[1]set1!D1852</f>
        <v>BUY</v>
      </c>
      <c r="H1811" t="str">
        <f>[1]set1!E1852</f>
        <v>2018-05-15T18:12:13.7134133Z</v>
      </c>
    </row>
    <row r="1812" spans="1:8" x14ac:dyDescent="0.25">
      <c r="A1812" t="s">
        <v>10640</v>
      </c>
      <c r="B1812" t="s">
        <v>4075</v>
      </c>
      <c r="C1812" t="s">
        <v>6052</v>
      </c>
      <c r="D1812" t="s">
        <v>4579</v>
      </c>
      <c r="E1812">
        <f>[1]set1!B1853</f>
        <v>712.49</v>
      </c>
      <c r="F1812">
        <f>[1]set1!C1853</f>
        <v>0.10100000000000001</v>
      </c>
      <c r="G1812" t="str">
        <f>[1]set1!D1853</f>
        <v>BUY</v>
      </c>
      <c r="H1812" t="str">
        <f>[1]set1!E1853</f>
        <v>2018-05-15T18:12:13.9790342Z</v>
      </c>
    </row>
    <row r="1813" spans="1:8" x14ac:dyDescent="0.25">
      <c r="A1813" t="s">
        <v>10641</v>
      </c>
      <c r="B1813" t="s">
        <v>4153</v>
      </c>
      <c r="C1813" t="s">
        <v>6053</v>
      </c>
      <c r="D1813" t="s">
        <v>4580</v>
      </c>
      <c r="E1813">
        <f>[1]set1!B1854</f>
        <v>712.65</v>
      </c>
      <c r="F1813">
        <f>[1]set1!C1854</f>
        <v>2.6440000000000001E-3</v>
      </c>
      <c r="G1813" t="str">
        <f>[1]set1!D1854</f>
        <v>BUY</v>
      </c>
      <c r="H1813" t="str">
        <f>[1]set1!E1854</f>
        <v>2018-05-15T18:12:14.3540354Z</v>
      </c>
    </row>
    <row r="1814" spans="1:8" x14ac:dyDescent="0.25">
      <c r="A1814" t="s">
        <v>10642</v>
      </c>
      <c r="B1814" t="s">
        <v>4025</v>
      </c>
      <c r="C1814" t="s">
        <v>4793</v>
      </c>
      <c r="D1814" t="s">
        <v>4579</v>
      </c>
      <c r="E1814">
        <f>[1]set1!B1855</f>
        <v>712.65</v>
      </c>
      <c r="F1814">
        <f>[1]set1!C1855</f>
        <v>9.3559999999999997E-3</v>
      </c>
      <c r="G1814" t="str">
        <f>[1]set1!D1855</f>
        <v>BUY</v>
      </c>
      <c r="H1814" t="str">
        <f>[1]set1!E1855</f>
        <v>2018-05-15T18:12:14.3540354Z</v>
      </c>
    </row>
    <row r="1815" spans="1:8" x14ac:dyDescent="0.25">
      <c r="A1815" t="s">
        <v>10642</v>
      </c>
      <c r="B1815" t="s">
        <v>4025</v>
      </c>
      <c r="C1815" t="s">
        <v>6054</v>
      </c>
      <c r="D1815" t="s">
        <v>4579</v>
      </c>
      <c r="E1815">
        <f>[1]set1!B1856</f>
        <v>712.65</v>
      </c>
      <c r="F1815">
        <f>[1]set1!C1856</f>
        <v>6.4400000000000004E-4</v>
      </c>
      <c r="G1815" t="str">
        <f>[1]set1!D1856</f>
        <v>BUY</v>
      </c>
      <c r="H1815" t="str">
        <f>[1]set1!E1856</f>
        <v>2018-05-15T18:12:14.6196630Z</v>
      </c>
    </row>
    <row r="1816" spans="1:8" x14ac:dyDescent="0.25">
      <c r="A1816" t="s">
        <v>10643</v>
      </c>
      <c r="B1816" t="s">
        <v>4025</v>
      </c>
      <c r="C1816" t="s">
        <v>6055</v>
      </c>
      <c r="D1816" t="s">
        <v>4579</v>
      </c>
      <c r="E1816">
        <f>[1]set1!B1857</f>
        <v>712.65</v>
      </c>
      <c r="F1816">
        <f>[1]set1!C1857</f>
        <v>9.3559999999999997E-3</v>
      </c>
      <c r="G1816" t="str">
        <f>[1]set1!D1857</f>
        <v>BUY</v>
      </c>
      <c r="H1816" t="str">
        <f>[1]set1!E1857</f>
        <v>2018-05-15T18:12:14.6196630Z</v>
      </c>
    </row>
    <row r="1817" spans="1:8" x14ac:dyDescent="0.25">
      <c r="A1817" t="s">
        <v>10644</v>
      </c>
      <c r="B1817" t="s">
        <v>4025</v>
      </c>
      <c r="C1817" t="s">
        <v>6056</v>
      </c>
      <c r="D1817" t="s">
        <v>4579</v>
      </c>
      <c r="E1817">
        <f>[1]set1!B1858</f>
        <v>712.65</v>
      </c>
      <c r="F1817">
        <f>[1]set1!C1858</f>
        <v>1.3439999999999999E-3</v>
      </c>
      <c r="G1817" t="str">
        <f>[1]set1!D1858</f>
        <v>BUY</v>
      </c>
      <c r="H1817" t="str">
        <f>[1]set1!E1858</f>
        <v>2018-05-15T18:12:14.9790375Z</v>
      </c>
    </row>
    <row r="1818" spans="1:8" x14ac:dyDescent="0.25">
      <c r="A1818" t="s">
        <v>10644</v>
      </c>
      <c r="B1818" t="s">
        <v>4025</v>
      </c>
      <c r="C1818" t="s">
        <v>6057</v>
      </c>
      <c r="D1818" t="s">
        <v>4579</v>
      </c>
      <c r="E1818">
        <f>[1]set1!B1859</f>
        <v>712.86</v>
      </c>
      <c r="F1818">
        <f>[1]set1!C1859</f>
        <v>1.1656E-2</v>
      </c>
      <c r="G1818" t="str">
        <f>[1]set1!D1859</f>
        <v>BUY</v>
      </c>
      <c r="H1818" t="str">
        <f>[1]set1!E1859</f>
        <v>2018-05-15T18:12:14.9790375Z</v>
      </c>
    </row>
    <row r="1819" spans="1:8" x14ac:dyDescent="0.25">
      <c r="A1819" t="s">
        <v>10645</v>
      </c>
      <c r="B1819" t="s">
        <v>4025</v>
      </c>
      <c r="C1819" t="s">
        <v>6057</v>
      </c>
      <c r="D1819" t="s">
        <v>4579</v>
      </c>
      <c r="E1819">
        <f>[1]set1!B1860</f>
        <v>712.86</v>
      </c>
      <c r="F1819">
        <f>[1]set1!C1860</f>
        <v>1.6689999999999999E-3</v>
      </c>
      <c r="G1819" t="str">
        <f>[1]set1!D1860</f>
        <v>BUY</v>
      </c>
      <c r="H1819" t="str">
        <f>[1]set1!E1860</f>
        <v>2018-05-15T18:12:15.3852874Z</v>
      </c>
    </row>
    <row r="1820" spans="1:8" x14ac:dyDescent="0.25">
      <c r="A1820" t="s">
        <v>10646</v>
      </c>
      <c r="B1820" t="s">
        <v>4039</v>
      </c>
      <c r="C1820" t="s">
        <v>6058</v>
      </c>
      <c r="D1820" t="s">
        <v>4579</v>
      </c>
      <c r="E1820">
        <f>[1]set1!B1861</f>
        <v>712.86</v>
      </c>
      <c r="F1820">
        <f>[1]set1!C1861</f>
        <v>9.3310000000000008E-3</v>
      </c>
      <c r="G1820" t="str">
        <f>[1]set1!D1861</f>
        <v>BUY</v>
      </c>
      <c r="H1820" t="str">
        <f>[1]set1!E1861</f>
        <v>2018-05-15T18:12:15.3852874Z</v>
      </c>
    </row>
    <row r="1821" spans="1:8" x14ac:dyDescent="0.25">
      <c r="A1821" t="s">
        <v>10647</v>
      </c>
      <c r="B1821" t="s">
        <v>4039</v>
      </c>
      <c r="C1821" t="s">
        <v>6059</v>
      </c>
      <c r="D1821" t="s">
        <v>4579</v>
      </c>
      <c r="E1821">
        <f>[1]set1!B1862</f>
        <v>712.86</v>
      </c>
      <c r="F1821">
        <f>[1]set1!C1862</f>
        <v>1.4289999999999999E-3</v>
      </c>
      <c r="G1821" t="str">
        <f>[1]set1!D1862</f>
        <v>BUY</v>
      </c>
      <c r="H1821" t="str">
        <f>[1]set1!E1862</f>
        <v>2018-05-15T18:12:15.8540473Z</v>
      </c>
    </row>
    <row r="1822" spans="1:8" x14ac:dyDescent="0.25">
      <c r="A1822" t="s">
        <v>10648</v>
      </c>
      <c r="B1822" t="s">
        <v>4039</v>
      </c>
      <c r="C1822" t="s">
        <v>6060</v>
      </c>
      <c r="D1822" t="s">
        <v>4579</v>
      </c>
      <c r="E1822">
        <f>[1]set1!B1863</f>
        <v>712.86</v>
      </c>
      <c r="F1822">
        <f>[1]set1!C1863</f>
        <v>0.119571</v>
      </c>
      <c r="G1822" t="str">
        <f>[1]set1!D1863</f>
        <v>BUY</v>
      </c>
      <c r="H1822" t="str">
        <f>[1]set1!E1863</f>
        <v>2018-05-15T18:12:15.8540473Z</v>
      </c>
    </row>
    <row r="1823" spans="1:8" x14ac:dyDescent="0.25">
      <c r="A1823" t="s">
        <v>10648</v>
      </c>
      <c r="B1823" t="s">
        <v>4350</v>
      </c>
      <c r="C1823" t="s">
        <v>6061</v>
      </c>
      <c r="D1823" t="s">
        <v>4579</v>
      </c>
      <c r="E1823">
        <f>[1]set1!B1864</f>
        <v>712.86</v>
      </c>
      <c r="F1823">
        <f>[1]set1!C1864</f>
        <v>1.4289999999999999E-3</v>
      </c>
      <c r="G1823" t="str">
        <f>[1]set1!D1864</f>
        <v>BUY</v>
      </c>
      <c r="H1823" t="str">
        <f>[1]set1!E1864</f>
        <v>2018-05-15T18:12:16.3853248Z</v>
      </c>
    </row>
    <row r="1824" spans="1:8" x14ac:dyDescent="0.25">
      <c r="A1824" t="s">
        <v>10649</v>
      </c>
      <c r="B1824" t="s">
        <v>4350</v>
      </c>
      <c r="C1824" t="s">
        <v>6062</v>
      </c>
      <c r="D1824" t="s">
        <v>4579</v>
      </c>
      <c r="E1824">
        <f>[1]set1!B1865</f>
        <v>712.86</v>
      </c>
      <c r="F1824">
        <f>[1]set1!C1865</f>
        <v>9.5709999999999996E-3</v>
      </c>
      <c r="G1824" t="str">
        <f>[1]set1!D1865</f>
        <v>BUY</v>
      </c>
      <c r="H1824" t="str">
        <f>[1]set1!E1865</f>
        <v>2018-05-15T18:12:16.3853248Z</v>
      </c>
    </row>
    <row r="1825" spans="1:8" x14ac:dyDescent="0.25">
      <c r="A1825" t="s">
        <v>10650</v>
      </c>
      <c r="B1825" t="s">
        <v>4350</v>
      </c>
      <c r="C1825" t="s">
        <v>6063</v>
      </c>
      <c r="D1825" t="s">
        <v>4579</v>
      </c>
      <c r="E1825">
        <f>[1]set1!B1866</f>
        <v>712.86</v>
      </c>
      <c r="F1825">
        <f>[1]set1!C1866</f>
        <v>6.4899999999999995E-4</v>
      </c>
      <c r="G1825" t="str">
        <f>[1]set1!D1866</f>
        <v>BUY</v>
      </c>
      <c r="H1825" t="str">
        <f>[1]set1!E1866</f>
        <v>2018-05-15T18:12:16.6665367Z</v>
      </c>
    </row>
    <row r="1826" spans="1:8" x14ac:dyDescent="0.25">
      <c r="A1826" t="s">
        <v>10650</v>
      </c>
      <c r="B1826" t="s">
        <v>4290</v>
      </c>
      <c r="C1826" t="s">
        <v>6064</v>
      </c>
      <c r="D1826" t="s">
        <v>4579</v>
      </c>
      <c r="E1826">
        <f>[1]set1!B1867</f>
        <v>712.96</v>
      </c>
      <c r="F1826">
        <f>[1]set1!C1867</f>
        <v>2.3351E-2</v>
      </c>
      <c r="G1826" t="str">
        <f>[1]set1!D1867</f>
        <v>BUY</v>
      </c>
      <c r="H1826" t="str">
        <f>[1]set1!E1867</f>
        <v>2018-05-15T18:12:16.6665367Z</v>
      </c>
    </row>
    <row r="1827" spans="1:8" x14ac:dyDescent="0.25">
      <c r="A1827" t="s">
        <v>10651</v>
      </c>
      <c r="B1827" t="s">
        <v>4290</v>
      </c>
      <c r="C1827" t="s">
        <v>6065</v>
      </c>
      <c r="D1827" t="s">
        <v>4579</v>
      </c>
      <c r="E1827">
        <f>[1]set1!B1868</f>
        <v>712.86</v>
      </c>
      <c r="F1827">
        <f>[1]set1!C1868</f>
        <v>0.01</v>
      </c>
      <c r="G1827" t="str">
        <f>[1]set1!D1868</f>
        <v>BUY</v>
      </c>
      <c r="H1827" t="str">
        <f>[1]set1!E1868</f>
        <v>2018-05-15T18:12:16.9458556Z</v>
      </c>
    </row>
    <row r="1828" spans="1:8" x14ac:dyDescent="0.25">
      <c r="A1828" t="s">
        <v>10652</v>
      </c>
      <c r="B1828" t="s">
        <v>4290</v>
      </c>
      <c r="C1828" t="s">
        <v>6066</v>
      </c>
      <c r="D1828" t="s">
        <v>4579</v>
      </c>
      <c r="E1828">
        <f>[1]set1!B1869</f>
        <v>712.86</v>
      </c>
      <c r="F1828">
        <f>[1]set1!C1869</f>
        <v>8.8000000000000003E-4</v>
      </c>
      <c r="G1828" t="str">
        <f>[1]set1!D1869</f>
        <v>BUY</v>
      </c>
      <c r="H1828" t="str">
        <f>[1]set1!E1869</f>
        <v>2018-05-15T18:12:17.3052687Z</v>
      </c>
    </row>
    <row r="1829" spans="1:8" x14ac:dyDescent="0.25">
      <c r="A1829" t="s">
        <v>10652</v>
      </c>
      <c r="B1829" t="s">
        <v>4351</v>
      </c>
      <c r="C1829" t="s">
        <v>6067</v>
      </c>
      <c r="D1829" t="s">
        <v>4579</v>
      </c>
      <c r="E1829">
        <f>[1]set1!B1870</f>
        <v>712.86</v>
      </c>
      <c r="F1829">
        <f>[1]set1!C1870</f>
        <v>1.6119999999999999E-2</v>
      </c>
      <c r="G1829" t="str">
        <f>[1]set1!D1870</f>
        <v>BUY</v>
      </c>
      <c r="H1829" t="str">
        <f>[1]set1!E1870</f>
        <v>2018-05-15T18:12:17.3052687Z</v>
      </c>
    </row>
    <row r="1830" spans="1:8" x14ac:dyDescent="0.25">
      <c r="A1830" t="s">
        <v>10653</v>
      </c>
      <c r="B1830" t="s">
        <v>4351</v>
      </c>
      <c r="C1830" t="s">
        <v>6068</v>
      </c>
      <c r="D1830" t="s">
        <v>4579</v>
      </c>
      <c r="E1830">
        <f>[1]set1!B1871</f>
        <v>712.86</v>
      </c>
      <c r="F1830">
        <f>[1]set1!C1871</f>
        <v>1.413E-3</v>
      </c>
      <c r="G1830" t="str">
        <f>[1]set1!D1871</f>
        <v>BUY</v>
      </c>
      <c r="H1830" t="str">
        <f>[1]set1!E1871</f>
        <v>2018-05-15T18:12:18.0240961Z</v>
      </c>
    </row>
    <row r="1831" spans="1:8" x14ac:dyDescent="0.25">
      <c r="A1831" t="s">
        <v>10654</v>
      </c>
      <c r="B1831" t="s">
        <v>4351</v>
      </c>
      <c r="C1831" t="s">
        <v>6069</v>
      </c>
      <c r="D1831" t="s">
        <v>4579</v>
      </c>
      <c r="E1831">
        <f>[1]set1!B1872</f>
        <v>712.86</v>
      </c>
      <c r="F1831">
        <f>[1]set1!C1872</f>
        <v>8.5869999999999991E-3</v>
      </c>
      <c r="G1831" t="str">
        <f>[1]set1!D1872</f>
        <v>BUY</v>
      </c>
      <c r="H1831" t="str">
        <f>[1]set1!E1872</f>
        <v>2018-05-15T18:12:18.0240961Z</v>
      </c>
    </row>
    <row r="1832" spans="1:8" x14ac:dyDescent="0.25">
      <c r="A1832" t="s">
        <v>10654</v>
      </c>
      <c r="B1832" t="s">
        <v>4228</v>
      </c>
      <c r="C1832" t="s">
        <v>6070</v>
      </c>
      <c r="D1832" t="s">
        <v>4579</v>
      </c>
      <c r="E1832">
        <f>[1]set1!B1873</f>
        <v>712.86</v>
      </c>
      <c r="F1832">
        <f>[1]set1!C1873</f>
        <v>1.413E-3</v>
      </c>
      <c r="G1832" t="str">
        <f>[1]set1!D1873</f>
        <v>BUY</v>
      </c>
      <c r="H1832" t="str">
        <f>[1]set1!E1873</f>
        <v>2018-05-15T18:12:22.0557801Z</v>
      </c>
    </row>
    <row r="1833" spans="1:8" x14ac:dyDescent="0.25">
      <c r="A1833" t="s">
        <v>10655</v>
      </c>
      <c r="B1833" t="s">
        <v>4004</v>
      </c>
      <c r="C1833" t="s">
        <v>6071</v>
      </c>
      <c r="D1833" t="s">
        <v>4579</v>
      </c>
      <c r="E1833">
        <f>[1]set1!B1874</f>
        <v>712.86</v>
      </c>
      <c r="F1833">
        <f>[1]set1!C1874</f>
        <v>4.5587000000000003E-2</v>
      </c>
      <c r="G1833" t="str">
        <f>[1]set1!D1874</f>
        <v>BUY</v>
      </c>
      <c r="H1833" t="str">
        <f>[1]set1!E1874</f>
        <v>2018-05-15T18:12:22.0714052Z</v>
      </c>
    </row>
    <row r="1834" spans="1:8" x14ac:dyDescent="0.25">
      <c r="A1834" t="s">
        <v>10656</v>
      </c>
      <c r="B1834" t="s">
        <v>4005</v>
      </c>
      <c r="C1834" t="s">
        <v>6072</v>
      </c>
      <c r="D1834" t="s">
        <v>4580</v>
      </c>
      <c r="E1834">
        <f>[1]set1!B1875</f>
        <v>712.86</v>
      </c>
      <c r="F1834">
        <f>[1]set1!C1875</f>
        <v>1.4040000000000001E-3</v>
      </c>
      <c r="G1834" t="str">
        <f>[1]set1!D1875</f>
        <v>BUY</v>
      </c>
      <c r="H1834" t="str">
        <f>[1]set1!E1875</f>
        <v>2018-05-15T18:12:25.9468318Z</v>
      </c>
    </row>
    <row r="1835" spans="1:8" x14ac:dyDescent="0.25">
      <c r="A1835" t="s">
        <v>10657</v>
      </c>
      <c r="B1835" t="s">
        <v>4352</v>
      </c>
      <c r="C1835" t="s">
        <v>6073</v>
      </c>
      <c r="D1835" t="s">
        <v>4580</v>
      </c>
      <c r="E1835">
        <f>[1]set1!B1876</f>
        <v>712.86</v>
      </c>
      <c r="F1835">
        <f>[1]set1!C1876</f>
        <v>3.1595999999999999E-2</v>
      </c>
      <c r="G1835" t="str">
        <f>[1]set1!D1876</f>
        <v>BUY</v>
      </c>
      <c r="H1835" t="str">
        <f>[1]set1!E1876</f>
        <v>2018-05-15T18:12:25.9468318Z</v>
      </c>
    </row>
    <row r="1836" spans="1:8" x14ac:dyDescent="0.25">
      <c r="A1836" t="s">
        <v>10658</v>
      </c>
      <c r="B1836" t="s">
        <v>4352</v>
      </c>
      <c r="C1836" t="s">
        <v>6074</v>
      </c>
      <c r="D1836" t="s">
        <v>4580</v>
      </c>
      <c r="E1836">
        <f>[1]set1!B1877</f>
        <v>712.86</v>
      </c>
      <c r="F1836">
        <f>[1]set1!C1877</f>
        <v>1.87901E-3</v>
      </c>
      <c r="G1836" t="str">
        <f>[1]set1!D1877</f>
        <v>BUY</v>
      </c>
      <c r="H1836" t="str">
        <f>[1]set1!E1877</f>
        <v>2018-05-15T18:12:25.9780744Z</v>
      </c>
    </row>
    <row r="1837" spans="1:8" x14ac:dyDescent="0.25">
      <c r="A1837" t="s">
        <v>10658</v>
      </c>
      <c r="B1837" t="s">
        <v>4353</v>
      </c>
      <c r="C1837" t="s">
        <v>6075</v>
      </c>
      <c r="D1837" t="s">
        <v>4580</v>
      </c>
      <c r="E1837">
        <f>[1]set1!B1878</f>
        <v>712.93</v>
      </c>
      <c r="F1837">
        <f>[1]set1!C1878</f>
        <v>2.5944999999999999E-2</v>
      </c>
      <c r="G1837" t="str">
        <f>[1]set1!D1878</f>
        <v>BUY</v>
      </c>
      <c r="H1837" t="str">
        <f>[1]set1!E1878</f>
        <v>2018-05-15T18:12:25.9937274Z</v>
      </c>
    </row>
    <row r="1838" spans="1:8" x14ac:dyDescent="0.25">
      <c r="A1838" t="s">
        <v>10659</v>
      </c>
      <c r="B1838" t="s">
        <v>4352</v>
      </c>
      <c r="C1838" t="s">
        <v>5234</v>
      </c>
      <c r="D1838" t="s">
        <v>4580</v>
      </c>
      <c r="E1838">
        <f>[1]set1!B1879</f>
        <v>712.94</v>
      </c>
      <c r="F1838">
        <f>[1]set1!C1879</f>
        <v>1.6126000000000001E-2</v>
      </c>
      <c r="G1838" t="str">
        <f>[1]set1!D1879</f>
        <v>BUY</v>
      </c>
      <c r="H1838" t="str">
        <f>[1]set1!E1879</f>
        <v>2018-05-15T18:12:25.9937274Z</v>
      </c>
    </row>
    <row r="1839" spans="1:8" x14ac:dyDescent="0.25">
      <c r="A1839" t="s">
        <v>10660</v>
      </c>
      <c r="B1839" t="s">
        <v>4350</v>
      </c>
      <c r="C1839" t="s">
        <v>6076</v>
      </c>
      <c r="D1839" t="s">
        <v>4580</v>
      </c>
      <c r="E1839">
        <f>[1]set1!B1880</f>
        <v>712.95</v>
      </c>
      <c r="F1839">
        <f>[1]set1!C1880</f>
        <v>2.1735999999999998E-2</v>
      </c>
      <c r="G1839" t="str">
        <f>[1]set1!D1880</f>
        <v>BUY</v>
      </c>
      <c r="H1839" t="str">
        <f>[1]set1!E1880</f>
        <v>2018-05-15T18:12:25.9937274Z</v>
      </c>
    </row>
    <row r="1840" spans="1:8" x14ac:dyDescent="0.25">
      <c r="A1840" t="s">
        <v>10661</v>
      </c>
      <c r="B1840" t="s">
        <v>4354</v>
      </c>
      <c r="C1840" t="s">
        <v>6077</v>
      </c>
      <c r="D1840" t="s">
        <v>4580</v>
      </c>
      <c r="E1840">
        <f>[1]set1!B1881</f>
        <v>712.96</v>
      </c>
      <c r="F1840">
        <f>[1]set1!C1881</f>
        <v>1.1900000000000001E-3</v>
      </c>
      <c r="G1840" t="str">
        <f>[1]set1!D1881</f>
        <v>BUY</v>
      </c>
      <c r="H1840" t="str">
        <f>[1]set1!E1881</f>
        <v>2018-05-15T18:12:25.9937274Z</v>
      </c>
    </row>
    <row r="1841" spans="1:8" x14ac:dyDescent="0.25">
      <c r="A1841" t="s">
        <v>10662</v>
      </c>
      <c r="B1841" t="s">
        <v>4354</v>
      </c>
      <c r="C1841" t="s">
        <v>6078</v>
      </c>
      <c r="D1841" t="s">
        <v>4580</v>
      </c>
      <c r="E1841">
        <f>[1]set1!B1882</f>
        <v>712.97</v>
      </c>
      <c r="F1841">
        <f>[1]set1!C1882</f>
        <v>1.1918E-2</v>
      </c>
      <c r="G1841" t="str">
        <f>[1]set1!D1882</f>
        <v>BUY</v>
      </c>
      <c r="H1841" t="str">
        <f>[1]set1!E1882</f>
        <v>2018-05-15T18:12:25.9937274Z</v>
      </c>
    </row>
    <row r="1842" spans="1:8" x14ac:dyDescent="0.25">
      <c r="A1842" t="s">
        <v>10663</v>
      </c>
      <c r="B1842" t="s">
        <v>4354</v>
      </c>
      <c r="C1842" t="s">
        <v>5952</v>
      </c>
      <c r="D1842" t="s">
        <v>4580</v>
      </c>
      <c r="E1842">
        <f>[1]set1!B1883</f>
        <v>712.98</v>
      </c>
      <c r="F1842">
        <f>[1]set1!C1883</f>
        <v>0.04</v>
      </c>
      <c r="G1842" t="str">
        <f>[1]set1!D1883</f>
        <v>BUY</v>
      </c>
      <c r="H1842" t="str">
        <f>[1]set1!E1883</f>
        <v>2018-05-15T18:12:25.9937274Z</v>
      </c>
    </row>
    <row r="1843" spans="1:8" x14ac:dyDescent="0.25">
      <c r="A1843" t="s">
        <v>10664</v>
      </c>
      <c r="B1843" t="s">
        <v>4230</v>
      </c>
      <c r="C1843" t="s">
        <v>6079</v>
      </c>
      <c r="D1843" t="s">
        <v>4580</v>
      </c>
      <c r="E1843">
        <f>[1]set1!B1884</f>
        <v>712.98</v>
      </c>
      <c r="F1843">
        <f>[1]set1!C1884</f>
        <v>0.04</v>
      </c>
      <c r="G1843" t="str">
        <f>[1]set1!D1884</f>
        <v>BUY</v>
      </c>
      <c r="H1843" t="str">
        <f>[1]set1!E1884</f>
        <v>2018-05-15T18:12:25.9937274Z</v>
      </c>
    </row>
    <row r="1844" spans="1:8" x14ac:dyDescent="0.25">
      <c r="A1844" t="s">
        <v>10665</v>
      </c>
      <c r="B1844" t="s">
        <v>4230</v>
      </c>
      <c r="C1844" t="s">
        <v>6080</v>
      </c>
      <c r="D1844" t="s">
        <v>4580</v>
      </c>
      <c r="E1844">
        <f>[1]set1!B1885</f>
        <v>712.98</v>
      </c>
      <c r="F1844">
        <f>[1]set1!C1885</f>
        <v>0.02</v>
      </c>
      <c r="G1844" t="str">
        <f>[1]set1!D1885</f>
        <v>BUY</v>
      </c>
      <c r="H1844" t="str">
        <f>[1]set1!E1885</f>
        <v>2018-05-15T18:12:25.9937274Z</v>
      </c>
    </row>
    <row r="1845" spans="1:8" x14ac:dyDescent="0.25">
      <c r="A1845" t="s">
        <v>10666</v>
      </c>
      <c r="B1845" t="s">
        <v>4230</v>
      </c>
      <c r="C1845" t="s">
        <v>5793</v>
      </c>
      <c r="D1845" t="s">
        <v>4580</v>
      </c>
      <c r="E1845">
        <f>[1]set1!B1886</f>
        <v>713</v>
      </c>
      <c r="F1845">
        <f>[1]set1!C1886</f>
        <v>0.77420599000000001</v>
      </c>
      <c r="G1845" t="str">
        <f>[1]set1!D1886</f>
        <v>BUY</v>
      </c>
      <c r="H1845" t="str">
        <f>[1]set1!E1886</f>
        <v>2018-05-15T18:12:26.0093274Z</v>
      </c>
    </row>
    <row r="1846" spans="1:8" x14ac:dyDescent="0.25">
      <c r="A1846" t="s">
        <v>10666</v>
      </c>
      <c r="B1846" t="s">
        <v>4230</v>
      </c>
      <c r="C1846" t="s">
        <v>6081</v>
      </c>
      <c r="D1846" t="s">
        <v>4580</v>
      </c>
      <c r="E1846">
        <f>[1]set1!B1887</f>
        <v>713</v>
      </c>
      <c r="F1846">
        <f>[1]set1!C1887</f>
        <v>0.79074522000000003</v>
      </c>
      <c r="G1846" t="str">
        <f>[1]set1!D1887</f>
        <v>BUY</v>
      </c>
      <c r="H1846" t="str">
        <f>[1]set1!E1887</f>
        <v>2018-05-15T18:12:26.2124744Z</v>
      </c>
    </row>
    <row r="1847" spans="1:8" x14ac:dyDescent="0.25">
      <c r="A1847" t="s">
        <v>10667</v>
      </c>
      <c r="B1847" t="s">
        <v>4204</v>
      </c>
      <c r="C1847" t="s">
        <v>6082</v>
      </c>
      <c r="D1847" t="s">
        <v>4580</v>
      </c>
      <c r="E1847">
        <f>[1]set1!B1888</f>
        <v>713</v>
      </c>
      <c r="F1847">
        <f>[1]set1!C1888</f>
        <v>3.6852547800000002</v>
      </c>
      <c r="G1847" t="str">
        <f>[1]set1!D1888</f>
        <v>BUY</v>
      </c>
      <c r="H1847" t="str">
        <f>[1]set1!E1888</f>
        <v>2018-05-15T18:12:26.2124744Z</v>
      </c>
    </row>
    <row r="1848" spans="1:8" x14ac:dyDescent="0.25">
      <c r="A1848" t="s">
        <v>10667</v>
      </c>
      <c r="B1848" t="s">
        <v>4204</v>
      </c>
      <c r="C1848" t="s">
        <v>6083</v>
      </c>
      <c r="D1848" t="s">
        <v>4580</v>
      </c>
      <c r="E1848">
        <f>[1]set1!B1889</f>
        <v>712.99</v>
      </c>
      <c r="F1848">
        <f>[1]set1!C1889</f>
        <v>1.78</v>
      </c>
      <c r="G1848" t="str">
        <f>[1]set1!D1889</f>
        <v>SELL</v>
      </c>
      <c r="H1848" t="str">
        <f>[1]set1!E1889</f>
        <v>2018-05-15T18:12:31.0567438Z</v>
      </c>
    </row>
    <row r="1849" spans="1:8" x14ac:dyDescent="0.25">
      <c r="A1849" t="s">
        <v>10668</v>
      </c>
      <c r="B1849" t="s">
        <v>4206</v>
      </c>
      <c r="C1849" t="s">
        <v>6084</v>
      </c>
      <c r="D1849" t="s">
        <v>4579</v>
      </c>
      <c r="E1849">
        <f>[1]set1!B1890</f>
        <v>713</v>
      </c>
      <c r="F1849">
        <f>[1]set1!C1890</f>
        <v>1.0989198200000001</v>
      </c>
      <c r="G1849" t="str">
        <f>[1]set1!D1890</f>
        <v>BUY</v>
      </c>
      <c r="H1849" t="str">
        <f>[1]set1!E1890</f>
        <v>2018-05-15T18:12:34.7915194Z</v>
      </c>
    </row>
    <row r="1850" spans="1:8" x14ac:dyDescent="0.25">
      <c r="A1850" t="s">
        <v>10669</v>
      </c>
      <c r="B1850" t="s">
        <v>4207</v>
      </c>
      <c r="C1850" t="s">
        <v>6085</v>
      </c>
      <c r="D1850" t="s">
        <v>4580</v>
      </c>
      <c r="E1850">
        <f>[1]set1!B1891</f>
        <v>713</v>
      </c>
      <c r="F1850">
        <f>[1]set1!C1891</f>
        <v>0.02</v>
      </c>
      <c r="G1850" t="str">
        <f>[1]set1!D1891</f>
        <v>BUY</v>
      </c>
      <c r="H1850" t="str">
        <f>[1]set1!E1891</f>
        <v>2018-05-15T18:12:34.7915194Z</v>
      </c>
    </row>
    <row r="1851" spans="1:8" x14ac:dyDescent="0.25">
      <c r="A1851" t="s">
        <v>10670</v>
      </c>
      <c r="B1851" t="s">
        <v>4209</v>
      </c>
      <c r="C1851" t="s">
        <v>6086</v>
      </c>
      <c r="D1851" t="s">
        <v>4580</v>
      </c>
      <c r="E1851">
        <f>[1]set1!B1892</f>
        <v>713</v>
      </c>
      <c r="F1851">
        <f>[1]set1!C1892</f>
        <v>1.0330000000000001E-2</v>
      </c>
      <c r="G1851" t="str">
        <f>[1]set1!D1892</f>
        <v>BUY</v>
      </c>
      <c r="H1851" t="str">
        <f>[1]set1!E1892</f>
        <v>2018-05-15T18:12:34.7915194Z</v>
      </c>
    </row>
    <row r="1852" spans="1:8" x14ac:dyDescent="0.25">
      <c r="A1852" t="s">
        <v>10671</v>
      </c>
      <c r="B1852" t="s">
        <v>4209</v>
      </c>
      <c r="C1852" t="s">
        <v>6087</v>
      </c>
      <c r="D1852" t="s">
        <v>4580</v>
      </c>
      <c r="E1852">
        <f>[1]set1!B1893</f>
        <v>713</v>
      </c>
      <c r="F1852">
        <f>[1]set1!C1893</f>
        <v>1.192E-2</v>
      </c>
      <c r="G1852" t="str">
        <f>[1]set1!D1893</f>
        <v>BUY</v>
      </c>
      <c r="H1852" t="str">
        <f>[1]set1!E1893</f>
        <v>2018-05-15T18:12:34.7915194Z</v>
      </c>
    </row>
    <row r="1853" spans="1:8" x14ac:dyDescent="0.25">
      <c r="A1853" t="s">
        <v>10671</v>
      </c>
      <c r="B1853" t="s">
        <v>4209</v>
      </c>
      <c r="C1853" t="s">
        <v>6088</v>
      </c>
      <c r="D1853" t="s">
        <v>4580</v>
      </c>
      <c r="E1853">
        <f>[1]set1!B1894</f>
        <v>713</v>
      </c>
      <c r="F1853">
        <f>[1]set1!C1894</f>
        <v>0.01</v>
      </c>
      <c r="G1853" t="str">
        <f>[1]set1!D1894</f>
        <v>BUY</v>
      </c>
      <c r="H1853" t="str">
        <f>[1]set1!E1894</f>
        <v>2018-05-15T18:12:34.8071462Z</v>
      </c>
    </row>
    <row r="1854" spans="1:8" x14ac:dyDescent="0.25">
      <c r="A1854" t="s">
        <v>10672</v>
      </c>
      <c r="B1854" t="s">
        <v>4209</v>
      </c>
      <c r="C1854" t="s">
        <v>6089</v>
      </c>
      <c r="D1854" t="s">
        <v>4580</v>
      </c>
      <c r="E1854">
        <f>[1]set1!B1895</f>
        <v>713</v>
      </c>
      <c r="F1854">
        <f>[1]set1!C1895</f>
        <v>9.9301800000000003E-3</v>
      </c>
      <c r="G1854" t="str">
        <f>[1]set1!D1895</f>
        <v>BUY</v>
      </c>
      <c r="H1854" t="str">
        <f>[1]set1!E1895</f>
        <v>2018-05-15T18:12:34.8071462Z</v>
      </c>
    </row>
    <row r="1855" spans="1:8" x14ac:dyDescent="0.25">
      <c r="A1855" t="s">
        <v>10673</v>
      </c>
      <c r="B1855" t="s">
        <v>4209</v>
      </c>
      <c r="C1855" t="s">
        <v>6089</v>
      </c>
      <c r="D1855" t="s">
        <v>4580</v>
      </c>
      <c r="E1855">
        <f>[1]set1!B1896</f>
        <v>713</v>
      </c>
      <c r="F1855">
        <f>[1]set1!C1896</f>
        <v>6.9820000000000006E-5</v>
      </c>
      <c r="G1855" t="str">
        <f>[1]set1!D1896</f>
        <v>BUY</v>
      </c>
      <c r="H1855" t="str">
        <f>[1]set1!E1896</f>
        <v>2018-05-15T18:12:34.8540258Z</v>
      </c>
    </row>
    <row r="1856" spans="1:8" x14ac:dyDescent="0.25">
      <c r="A1856" t="s">
        <v>10674</v>
      </c>
      <c r="B1856" t="s">
        <v>4209</v>
      </c>
      <c r="C1856" t="s">
        <v>6090</v>
      </c>
      <c r="D1856" t="s">
        <v>4580</v>
      </c>
      <c r="E1856">
        <f>[1]set1!B1897</f>
        <v>713.16</v>
      </c>
      <c r="F1856">
        <f>[1]set1!C1897</f>
        <v>1.7524000000000001E-2</v>
      </c>
      <c r="G1856" t="str">
        <f>[1]set1!D1897</f>
        <v>BUY</v>
      </c>
      <c r="H1856" t="str">
        <f>[1]set1!E1897</f>
        <v>2018-05-15T18:12:34.8540258Z</v>
      </c>
    </row>
    <row r="1857" spans="1:8" x14ac:dyDescent="0.25">
      <c r="A1857" t="s">
        <v>10674</v>
      </c>
      <c r="B1857" t="s">
        <v>4212</v>
      </c>
      <c r="C1857" t="s">
        <v>6091</v>
      </c>
      <c r="D1857" t="s">
        <v>4580</v>
      </c>
      <c r="E1857">
        <f>[1]set1!B1898</f>
        <v>713.17</v>
      </c>
      <c r="F1857">
        <f>[1]set1!C1898</f>
        <v>2.0206180000000001E-2</v>
      </c>
      <c r="G1857" t="str">
        <f>[1]set1!D1898</f>
        <v>BUY</v>
      </c>
      <c r="H1857" t="str">
        <f>[1]set1!E1898</f>
        <v>2018-05-15T18:12:34.8540258Z</v>
      </c>
    </row>
    <row r="1858" spans="1:8" x14ac:dyDescent="0.25">
      <c r="A1858" t="s">
        <v>10675</v>
      </c>
      <c r="B1858" t="s">
        <v>4212</v>
      </c>
      <c r="C1858" t="s">
        <v>6092</v>
      </c>
      <c r="D1858" t="s">
        <v>4580</v>
      </c>
      <c r="E1858">
        <f>[1]set1!B1899</f>
        <v>713.17</v>
      </c>
      <c r="F1858">
        <f>[1]set1!C1899</f>
        <v>1.5268199999999999E-3</v>
      </c>
      <c r="G1858" t="str">
        <f>[1]set1!D1899</f>
        <v>BUY</v>
      </c>
      <c r="H1858" t="str">
        <f>[1]set1!E1899</f>
        <v>2018-05-15T18:12:34.8696535Z</v>
      </c>
    </row>
    <row r="1859" spans="1:8" x14ac:dyDescent="0.25">
      <c r="A1859" t="s">
        <v>10676</v>
      </c>
      <c r="B1859" t="s">
        <v>4216</v>
      </c>
      <c r="C1859" t="s">
        <v>6093</v>
      </c>
      <c r="D1859" t="s">
        <v>4580</v>
      </c>
      <c r="E1859">
        <f>[1]set1!B1900</f>
        <v>713.18</v>
      </c>
      <c r="F1859">
        <f>[1]set1!C1900</f>
        <v>1.1916E-2</v>
      </c>
      <c r="G1859" t="str">
        <f>[1]set1!D1900</f>
        <v>BUY</v>
      </c>
      <c r="H1859" t="str">
        <f>[1]set1!E1900</f>
        <v>2018-05-15T18:12:34.8696535Z</v>
      </c>
    </row>
    <row r="1860" spans="1:8" x14ac:dyDescent="0.25">
      <c r="A1860" t="s">
        <v>10677</v>
      </c>
      <c r="B1860" t="s">
        <v>4216</v>
      </c>
      <c r="C1860" t="s">
        <v>6094</v>
      </c>
      <c r="D1860" t="s">
        <v>4580</v>
      </c>
      <c r="E1860">
        <f>[1]set1!B1901</f>
        <v>713.19</v>
      </c>
      <c r="F1860">
        <f>[1]set1!C1901</f>
        <v>1.6122999999999998E-2</v>
      </c>
      <c r="G1860" t="str">
        <f>[1]set1!D1901</f>
        <v>BUY</v>
      </c>
      <c r="H1860" t="str">
        <f>[1]set1!E1901</f>
        <v>2018-05-15T18:12:35.8385065Z</v>
      </c>
    </row>
    <row r="1861" spans="1:8" x14ac:dyDescent="0.25">
      <c r="A1861" t="s">
        <v>10677</v>
      </c>
      <c r="B1861" t="s">
        <v>4216</v>
      </c>
      <c r="C1861" t="s">
        <v>6095</v>
      </c>
      <c r="D1861" t="s">
        <v>4580</v>
      </c>
      <c r="E1861">
        <f>[1]set1!B1902</f>
        <v>713.19</v>
      </c>
      <c r="F1861">
        <f>[1]set1!C1902</f>
        <v>1.1916E-2</v>
      </c>
      <c r="G1861" t="str">
        <f>[1]set1!D1902</f>
        <v>BUY</v>
      </c>
      <c r="H1861" t="str">
        <f>[1]set1!E1902</f>
        <v>2018-05-15T18:12:35.8385065Z</v>
      </c>
    </row>
    <row r="1862" spans="1:8" x14ac:dyDescent="0.25">
      <c r="A1862" t="s">
        <v>10678</v>
      </c>
      <c r="B1862" t="s">
        <v>4355</v>
      </c>
      <c r="C1862" t="s">
        <v>6096</v>
      </c>
      <c r="D1862" t="s">
        <v>4580</v>
      </c>
      <c r="E1862">
        <f>[1]set1!B1903</f>
        <v>713.2</v>
      </c>
      <c r="F1862">
        <f>[1]set1!C1903</f>
        <v>2.1729999999999999E-2</v>
      </c>
      <c r="G1862" t="str">
        <f>[1]set1!D1903</f>
        <v>BUY</v>
      </c>
      <c r="H1862" t="str">
        <f>[1]set1!E1903</f>
        <v>2018-05-15T18:12:35.8385065Z</v>
      </c>
    </row>
    <row r="1863" spans="1:8" x14ac:dyDescent="0.25">
      <c r="A1863" t="s">
        <v>10679</v>
      </c>
      <c r="B1863" t="s">
        <v>4355</v>
      </c>
      <c r="C1863" t="s">
        <v>6097</v>
      </c>
      <c r="D1863" t="s">
        <v>4580</v>
      </c>
      <c r="E1863">
        <f>[1]set1!B1904</f>
        <v>713.21</v>
      </c>
      <c r="F1863">
        <f>[1]set1!C1904</f>
        <v>9.9310000000000006E-3</v>
      </c>
      <c r="G1863" t="str">
        <f>[1]set1!D1904</f>
        <v>BUY</v>
      </c>
      <c r="H1863" t="str">
        <f>[1]set1!E1904</f>
        <v>2018-05-15T18:12:35.8385065Z</v>
      </c>
    </row>
    <row r="1864" spans="1:8" x14ac:dyDescent="0.25">
      <c r="A1864" t="s">
        <v>10680</v>
      </c>
      <c r="B1864" t="s">
        <v>4355</v>
      </c>
      <c r="C1864" t="s">
        <v>6098</v>
      </c>
      <c r="D1864" t="s">
        <v>4580</v>
      </c>
      <c r="E1864">
        <f>[1]set1!B1905</f>
        <v>713.21</v>
      </c>
      <c r="F1864">
        <f>[1]set1!C1905</f>
        <v>6.8999999999999997E-5</v>
      </c>
      <c r="G1864" t="str">
        <f>[1]set1!D1905</f>
        <v>BUY</v>
      </c>
      <c r="H1864" t="str">
        <f>[1]set1!E1905</f>
        <v>2018-05-15T18:12:35.9010431Z</v>
      </c>
    </row>
    <row r="1865" spans="1:8" x14ac:dyDescent="0.25">
      <c r="A1865" t="s">
        <v>10681</v>
      </c>
      <c r="B1865" t="s">
        <v>4160</v>
      </c>
      <c r="C1865" t="s">
        <v>6099</v>
      </c>
      <c r="D1865" t="s">
        <v>4580</v>
      </c>
      <c r="E1865">
        <f>[1]set1!B1906</f>
        <v>713.21</v>
      </c>
      <c r="F1865">
        <f>[1]set1!C1906</f>
        <v>9.9310000000000006E-3</v>
      </c>
      <c r="G1865" t="str">
        <f>[1]set1!D1906</f>
        <v>BUY</v>
      </c>
      <c r="H1865" t="str">
        <f>[1]set1!E1906</f>
        <v>2018-05-15T18:12:35.9166423Z</v>
      </c>
    </row>
    <row r="1866" spans="1:8" x14ac:dyDescent="0.25">
      <c r="A1866" t="s">
        <v>10682</v>
      </c>
      <c r="B1866" t="s">
        <v>4160</v>
      </c>
      <c r="C1866" t="s">
        <v>5256</v>
      </c>
      <c r="D1866" t="s">
        <v>4580</v>
      </c>
      <c r="E1866">
        <f>[1]set1!B1907</f>
        <v>713.21</v>
      </c>
      <c r="F1866">
        <f>[1]set1!C1907</f>
        <v>1.0900000000000001E-4</v>
      </c>
      <c r="G1866" t="str">
        <f>[1]set1!D1907</f>
        <v>BUY</v>
      </c>
      <c r="H1866" t="str">
        <f>[1]set1!E1907</f>
        <v>2018-05-15T18:12:37.5886944Z</v>
      </c>
    </row>
    <row r="1867" spans="1:8" x14ac:dyDescent="0.25">
      <c r="A1867" t="s">
        <v>10682</v>
      </c>
      <c r="B1867" t="s">
        <v>4356</v>
      </c>
      <c r="C1867" t="s">
        <v>6100</v>
      </c>
      <c r="D1867" t="s">
        <v>4580</v>
      </c>
      <c r="E1867">
        <f>[1]set1!B1908</f>
        <v>713.21</v>
      </c>
      <c r="F1867">
        <f>[1]set1!C1908</f>
        <v>1.1891000000000001E-2</v>
      </c>
      <c r="G1867" t="str">
        <f>[1]set1!D1908</f>
        <v>BUY</v>
      </c>
      <c r="H1867" t="str">
        <f>[1]set1!E1908</f>
        <v>2018-05-15T18:12:37.5886944Z</v>
      </c>
    </row>
    <row r="1868" spans="1:8" x14ac:dyDescent="0.25">
      <c r="A1868" t="s">
        <v>10683</v>
      </c>
      <c r="B1868" t="s">
        <v>4082</v>
      </c>
      <c r="C1868" t="s">
        <v>6101</v>
      </c>
      <c r="D1868" t="s">
        <v>4580</v>
      </c>
      <c r="E1868">
        <f>[1]set1!B1909</f>
        <v>713.21</v>
      </c>
      <c r="F1868">
        <f>[1]set1!C1909</f>
        <v>2.1999999999999999E-5</v>
      </c>
      <c r="G1868" t="str">
        <f>[1]set1!D1909</f>
        <v>BUY</v>
      </c>
      <c r="H1868" t="str">
        <f>[1]set1!E1909</f>
        <v>2018-05-15T18:12:37.6980822Z</v>
      </c>
    </row>
    <row r="1869" spans="1:8" x14ac:dyDescent="0.25">
      <c r="A1869" t="s">
        <v>10684</v>
      </c>
      <c r="B1869" t="s">
        <v>4082</v>
      </c>
      <c r="C1869" t="s">
        <v>6102</v>
      </c>
      <c r="D1869" t="s">
        <v>4580</v>
      </c>
      <c r="E1869">
        <f>[1]set1!B1910</f>
        <v>713.21</v>
      </c>
      <c r="F1869">
        <f>[1]set1!C1910</f>
        <v>1.0078E-2</v>
      </c>
      <c r="G1869" t="str">
        <f>[1]set1!D1910</f>
        <v>BUY</v>
      </c>
      <c r="H1869" t="str">
        <f>[1]set1!E1910</f>
        <v>2018-05-15T18:12:37.6980822Z</v>
      </c>
    </row>
    <row r="1870" spans="1:8" x14ac:dyDescent="0.25">
      <c r="A1870" t="s">
        <v>10685</v>
      </c>
      <c r="B1870" t="s">
        <v>4090</v>
      </c>
      <c r="C1870" t="s">
        <v>6103</v>
      </c>
      <c r="D1870" t="s">
        <v>4580</v>
      </c>
      <c r="E1870">
        <f>[1]set1!B1911</f>
        <v>713.21</v>
      </c>
      <c r="F1870">
        <f>[1]set1!C1911</f>
        <v>1.02E-4</v>
      </c>
      <c r="G1870" t="str">
        <f>[1]set1!D1911</f>
        <v>BUY</v>
      </c>
      <c r="H1870" t="str">
        <f>[1]set1!E1911</f>
        <v>2018-05-15T18:12:38.8075746Z</v>
      </c>
    </row>
    <row r="1871" spans="1:8" x14ac:dyDescent="0.25">
      <c r="A1871" t="s">
        <v>10686</v>
      </c>
      <c r="B1871" t="s">
        <v>4118</v>
      </c>
      <c r="C1871" t="s">
        <v>4666</v>
      </c>
      <c r="D1871" t="s">
        <v>4580</v>
      </c>
      <c r="E1871">
        <f>[1]set1!B1912</f>
        <v>713.59</v>
      </c>
      <c r="F1871">
        <f>[1]set1!C1912</f>
        <v>0.05</v>
      </c>
      <c r="G1871" t="str">
        <f>[1]set1!D1912</f>
        <v>BUY</v>
      </c>
      <c r="H1871" t="str">
        <f>[1]set1!E1912</f>
        <v>2018-05-15T18:12:38.8075746Z</v>
      </c>
    </row>
    <row r="1872" spans="1:8" x14ac:dyDescent="0.25">
      <c r="A1872" t="s">
        <v>10687</v>
      </c>
      <c r="B1872" t="s">
        <v>4090</v>
      </c>
      <c r="C1872" t="s">
        <v>6104</v>
      </c>
      <c r="D1872" t="s">
        <v>4580</v>
      </c>
      <c r="E1872">
        <f>[1]set1!B1913</f>
        <v>713.6</v>
      </c>
      <c r="F1872">
        <f>[1]set1!C1913</f>
        <v>3.2504999999999999E-2</v>
      </c>
      <c r="G1872" t="str">
        <f>[1]set1!D1913</f>
        <v>BUY</v>
      </c>
      <c r="H1872" t="str">
        <f>[1]set1!E1913</f>
        <v>2018-05-15T18:12:38.8075746Z</v>
      </c>
    </row>
    <row r="1873" spans="1:8" x14ac:dyDescent="0.25">
      <c r="A1873" t="s">
        <v>10688</v>
      </c>
      <c r="B1873" t="s">
        <v>4118</v>
      </c>
      <c r="C1873" t="s">
        <v>4939</v>
      </c>
      <c r="D1873" t="s">
        <v>4580</v>
      </c>
      <c r="E1873">
        <f>[1]set1!B1914</f>
        <v>713.68</v>
      </c>
      <c r="F1873">
        <f>[1]set1!C1914</f>
        <v>0.22</v>
      </c>
      <c r="G1873" t="str">
        <f>[1]set1!D1914</f>
        <v>BUY</v>
      </c>
      <c r="H1873" t="str">
        <f>[1]set1!E1914</f>
        <v>2018-05-15T18:12:38.8075746Z</v>
      </c>
    </row>
    <row r="1874" spans="1:8" x14ac:dyDescent="0.25">
      <c r="A1874" t="s">
        <v>10689</v>
      </c>
      <c r="B1874" t="s">
        <v>4357</v>
      </c>
      <c r="C1874" t="s">
        <v>6105</v>
      </c>
      <c r="D1874" t="s">
        <v>4580</v>
      </c>
      <c r="E1874">
        <f>[1]set1!B1915</f>
        <v>713.84</v>
      </c>
      <c r="F1874">
        <f>[1]set1!C1915</f>
        <v>0.03</v>
      </c>
      <c r="G1874" t="str">
        <f>[1]set1!D1915</f>
        <v>BUY</v>
      </c>
      <c r="H1874" t="str">
        <f>[1]set1!E1915</f>
        <v>2018-05-15T18:12:38.8075746Z</v>
      </c>
    </row>
    <row r="1875" spans="1:8" x14ac:dyDescent="0.25">
      <c r="A1875" t="s">
        <v>10690</v>
      </c>
      <c r="B1875" t="s">
        <v>4357</v>
      </c>
      <c r="C1875" t="s">
        <v>6106</v>
      </c>
      <c r="D1875" t="s">
        <v>4580</v>
      </c>
      <c r="E1875">
        <f>[1]set1!B1916</f>
        <v>713.86</v>
      </c>
      <c r="F1875">
        <f>[1]set1!C1916</f>
        <v>5.9992999999999998E-2</v>
      </c>
      <c r="G1875" t="str">
        <f>[1]set1!D1916</f>
        <v>BUY</v>
      </c>
      <c r="H1875" t="str">
        <f>[1]set1!E1916</f>
        <v>2018-05-15T18:12:38.8075746Z</v>
      </c>
    </row>
    <row r="1876" spans="1:8" x14ac:dyDescent="0.25">
      <c r="A1876" t="s">
        <v>10691</v>
      </c>
      <c r="B1876" t="s">
        <v>4358</v>
      </c>
      <c r="C1876" t="s">
        <v>6107</v>
      </c>
      <c r="D1876" t="s">
        <v>4580</v>
      </c>
      <c r="E1876">
        <f>[1]set1!B1917</f>
        <v>713.86</v>
      </c>
      <c r="F1876">
        <f>[1]set1!C1917</f>
        <v>0.55879763999999998</v>
      </c>
      <c r="G1876" t="str">
        <f>[1]set1!D1917</f>
        <v>BUY</v>
      </c>
      <c r="H1876" t="str">
        <f>[1]set1!E1917</f>
        <v>2018-05-15T18:12:46.9804714Z</v>
      </c>
    </row>
    <row r="1877" spans="1:8" x14ac:dyDescent="0.25">
      <c r="A1877" t="s">
        <v>10692</v>
      </c>
      <c r="B1877" t="s">
        <v>4359</v>
      </c>
      <c r="C1877" t="s">
        <v>5367</v>
      </c>
      <c r="D1877" t="s">
        <v>4580</v>
      </c>
      <c r="E1877">
        <f>[1]set1!B1918</f>
        <v>713.85</v>
      </c>
      <c r="F1877">
        <f>[1]set1!C1918</f>
        <v>1.1900000000000001E-2</v>
      </c>
      <c r="G1877" t="str">
        <f>[1]set1!D1918</f>
        <v>SELL</v>
      </c>
      <c r="H1877" t="str">
        <f>[1]set1!E1918</f>
        <v>2018-05-15T18:12:51.5226751Z</v>
      </c>
    </row>
    <row r="1878" spans="1:8" x14ac:dyDescent="0.25">
      <c r="A1878" t="s">
        <v>10693</v>
      </c>
      <c r="B1878" t="s">
        <v>4359</v>
      </c>
      <c r="C1878" t="s">
        <v>6108</v>
      </c>
      <c r="D1878" t="s">
        <v>4580</v>
      </c>
      <c r="E1878">
        <f>[1]set1!B1919</f>
        <v>713.85</v>
      </c>
      <c r="F1878">
        <f>[1]set1!C1919</f>
        <v>1.92363E-3</v>
      </c>
      <c r="G1878" t="str">
        <f>[1]set1!D1919</f>
        <v>SELL</v>
      </c>
      <c r="H1878" t="str">
        <f>[1]set1!E1919</f>
        <v>2018-05-15T18:12:51.5539055Z</v>
      </c>
    </row>
    <row r="1879" spans="1:8" x14ac:dyDescent="0.25">
      <c r="A1879" t="s">
        <v>10694</v>
      </c>
      <c r="B1879" t="s">
        <v>4098</v>
      </c>
      <c r="C1879" t="s">
        <v>6109</v>
      </c>
      <c r="D1879" t="s">
        <v>4579</v>
      </c>
      <c r="E1879">
        <f>[1]set1!B1920</f>
        <v>713.85</v>
      </c>
      <c r="F1879">
        <f>[1]set1!C1920</f>
        <v>8.7763700000000004E-3</v>
      </c>
      <c r="G1879" t="str">
        <f>[1]set1!D1920</f>
        <v>SELL</v>
      </c>
      <c r="H1879" t="str">
        <f>[1]set1!E1920</f>
        <v>2018-05-15T18:12:51.5539055Z</v>
      </c>
    </row>
    <row r="1880" spans="1:8" x14ac:dyDescent="0.25">
      <c r="A1880" t="s">
        <v>10695</v>
      </c>
      <c r="B1880" t="s">
        <v>4089</v>
      </c>
      <c r="C1880" t="s">
        <v>4666</v>
      </c>
      <c r="D1880" t="s">
        <v>4580</v>
      </c>
      <c r="E1880">
        <f>[1]set1!B1921</f>
        <v>713.85</v>
      </c>
      <c r="F1880">
        <f>[1]set1!C1921</f>
        <v>1.46E-2</v>
      </c>
      <c r="G1880" t="str">
        <f>[1]set1!D1921</f>
        <v>SELL</v>
      </c>
      <c r="H1880" t="str">
        <f>[1]set1!E1921</f>
        <v>2018-05-15T18:12:51.5539055Z</v>
      </c>
    </row>
    <row r="1881" spans="1:8" x14ac:dyDescent="0.25">
      <c r="A1881" t="s">
        <v>10696</v>
      </c>
      <c r="B1881" t="s">
        <v>4098</v>
      </c>
      <c r="C1881" t="s">
        <v>6110</v>
      </c>
      <c r="D1881" t="s">
        <v>4579</v>
      </c>
      <c r="E1881">
        <f>[1]set1!B1922</f>
        <v>713.86</v>
      </c>
      <c r="F1881">
        <f>[1]set1!C1922</f>
        <v>0.16320000000000001</v>
      </c>
      <c r="G1881" t="str">
        <f>[1]set1!D1922</f>
        <v>BUY</v>
      </c>
      <c r="H1881" t="str">
        <f>[1]set1!E1922</f>
        <v>2018-05-15T18:12:52.4914041Z</v>
      </c>
    </row>
    <row r="1882" spans="1:8" x14ac:dyDescent="0.25">
      <c r="A1882" t="s">
        <v>10697</v>
      </c>
      <c r="B1882" t="s">
        <v>4098</v>
      </c>
      <c r="C1882" t="s">
        <v>6111</v>
      </c>
      <c r="D1882" t="s">
        <v>4579</v>
      </c>
      <c r="E1882">
        <f>[1]set1!B1923</f>
        <v>713.85</v>
      </c>
      <c r="F1882">
        <f>[1]set1!C1923</f>
        <v>3.52949438</v>
      </c>
      <c r="G1882" t="str">
        <f>[1]set1!D1923</f>
        <v>SELL</v>
      </c>
      <c r="H1882" t="str">
        <f>[1]set1!E1923</f>
        <v>2018-05-15T18:12:57.9445369Z</v>
      </c>
    </row>
    <row r="1883" spans="1:8" x14ac:dyDescent="0.25">
      <c r="A1883" t="s">
        <v>10698</v>
      </c>
      <c r="B1883" t="s">
        <v>4098</v>
      </c>
      <c r="C1883" t="s">
        <v>6112</v>
      </c>
      <c r="D1883" t="s">
        <v>4579</v>
      </c>
      <c r="E1883">
        <f>[1]set1!B1924</f>
        <v>713.85</v>
      </c>
      <c r="F1883">
        <f>[1]set1!C1924</f>
        <v>0.34110000000000001</v>
      </c>
      <c r="G1883" t="str">
        <f>[1]set1!D1924</f>
        <v>SELL</v>
      </c>
      <c r="H1883" t="str">
        <f>[1]set1!E1924</f>
        <v>2018-05-15T18:13:05.7479863Z</v>
      </c>
    </row>
    <row r="1884" spans="1:8" x14ac:dyDescent="0.25">
      <c r="A1884" t="s">
        <v>10699</v>
      </c>
      <c r="B1884" t="s">
        <v>4160</v>
      </c>
      <c r="C1884" t="s">
        <v>6113</v>
      </c>
      <c r="D1884" t="s">
        <v>4579</v>
      </c>
      <c r="E1884">
        <f>[1]set1!B1925</f>
        <v>713.86</v>
      </c>
      <c r="F1884">
        <f>[1]set1!C1925</f>
        <v>0.33000935999999997</v>
      </c>
      <c r="G1884" t="str">
        <f>[1]set1!D1925</f>
        <v>BUY</v>
      </c>
      <c r="H1884" t="str">
        <f>[1]set1!E1925</f>
        <v>2018-05-15T18:13:09.9515385Z</v>
      </c>
    </row>
    <row r="1885" spans="1:8" x14ac:dyDescent="0.25">
      <c r="A1885" t="s">
        <v>10700</v>
      </c>
      <c r="B1885" t="s">
        <v>4213</v>
      </c>
      <c r="C1885" t="s">
        <v>4632</v>
      </c>
      <c r="D1885" t="s">
        <v>4579</v>
      </c>
      <c r="E1885">
        <f>[1]set1!B1926</f>
        <v>713.86</v>
      </c>
      <c r="F1885">
        <f>[1]set1!C1926</f>
        <v>1.6105999999999999E-2</v>
      </c>
      <c r="G1885" t="str">
        <f>[1]set1!D1926</f>
        <v>BUY</v>
      </c>
      <c r="H1885" t="str">
        <f>[1]set1!E1926</f>
        <v>2018-05-15T18:13:09.9515385Z</v>
      </c>
    </row>
    <row r="1886" spans="1:8" x14ac:dyDescent="0.25">
      <c r="A1886" t="s">
        <v>10701</v>
      </c>
      <c r="B1886" t="s">
        <v>4075</v>
      </c>
      <c r="C1886" t="s">
        <v>6114</v>
      </c>
      <c r="D1886" t="s">
        <v>4580</v>
      </c>
      <c r="E1886">
        <f>[1]set1!B1927</f>
        <v>713.86</v>
      </c>
      <c r="F1886">
        <f>[1]set1!C1927</f>
        <v>0.01</v>
      </c>
      <c r="G1886" t="str">
        <f>[1]set1!D1927</f>
        <v>BUY</v>
      </c>
      <c r="H1886" t="str">
        <f>[1]set1!E1927</f>
        <v>2018-05-15T18:13:09.9515385Z</v>
      </c>
    </row>
    <row r="1887" spans="1:8" x14ac:dyDescent="0.25">
      <c r="A1887" t="s">
        <v>10702</v>
      </c>
      <c r="B1887" t="s">
        <v>4228</v>
      </c>
      <c r="C1887" t="s">
        <v>4765</v>
      </c>
      <c r="D1887" t="s">
        <v>4579</v>
      </c>
      <c r="E1887">
        <f>[1]set1!B1928</f>
        <v>713.86</v>
      </c>
      <c r="F1887">
        <f>[1]set1!C1928</f>
        <v>4.2000000000000003E-2</v>
      </c>
      <c r="G1887" t="str">
        <f>[1]set1!D1928</f>
        <v>BUY</v>
      </c>
      <c r="H1887" t="str">
        <f>[1]set1!E1928</f>
        <v>2018-05-15T18:13:09.9515385Z</v>
      </c>
    </row>
    <row r="1888" spans="1:8" x14ac:dyDescent="0.25">
      <c r="A1888" t="s">
        <v>10702</v>
      </c>
      <c r="B1888" t="s">
        <v>4228</v>
      </c>
      <c r="C1888" t="s">
        <v>6115</v>
      </c>
      <c r="D1888" t="s">
        <v>4579</v>
      </c>
      <c r="E1888">
        <f>[1]set1!B1929</f>
        <v>713.86</v>
      </c>
      <c r="F1888">
        <f>[1]set1!C1929</f>
        <v>9.9</v>
      </c>
      <c r="G1888" t="str">
        <f>[1]set1!D1929</f>
        <v>BUY</v>
      </c>
      <c r="H1888" t="str">
        <f>[1]set1!E1929</f>
        <v>2018-05-15T18:13:09.9515385Z</v>
      </c>
    </row>
    <row r="1889" spans="1:8" x14ac:dyDescent="0.25">
      <c r="A1889" t="s">
        <v>10703</v>
      </c>
      <c r="B1889" t="s">
        <v>4352</v>
      </c>
      <c r="C1889" t="s">
        <v>6116</v>
      </c>
      <c r="D1889" t="s">
        <v>4580</v>
      </c>
      <c r="E1889">
        <f>[1]set1!B1930</f>
        <v>713.86</v>
      </c>
      <c r="F1889">
        <f>[1]set1!C1930</f>
        <v>20</v>
      </c>
      <c r="G1889" t="str">
        <f>[1]set1!D1930</f>
        <v>BUY</v>
      </c>
      <c r="H1889" t="str">
        <f>[1]set1!E1930</f>
        <v>2018-05-15T18:13:09.9515385Z</v>
      </c>
    </row>
    <row r="1890" spans="1:8" x14ac:dyDescent="0.25">
      <c r="A1890" t="s">
        <v>10704</v>
      </c>
      <c r="B1890" t="s">
        <v>4352</v>
      </c>
      <c r="C1890" t="s">
        <v>6117</v>
      </c>
      <c r="D1890" t="s">
        <v>4580</v>
      </c>
      <c r="E1890">
        <f>[1]set1!B1931</f>
        <v>713.86</v>
      </c>
      <c r="F1890">
        <f>[1]set1!C1931</f>
        <v>11.307</v>
      </c>
      <c r="G1890" t="str">
        <f>[1]set1!D1931</f>
        <v>BUY</v>
      </c>
      <c r="H1890" t="str">
        <f>[1]set1!E1931</f>
        <v>2018-05-15T18:13:09.9515385Z</v>
      </c>
    </row>
    <row r="1891" spans="1:8" x14ac:dyDescent="0.25">
      <c r="A1891" t="s">
        <v>10705</v>
      </c>
      <c r="B1891" t="s">
        <v>4304</v>
      </c>
      <c r="C1891" t="s">
        <v>6118</v>
      </c>
      <c r="D1891" t="s">
        <v>4579</v>
      </c>
      <c r="E1891">
        <f>[1]set1!B1932</f>
        <v>713.86</v>
      </c>
      <c r="F1891">
        <f>[1]set1!C1932</f>
        <v>1.0540000000000001E-2</v>
      </c>
      <c r="G1891" t="str">
        <f>[1]set1!D1932</f>
        <v>BUY</v>
      </c>
      <c r="H1891" t="str">
        <f>[1]set1!E1932</f>
        <v>2018-05-15T18:13:09.9515385Z</v>
      </c>
    </row>
    <row r="1892" spans="1:8" x14ac:dyDescent="0.25">
      <c r="A1892" t="s">
        <v>10706</v>
      </c>
      <c r="B1892" t="s">
        <v>4039</v>
      </c>
      <c r="C1892" t="s">
        <v>6119</v>
      </c>
      <c r="D1892" t="s">
        <v>4579</v>
      </c>
      <c r="E1892">
        <f>[1]set1!B1933</f>
        <v>713.86</v>
      </c>
      <c r="F1892">
        <f>[1]set1!C1933</f>
        <v>1.1903E-2</v>
      </c>
      <c r="G1892" t="str">
        <f>[1]set1!D1933</f>
        <v>BUY</v>
      </c>
      <c r="H1892" t="str">
        <f>[1]set1!E1933</f>
        <v>2018-05-15T18:13:09.9515385Z</v>
      </c>
    </row>
    <row r="1893" spans="1:8" x14ac:dyDescent="0.25">
      <c r="A1893" t="s">
        <v>10707</v>
      </c>
      <c r="B1893" t="s">
        <v>4228</v>
      </c>
      <c r="C1893" t="s">
        <v>6120</v>
      </c>
      <c r="D1893" t="s">
        <v>4579</v>
      </c>
      <c r="E1893">
        <f>[1]set1!B1934</f>
        <v>713.86</v>
      </c>
      <c r="F1893">
        <f>[1]set1!C1934</f>
        <v>1.1903E-2</v>
      </c>
      <c r="G1893" t="str">
        <f>[1]set1!D1934</f>
        <v>BUY</v>
      </c>
      <c r="H1893" t="str">
        <f>[1]set1!E1934</f>
        <v>2018-05-15T18:13:09.9515385Z</v>
      </c>
    </row>
    <row r="1894" spans="1:8" x14ac:dyDescent="0.25">
      <c r="A1894" t="s">
        <v>10708</v>
      </c>
      <c r="B1894" t="s">
        <v>4228</v>
      </c>
      <c r="C1894" t="s">
        <v>6121</v>
      </c>
      <c r="D1894" t="s">
        <v>4579</v>
      </c>
      <c r="E1894">
        <f>[1]set1!B1935</f>
        <v>713.86</v>
      </c>
      <c r="F1894">
        <f>[1]set1!C1935</f>
        <v>5.1126999999999999E-2</v>
      </c>
      <c r="G1894" t="str">
        <f>[1]set1!D1935</f>
        <v>BUY</v>
      </c>
      <c r="H1894" t="str">
        <f>[1]set1!E1935</f>
        <v>2018-05-15T18:13:09.9515385Z</v>
      </c>
    </row>
    <row r="1895" spans="1:8" x14ac:dyDescent="0.25">
      <c r="A1895" t="s">
        <v>10708</v>
      </c>
      <c r="B1895" t="s">
        <v>4228</v>
      </c>
      <c r="C1895" t="s">
        <v>6122</v>
      </c>
      <c r="D1895" t="s">
        <v>4579</v>
      </c>
      <c r="E1895">
        <f>[1]set1!B1936</f>
        <v>713.86</v>
      </c>
      <c r="F1895">
        <f>[1]set1!C1936</f>
        <v>2.4511000000000002E-2</v>
      </c>
      <c r="G1895" t="str">
        <f>[1]set1!D1936</f>
        <v>BUY</v>
      </c>
      <c r="H1895" t="str">
        <f>[1]set1!E1936</f>
        <v>2018-05-15T18:13:09.9671659Z</v>
      </c>
    </row>
    <row r="1896" spans="1:8" x14ac:dyDescent="0.25">
      <c r="A1896" t="s">
        <v>10709</v>
      </c>
      <c r="B1896" t="s">
        <v>4228</v>
      </c>
      <c r="C1896" t="s">
        <v>6123</v>
      </c>
      <c r="D1896" t="s">
        <v>4579</v>
      </c>
      <c r="E1896">
        <f>[1]set1!B1937</f>
        <v>713.86</v>
      </c>
      <c r="F1896">
        <f>[1]set1!C1937</f>
        <v>2.4511999999999999E-2</v>
      </c>
      <c r="G1896" t="str">
        <f>[1]set1!D1937</f>
        <v>BUY</v>
      </c>
      <c r="H1896" t="str">
        <f>[1]set1!E1937</f>
        <v>2018-05-15T18:13:09.9671659Z</v>
      </c>
    </row>
    <row r="1897" spans="1:8" x14ac:dyDescent="0.25">
      <c r="A1897" t="s">
        <v>10709</v>
      </c>
      <c r="B1897" t="s">
        <v>4004</v>
      </c>
      <c r="C1897" t="s">
        <v>6124</v>
      </c>
      <c r="D1897" t="s">
        <v>4579</v>
      </c>
      <c r="E1897">
        <f>[1]set1!B1938</f>
        <v>713.86</v>
      </c>
      <c r="F1897">
        <f>[1]set1!C1938</f>
        <v>2.4513E-2</v>
      </c>
      <c r="G1897" t="str">
        <f>[1]set1!D1938</f>
        <v>BUY</v>
      </c>
      <c r="H1897" t="str">
        <f>[1]set1!E1938</f>
        <v>2018-05-15T18:13:09.9671659Z</v>
      </c>
    </row>
    <row r="1898" spans="1:8" x14ac:dyDescent="0.25">
      <c r="A1898" t="s">
        <v>10710</v>
      </c>
      <c r="B1898" t="s">
        <v>4004</v>
      </c>
      <c r="C1898" t="s">
        <v>6125</v>
      </c>
      <c r="D1898" t="s">
        <v>4579</v>
      </c>
      <c r="E1898">
        <f>[1]set1!B1939</f>
        <v>713.86</v>
      </c>
      <c r="F1898">
        <f>[1]set1!C1939</f>
        <v>1.4704999999999999E-2</v>
      </c>
      <c r="G1898" t="str">
        <f>[1]set1!D1939</f>
        <v>BUY</v>
      </c>
      <c r="H1898" t="str">
        <f>[1]set1!E1939</f>
        <v>2018-05-15T18:13:09.9671659Z</v>
      </c>
    </row>
    <row r="1899" spans="1:8" x14ac:dyDescent="0.25">
      <c r="A1899" t="s">
        <v>10711</v>
      </c>
      <c r="B1899" t="s">
        <v>4360</v>
      </c>
      <c r="C1899" t="s">
        <v>4765</v>
      </c>
      <c r="D1899" t="s">
        <v>4579</v>
      </c>
      <c r="E1899">
        <f>[1]set1!B1940</f>
        <v>713.86</v>
      </c>
      <c r="F1899">
        <f>[1]set1!C1940</f>
        <v>1.3304E-2</v>
      </c>
      <c r="G1899" t="str">
        <f>[1]set1!D1940</f>
        <v>BUY</v>
      </c>
      <c r="H1899" t="str">
        <f>[1]set1!E1940</f>
        <v>2018-05-15T18:13:09.9671659Z</v>
      </c>
    </row>
    <row r="1900" spans="1:8" x14ac:dyDescent="0.25">
      <c r="A1900" t="s">
        <v>10712</v>
      </c>
      <c r="B1900" t="s">
        <v>4269</v>
      </c>
      <c r="C1900" t="s">
        <v>4765</v>
      </c>
      <c r="D1900" t="s">
        <v>4579</v>
      </c>
      <c r="E1900">
        <f>[1]set1!B1941</f>
        <v>713.87</v>
      </c>
      <c r="F1900">
        <f>[1]set1!C1941</f>
        <v>1.6108000000000001E-2</v>
      </c>
      <c r="G1900" t="str">
        <f>[1]set1!D1941</f>
        <v>BUY</v>
      </c>
      <c r="H1900" t="str">
        <f>[1]set1!E1941</f>
        <v>2018-05-15T18:13:09.9671659Z</v>
      </c>
    </row>
    <row r="1901" spans="1:8" x14ac:dyDescent="0.25">
      <c r="A1901" t="s">
        <v>10713</v>
      </c>
      <c r="B1901" t="s">
        <v>4361</v>
      </c>
      <c r="C1901" t="s">
        <v>6126</v>
      </c>
      <c r="D1901" t="s">
        <v>4579</v>
      </c>
      <c r="E1901">
        <f>[1]set1!B1942</f>
        <v>713.88</v>
      </c>
      <c r="F1901">
        <f>[1]set1!C1942</f>
        <v>3.7116999999999997E-2</v>
      </c>
      <c r="G1901" t="str">
        <f>[1]set1!D1942</f>
        <v>BUY</v>
      </c>
      <c r="H1901" t="str">
        <f>[1]set1!E1942</f>
        <v>2018-05-15T18:13:09.9671659Z</v>
      </c>
    </row>
    <row r="1902" spans="1:8" x14ac:dyDescent="0.25">
      <c r="A1902" t="s">
        <v>10714</v>
      </c>
      <c r="B1902" t="s">
        <v>4362</v>
      </c>
      <c r="C1902" t="s">
        <v>6127</v>
      </c>
      <c r="D1902" t="s">
        <v>4579</v>
      </c>
      <c r="E1902">
        <f>[1]set1!B1943</f>
        <v>713.89</v>
      </c>
      <c r="F1902">
        <f>[1]set1!C1943</f>
        <v>1.1901999999999999E-2</v>
      </c>
      <c r="G1902" t="str">
        <f>[1]set1!D1943</f>
        <v>BUY</v>
      </c>
      <c r="H1902" t="str">
        <f>[1]set1!E1943</f>
        <v>2018-05-15T18:13:09.9671659Z</v>
      </c>
    </row>
    <row r="1903" spans="1:8" x14ac:dyDescent="0.25">
      <c r="A1903" t="s">
        <v>10715</v>
      </c>
      <c r="B1903" t="s">
        <v>4363</v>
      </c>
      <c r="C1903" t="s">
        <v>6128</v>
      </c>
      <c r="D1903" t="s">
        <v>4580</v>
      </c>
      <c r="E1903">
        <f>[1]set1!B1944</f>
        <v>713.9</v>
      </c>
      <c r="F1903">
        <f>[1]set1!C1944</f>
        <v>2.4509E-2</v>
      </c>
      <c r="G1903" t="str">
        <f>[1]set1!D1944</f>
        <v>BUY</v>
      </c>
      <c r="H1903" t="str">
        <f>[1]set1!E1944</f>
        <v>2018-05-15T18:13:09.9671659Z</v>
      </c>
    </row>
    <row r="1904" spans="1:8" x14ac:dyDescent="0.25">
      <c r="A1904" t="s">
        <v>10716</v>
      </c>
      <c r="B1904" t="s">
        <v>4362</v>
      </c>
      <c r="C1904" t="s">
        <v>4632</v>
      </c>
      <c r="D1904" t="s">
        <v>4579</v>
      </c>
      <c r="E1904">
        <f>[1]set1!B1945</f>
        <v>713.9</v>
      </c>
      <c r="F1904">
        <f>[1]set1!C1945</f>
        <v>0.25</v>
      </c>
      <c r="G1904" t="str">
        <f>[1]set1!D1945</f>
        <v>BUY</v>
      </c>
      <c r="H1904" t="str">
        <f>[1]set1!E1945</f>
        <v>2018-05-15T18:13:09.9671659Z</v>
      </c>
    </row>
    <row r="1905" spans="1:8" x14ac:dyDescent="0.25">
      <c r="A1905" t="s">
        <v>10716</v>
      </c>
      <c r="B1905" t="s">
        <v>4362</v>
      </c>
      <c r="C1905" t="s">
        <v>4632</v>
      </c>
      <c r="D1905" t="s">
        <v>4579</v>
      </c>
      <c r="E1905">
        <f>[1]set1!B1946</f>
        <v>713.91</v>
      </c>
      <c r="F1905">
        <f>[1]set1!C1946</f>
        <v>1.8905000000000002E-2</v>
      </c>
      <c r="G1905" t="str">
        <f>[1]set1!D1946</f>
        <v>BUY</v>
      </c>
      <c r="H1905" t="str">
        <f>[1]set1!E1946</f>
        <v>2018-05-15T18:13:09.9671659Z</v>
      </c>
    </row>
    <row r="1906" spans="1:8" x14ac:dyDescent="0.25">
      <c r="A1906" t="s">
        <v>10717</v>
      </c>
      <c r="B1906" t="s">
        <v>4016</v>
      </c>
      <c r="C1906" t="s">
        <v>6129</v>
      </c>
      <c r="D1906" t="s">
        <v>4579</v>
      </c>
      <c r="E1906">
        <f>[1]set1!B1947</f>
        <v>713.91</v>
      </c>
      <c r="F1906">
        <f>[1]set1!C1947</f>
        <v>0.02</v>
      </c>
      <c r="G1906" t="str">
        <f>[1]set1!D1947</f>
        <v>BUY</v>
      </c>
      <c r="H1906" t="str">
        <f>[1]set1!E1947</f>
        <v>2018-05-15T18:13:09.9671659Z</v>
      </c>
    </row>
    <row r="1907" spans="1:8" x14ac:dyDescent="0.25">
      <c r="A1907" t="s">
        <v>10718</v>
      </c>
      <c r="B1907" t="s">
        <v>4044</v>
      </c>
      <c r="C1907" t="s">
        <v>6130</v>
      </c>
      <c r="D1907" t="s">
        <v>4580</v>
      </c>
      <c r="E1907">
        <f>[1]set1!B1948</f>
        <v>713.92</v>
      </c>
      <c r="F1907">
        <f>[1]set1!C1948</f>
        <v>2.8711E-2</v>
      </c>
      <c r="G1907" t="str">
        <f>[1]set1!D1948</f>
        <v>BUY</v>
      </c>
      <c r="H1907" t="str">
        <f>[1]set1!E1948</f>
        <v>2018-05-15T18:13:09.9671659Z</v>
      </c>
    </row>
    <row r="1908" spans="1:8" x14ac:dyDescent="0.25">
      <c r="A1908" t="s">
        <v>10719</v>
      </c>
      <c r="B1908" t="s">
        <v>4044</v>
      </c>
      <c r="C1908" t="s">
        <v>6131</v>
      </c>
      <c r="D1908" t="s">
        <v>4580</v>
      </c>
      <c r="E1908">
        <f>[1]set1!B1949</f>
        <v>713.93</v>
      </c>
      <c r="F1908">
        <f>[1]set1!C1949</f>
        <v>2.1707000000000001E-2</v>
      </c>
      <c r="G1908" t="str">
        <f>[1]set1!D1949</f>
        <v>BUY</v>
      </c>
      <c r="H1908" t="str">
        <f>[1]set1!E1949</f>
        <v>2018-05-15T18:13:09.9671659Z</v>
      </c>
    </row>
    <row r="1909" spans="1:8" x14ac:dyDescent="0.25">
      <c r="A1909" t="s">
        <v>10719</v>
      </c>
      <c r="B1909" t="s">
        <v>4044</v>
      </c>
      <c r="C1909" t="s">
        <v>6132</v>
      </c>
      <c r="D1909" t="s">
        <v>4580</v>
      </c>
      <c r="E1909">
        <f>[1]set1!B1950</f>
        <v>713.94</v>
      </c>
      <c r="F1909">
        <f>[1]set1!C1950</f>
        <v>2.0305E-2</v>
      </c>
      <c r="G1909" t="str">
        <f>[1]set1!D1950</f>
        <v>BUY</v>
      </c>
      <c r="H1909" t="str">
        <f>[1]set1!E1950</f>
        <v>2018-05-15T18:13:09.9671659Z</v>
      </c>
    </row>
    <row r="1910" spans="1:8" x14ac:dyDescent="0.25">
      <c r="A1910" t="s">
        <v>10720</v>
      </c>
      <c r="B1910" t="s">
        <v>4044</v>
      </c>
      <c r="C1910" t="s">
        <v>6133</v>
      </c>
      <c r="D1910" t="s">
        <v>4580</v>
      </c>
      <c r="E1910">
        <f>[1]set1!B1951</f>
        <v>713.95</v>
      </c>
      <c r="F1910">
        <f>[1]set1!C1951</f>
        <v>2.0306999999999999E-2</v>
      </c>
      <c r="G1910" t="str">
        <f>[1]set1!D1951</f>
        <v>BUY</v>
      </c>
      <c r="H1910" t="str">
        <f>[1]set1!E1951</f>
        <v>2018-05-15T18:13:09.9827916Z</v>
      </c>
    </row>
    <row r="1911" spans="1:8" x14ac:dyDescent="0.25">
      <c r="A1911" t="s">
        <v>10720</v>
      </c>
      <c r="B1911" t="s">
        <v>4044</v>
      </c>
      <c r="C1911" t="s">
        <v>6134</v>
      </c>
      <c r="D1911" t="s">
        <v>4580</v>
      </c>
      <c r="E1911">
        <f>[1]set1!B1952</f>
        <v>713.96</v>
      </c>
      <c r="F1911">
        <f>[1]set1!C1952</f>
        <v>1.1901999999999999E-2</v>
      </c>
      <c r="G1911" t="str">
        <f>[1]set1!D1952</f>
        <v>BUY</v>
      </c>
      <c r="H1911" t="str">
        <f>[1]set1!E1952</f>
        <v>2018-05-15T18:13:09.9827916Z</v>
      </c>
    </row>
    <row r="1912" spans="1:8" x14ac:dyDescent="0.25">
      <c r="A1912" t="s">
        <v>10720</v>
      </c>
      <c r="B1912" t="s">
        <v>4069</v>
      </c>
      <c r="C1912" t="s">
        <v>6135</v>
      </c>
      <c r="D1912" t="s">
        <v>4580</v>
      </c>
      <c r="E1912">
        <f>[1]set1!B1953</f>
        <v>713.97</v>
      </c>
      <c r="F1912">
        <f>[1]set1!C1953</f>
        <v>1.7506000000000001E-2</v>
      </c>
      <c r="G1912" t="str">
        <f>[1]set1!D1953</f>
        <v>BUY</v>
      </c>
      <c r="H1912" t="str">
        <f>[1]set1!E1953</f>
        <v>2018-05-15T18:13:09.9827916Z</v>
      </c>
    </row>
    <row r="1913" spans="1:8" x14ac:dyDescent="0.25">
      <c r="A1913" t="s">
        <v>10721</v>
      </c>
      <c r="B1913" t="s">
        <v>4068</v>
      </c>
      <c r="C1913" t="s">
        <v>6136</v>
      </c>
      <c r="D1913" t="s">
        <v>4579</v>
      </c>
      <c r="E1913">
        <f>[1]set1!B1954</f>
        <v>713.98</v>
      </c>
      <c r="F1913">
        <f>[1]set1!C1954</f>
        <v>1.6105000000000001E-2</v>
      </c>
      <c r="G1913" t="str">
        <f>[1]set1!D1954</f>
        <v>BUY</v>
      </c>
      <c r="H1913" t="str">
        <f>[1]set1!E1954</f>
        <v>2018-05-15T18:13:09.9827916Z</v>
      </c>
    </row>
    <row r="1914" spans="1:8" x14ac:dyDescent="0.25">
      <c r="A1914" t="s">
        <v>10722</v>
      </c>
      <c r="B1914" t="s">
        <v>4069</v>
      </c>
      <c r="C1914" t="s">
        <v>6137</v>
      </c>
      <c r="D1914" t="s">
        <v>4580</v>
      </c>
      <c r="E1914">
        <f>[1]set1!B1955</f>
        <v>713.99</v>
      </c>
      <c r="F1914">
        <f>[1]set1!C1955</f>
        <v>2.5906999999999999E-2</v>
      </c>
      <c r="G1914" t="str">
        <f>[1]set1!D1955</f>
        <v>BUY</v>
      </c>
      <c r="H1914" t="str">
        <f>[1]set1!E1955</f>
        <v>2018-05-15T18:13:09.9827916Z</v>
      </c>
    </row>
    <row r="1915" spans="1:8" x14ac:dyDescent="0.25">
      <c r="A1915" t="s">
        <v>10723</v>
      </c>
      <c r="B1915" t="s">
        <v>4069</v>
      </c>
      <c r="C1915" t="s">
        <v>6138</v>
      </c>
      <c r="D1915" t="s">
        <v>4580</v>
      </c>
      <c r="E1915">
        <f>[1]set1!B1956</f>
        <v>713.99</v>
      </c>
      <c r="F1915">
        <f>[1]set1!C1956</f>
        <v>0.12069542</v>
      </c>
      <c r="G1915" t="str">
        <f>[1]set1!D1956</f>
        <v>BUY</v>
      </c>
      <c r="H1915" t="str">
        <f>[1]set1!E1956</f>
        <v>2018-05-15T18:13:09.9827916Z</v>
      </c>
    </row>
    <row r="1916" spans="1:8" x14ac:dyDescent="0.25">
      <c r="A1916" t="s">
        <v>10724</v>
      </c>
      <c r="B1916" t="s">
        <v>4069</v>
      </c>
      <c r="C1916" t="s">
        <v>6139</v>
      </c>
      <c r="D1916" t="s">
        <v>4580</v>
      </c>
      <c r="E1916">
        <f>[1]set1!B1957</f>
        <v>714</v>
      </c>
      <c r="F1916">
        <f>[1]set1!C1957</f>
        <v>10</v>
      </c>
      <c r="G1916" t="str">
        <f>[1]set1!D1957</f>
        <v>BUY</v>
      </c>
      <c r="H1916" t="str">
        <f>[1]set1!E1957</f>
        <v>2018-05-15T18:13:09.9827916Z</v>
      </c>
    </row>
    <row r="1917" spans="1:8" x14ac:dyDescent="0.25">
      <c r="A1917" t="s">
        <v>10724</v>
      </c>
      <c r="B1917" t="s">
        <v>4363</v>
      </c>
      <c r="C1917" t="s">
        <v>6140</v>
      </c>
      <c r="D1917" t="s">
        <v>4580</v>
      </c>
      <c r="E1917">
        <f>[1]set1!B1958</f>
        <v>714</v>
      </c>
      <c r="F1917">
        <f>[1]set1!C1958</f>
        <v>2</v>
      </c>
      <c r="G1917" t="str">
        <f>[1]set1!D1958</f>
        <v>BUY</v>
      </c>
      <c r="H1917" t="str">
        <f>[1]set1!E1958</f>
        <v>2018-05-15T18:13:09.9827916Z</v>
      </c>
    </row>
    <row r="1918" spans="1:8" x14ac:dyDescent="0.25">
      <c r="A1918" t="s">
        <v>10725</v>
      </c>
      <c r="B1918" t="s">
        <v>4363</v>
      </c>
      <c r="C1918" t="s">
        <v>6141</v>
      </c>
      <c r="D1918" t="s">
        <v>4580</v>
      </c>
      <c r="E1918">
        <f>[1]set1!B1959</f>
        <v>714</v>
      </c>
      <c r="F1918">
        <f>[1]set1!C1959</f>
        <v>0.5</v>
      </c>
      <c r="G1918" t="str">
        <f>[1]set1!D1959</f>
        <v>BUY</v>
      </c>
      <c r="H1918" t="str">
        <f>[1]set1!E1959</f>
        <v>2018-05-15T18:13:09.9827916Z</v>
      </c>
    </row>
    <row r="1919" spans="1:8" x14ac:dyDescent="0.25">
      <c r="A1919" t="s">
        <v>10725</v>
      </c>
      <c r="B1919" t="s">
        <v>4363</v>
      </c>
      <c r="C1919" t="s">
        <v>6142</v>
      </c>
      <c r="D1919" t="s">
        <v>4580</v>
      </c>
      <c r="E1919">
        <f>[1]set1!B1960</f>
        <v>714.02</v>
      </c>
      <c r="F1919">
        <f>[1]set1!C1960</f>
        <v>7</v>
      </c>
      <c r="G1919" t="str">
        <f>[1]set1!D1960</f>
        <v>BUY</v>
      </c>
      <c r="H1919" t="str">
        <f>[1]set1!E1960</f>
        <v>2018-05-15T18:13:09.9984190Z</v>
      </c>
    </row>
    <row r="1920" spans="1:8" x14ac:dyDescent="0.25">
      <c r="A1920" t="s">
        <v>10726</v>
      </c>
      <c r="B1920" t="s">
        <v>4363</v>
      </c>
      <c r="C1920" t="s">
        <v>6143</v>
      </c>
      <c r="D1920" t="s">
        <v>4580</v>
      </c>
      <c r="E1920">
        <f>[1]set1!B1961</f>
        <v>714.08</v>
      </c>
      <c r="F1920">
        <f>[1]set1!C1961</f>
        <v>3.2868469999999997E-2</v>
      </c>
      <c r="G1920" t="str">
        <f>[1]set1!D1961</f>
        <v>BUY</v>
      </c>
      <c r="H1920" t="str">
        <f>[1]set1!E1961</f>
        <v>2018-05-15T18:13:09.9984190Z</v>
      </c>
    </row>
    <row r="1921" spans="1:8" x14ac:dyDescent="0.25">
      <c r="A1921" t="s">
        <v>10726</v>
      </c>
      <c r="B1921" t="s">
        <v>4364</v>
      </c>
      <c r="C1921" t="s">
        <v>6144</v>
      </c>
      <c r="D1921" t="s">
        <v>4580</v>
      </c>
      <c r="E1921">
        <f>[1]set1!B1962</f>
        <v>714.13</v>
      </c>
      <c r="F1921">
        <f>[1]set1!C1962</f>
        <v>0.01</v>
      </c>
      <c r="G1921" t="str">
        <f>[1]set1!D1962</f>
        <v>BUY</v>
      </c>
      <c r="H1921" t="str">
        <f>[1]set1!E1962</f>
        <v>2018-05-15T18:13:09.9984190Z</v>
      </c>
    </row>
    <row r="1922" spans="1:8" x14ac:dyDescent="0.25">
      <c r="A1922" t="s">
        <v>10727</v>
      </c>
      <c r="B1922" t="s">
        <v>4365</v>
      </c>
      <c r="C1922" t="s">
        <v>6145</v>
      </c>
      <c r="D1922" t="s">
        <v>4580</v>
      </c>
      <c r="E1922">
        <f>[1]set1!B1963</f>
        <v>714.3</v>
      </c>
      <c r="F1922">
        <f>[1]set1!C1963</f>
        <v>5.7</v>
      </c>
      <c r="G1922" t="str">
        <f>[1]set1!D1963</f>
        <v>BUY</v>
      </c>
      <c r="H1922" t="str">
        <f>[1]set1!E1963</f>
        <v>2018-05-15T18:13:09.9984190Z</v>
      </c>
    </row>
    <row r="1923" spans="1:8" x14ac:dyDescent="0.25">
      <c r="A1923" t="s">
        <v>10728</v>
      </c>
      <c r="B1923" t="s">
        <v>4366</v>
      </c>
      <c r="C1923" t="s">
        <v>6146</v>
      </c>
      <c r="D1923" t="s">
        <v>4580</v>
      </c>
      <c r="E1923">
        <f>[1]set1!B1964</f>
        <v>714.42</v>
      </c>
      <c r="F1923">
        <f>[1]set1!C1964</f>
        <v>0.01</v>
      </c>
      <c r="G1923" t="str">
        <f>[1]set1!D1964</f>
        <v>BUY</v>
      </c>
      <c r="H1923" t="str">
        <f>[1]set1!E1964</f>
        <v>2018-05-15T18:13:09.9984190Z</v>
      </c>
    </row>
    <row r="1924" spans="1:8" x14ac:dyDescent="0.25">
      <c r="A1924" t="s">
        <v>10729</v>
      </c>
      <c r="B1924" t="s">
        <v>4363</v>
      </c>
      <c r="C1924" t="s">
        <v>6147</v>
      </c>
      <c r="D1924" t="s">
        <v>4580</v>
      </c>
      <c r="E1924">
        <f>[1]set1!B1965</f>
        <v>714.43</v>
      </c>
      <c r="F1924">
        <f>[1]set1!C1965</f>
        <v>0.01</v>
      </c>
      <c r="G1924" t="str">
        <f>[1]set1!D1965</f>
        <v>BUY</v>
      </c>
      <c r="H1924" t="str">
        <f>[1]set1!E1965</f>
        <v>2018-05-15T18:13:09.9984190Z</v>
      </c>
    </row>
    <row r="1925" spans="1:8" x14ac:dyDescent="0.25">
      <c r="A1925" t="s">
        <v>10730</v>
      </c>
      <c r="B1925" t="s">
        <v>4367</v>
      </c>
      <c r="C1925" t="s">
        <v>6148</v>
      </c>
      <c r="D1925" t="s">
        <v>4580</v>
      </c>
      <c r="E1925">
        <f>[1]set1!B1966</f>
        <v>714.45</v>
      </c>
      <c r="F1925">
        <f>[1]set1!C1966</f>
        <v>0.01</v>
      </c>
      <c r="G1925" t="str">
        <f>[1]set1!D1966</f>
        <v>BUY</v>
      </c>
      <c r="H1925" t="str">
        <f>[1]set1!E1966</f>
        <v>2018-05-15T18:13:09.9984190Z</v>
      </c>
    </row>
    <row r="1926" spans="1:8" x14ac:dyDescent="0.25">
      <c r="A1926" t="s">
        <v>10731</v>
      </c>
      <c r="B1926" t="s">
        <v>4368</v>
      </c>
      <c r="C1926" t="s">
        <v>6149</v>
      </c>
      <c r="D1926" t="s">
        <v>4580</v>
      </c>
      <c r="E1926">
        <f>[1]set1!B1967</f>
        <v>714.46</v>
      </c>
      <c r="F1926">
        <f>[1]set1!C1967</f>
        <v>0.06</v>
      </c>
      <c r="G1926" t="str">
        <f>[1]set1!D1967</f>
        <v>BUY</v>
      </c>
      <c r="H1926" t="str">
        <f>[1]set1!E1967</f>
        <v>2018-05-15T18:13:09.9984190Z</v>
      </c>
    </row>
    <row r="1927" spans="1:8" x14ac:dyDescent="0.25">
      <c r="A1927" t="s">
        <v>10732</v>
      </c>
      <c r="B1927" t="s">
        <v>4368</v>
      </c>
      <c r="C1927" t="s">
        <v>6150</v>
      </c>
      <c r="D1927" t="s">
        <v>4580</v>
      </c>
      <c r="E1927">
        <f>[1]set1!B1968</f>
        <v>714.47</v>
      </c>
      <c r="F1927">
        <f>[1]set1!C1968</f>
        <v>9.8881979999999994E-2</v>
      </c>
      <c r="G1927" t="str">
        <f>[1]set1!D1968</f>
        <v>BUY</v>
      </c>
      <c r="H1927" t="str">
        <f>[1]set1!E1968</f>
        <v>2018-05-15T18:13:09.9984190Z</v>
      </c>
    </row>
    <row r="1928" spans="1:8" x14ac:dyDescent="0.25">
      <c r="A1928" t="s">
        <v>10733</v>
      </c>
      <c r="B1928" t="s">
        <v>4368</v>
      </c>
      <c r="C1928" t="s">
        <v>6151</v>
      </c>
      <c r="D1928" t="s">
        <v>4580</v>
      </c>
      <c r="E1928">
        <f>[1]set1!B1969</f>
        <v>714.47</v>
      </c>
      <c r="F1928">
        <f>[1]set1!C1969</f>
        <v>0.16447328</v>
      </c>
      <c r="G1928" t="str">
        <f>[1]set1!D1969</f>
        <v>BUY</v>
      </c>
      <c r="H1928" t="str">
        <f>[1]set1!E1969</f>
        <v>2018-05-15T18:13:09.9984190Z</v>
      </c>
    </row>
    <row r="1929" spans="1:8" x14ac:dyDescent="0.25">
      <c r="A1929" t="s">
        <v>10734</v>
      </c>
      <c r="B1929" t="s">
        <v>4368</v>
      </c>
      <c r="C1929" t="s">
        <v>4939</v>
      </c>
      <c r="D1929" t="s">
        <v>4580</v>
      </c>
      <c r="E1929">
        <f>[1]set1!B1970</f>
        <v>714.48</v>
      </c>
      <c r="F1929">
        <f>[1]set1!C1970</f>
        <v>0.05</v>
      </c>
      <c r="G1929" t="str">
        <f>[1]set1!D1970</f>
        <v>BUY</v>
      </c>
      <c r="H1929" t="str">
        <f>[1]set1!E1970</f>
        <v>2018-05-15T18:13:09.9984190Z</v>
      </c>
    </row>
    <row r="1930" spans="1:8" x14ac:dyDescent="0.25">
      <c r="A1930" t="s">
        <v>10735</v>
      </c>
      <c r="B1930" t="s">
        <v>4004</v>
      </c>
      <c r="C1930" t="s">
        <v>6152</v>
      </c>
      <c r="D1930" t="s">
        <v>4580</v>
      </c>
      <c r="E1930">
        <f>[1]set1!B1971</f>
        <v>714.51</v>
      </c>
      <c r="F1930">
        <f>[1]set1!C1971</f>
        <v>0.22</v>
      </c>
      <c r="G1930" t="str">
        <f>[1]set1!D1971</f>
        <v>BUY</v>
      </c>
      <c r="H1930" t="str">
        <f>[1]set1!E1971</f>
        <v>2018-05-15T18:13:09.9984190Z</v>
      </c>
    </row>
    <row r="1931" spans="1:8" x14ac:dyDescent="0.25">
      <c r="A1931" t="s">
        <v>10736</v>
      </c>
      <c r="B1931" t="s">
        <v>4004</v>
      </c>
      <c r="C1931" t="s">
        <v>6153</v>
      </c>
      <c r="D1931" t="s">
        <v>4580</v>
      </c>
      <c r="E1931">
        <f>[1]set1!B1972</f>
        <v>714.63</v>
      </c>
      <c r="F1931">
        <f>[1]set1!C1972</f>
        <v>7.1</v>
      </c>
      <c r="G1931" t="str">
        <f>[1]set1!D1972</f>
        <v>BUY</v>
      </c>
      <c r="H1931" t="str">
        <f>[1]set1!E1972</f>
        <v>2018-05-15T18:13:09.9984190Z</v>
      </c>
    </row>
    <row r="1932" spans="1:8" x14ac:dyDescent="0.25">
      <c r="A1932" t="s">
        <v>10737</v>
      </c>
      <c r="B1932" t="s">
        <v>4004</v>
      </c>
      <c r="C1932" t="s">
        <v>4750</v>
      </c>
      <c r="D1932" t="s">
        <v>4580</v>
      </c>
      <c r="E1932">
        <f>[1]set1!B1973</f>
        <v>714.67</v>
      </c>
      <c r="F1932">
        <f>[1]set1!C1973</f>
        <v>4.8000000000000001E-2</v>
      </c>
      <c r="G1932" t="str">
        <f>[1]set1!D1973</f>
        <v>BUY</v>
      </c>
      <c r="H1932" t="str">
        <f>[1]set1!E1973</f>
        <v>2018-05-15T18:13:09.9984190Z</v>
      </c>
    </row>
    <row r="1933" spans="1:8" x14ac:dyDescent="0.25">
      <c r="A1933" t="s">
        <v>10738</v>
      </c>
      <c r="B1933" t="s">
        <v>4073</v>
      </c>
      <c r="C1933" t="s">
        <v>6154</v>
      </c>
      <c r="D1933" t="s">
        <v>4579</v>
      </c>
      <c r="E1933">
        <f>[1]set1!B1974</f>
        <v>714.79</v>
      </c>
      <c r="F1933">
        <f>[1]set1!C1974</f>
        <v>3.2471E-2</v>
      </c>
      <c r="G1933" t="str">
        <f>[1]set1!D1974</f>
        <v>BUY</v>
      </c>
      <c r="H1933" t="str">
        <f>[1]set1!E1974</f>
        <v>2018-05-15T18:13:10.0140461Z</v>
      </c>
    </row>
    <row r="1934" spans="1:8" x14ac:dyDescent="0.25">
      <c r="A1934" t="s">
        <v>10739</v>
      </c>
      <c r="B1934" t="s">
        <v>4004</v>
      </c>
      <c r="C1934" t="s">
        <v>6155</v>
      </c>
      <c r="D1934" t="s">
        <v>4580</v>
      </c>
      <c r="E1934">
        <f>[1]set1!B1975</f>
        <v>714.89</v>
      </c>
      <c r="F1934">
        <f>[1]set1!C1975</f>
        <v>0.05</v>
      </c>
      <c r="G1934" t="str">
        <f>[1]set1!D1975</f>
        <v>BUY</v>
      </c>
      <c r="H1934" t="str">
        <f>[1]set1!E1975</f>
        <v>2018-05-15T18:13:10.0140461Z</v>
      </c>
    </row>
    <row r="1935" spans="1:8" x14ac:dyDescent="0.25">
      <c r="A1935" t="s">
        <v>10740</v>
      </c>
      <c r="B1935" t="s">
        <v>4073</v>
      </c>
      <c r="C1935" t="s">
        <v>6156</v>
      </c>
      <c r="D1935" t="s">
        <v>4579</v>
      </c>
      <c r="E1935">
        <f>[1]set1!B1976</f>
        <v>714.9</v>
      </c>
      <c r="F1935">
        <f>[1]set1!C1976</f>
        <v>0.05</v>
      </c>
      <c r="G1935" t="str">
        <f>[1]set1!D1976</f>
        <v>BUY</v>
      </c>
      <c r="H1935" t="str">
        <f>[1]set1!E1976</f>
        <v>2018-05-15T18:13:10.0140461Z</v>
      </c>
    </row>
    <row r="1936" spans="1:8" x14ac:dyDescent="0.25">
      <c r="A1936" t="s">
        <v>10741</v>
      </c>
      <c r="B1936" t="s">
        <v>4004</v>
      </c>
      <c r="C1936" t="s">
        <v>6157</v>
      </c>
      <c r="D1936" t="s">
        <v>4580</v>
      </c>
      <c r="E1936">
        <f>[1]set1!B1977</f>
        <v>714.91</v>
      </c>
      <c r="F1936">
        <f>[1]set1!C1977</f>
        <v>0.05</v>
      </c>
      <c r="G1936" t="str">
        <f>[1]set1!D1977</f>
        <v>BUY</v>
      </c>
      <c r="H1936" t="str">
        <f>[1]set1!E1977</f>
        <v>2018-05-15T18:13:10.0140461Z</v>
      </c>
    </row>
    <row r="1937" spans="1:8" x14ac:dyDescent="0.25">
      <c r="A1937" t="s">
        <v>10742</v>
      </c>
      <c r="B1937" t="s">
        <v>4004</v>
      </c>
      <c r="C1937" t="s">
        <v>6158</v>
      </c>
      <c r="D1937" t="s">
        <v>4580</v>
      </c>
      <c r="E1937">
        <f>[1]set1!B1978</f>
        <v>714.92</v>
      </c>
      <c r="F1937">
        <f>[1]set1!C1978</f>
        <v>0.05</v>
      </c>
      <c r="G1937" t="str">
        <f>[1]set1!D1978</f>
        <v>BUY</v>
      </c>
      <c r="H1937" t="str">
        <f>[1]set1!E1978</f>
        <v>2018-05-15T18:13:10.0140461Z</v>
      </c>
    </row>
    <row r="1938" spans="1:8" x14ac:dyDescent="0.25">
      <c r="A1938" t="s">
        <v>10743</v>
      </c>
      <c r="B1938" t="s">
        <v>4004</v>
      </c>
      <c r="C1938" t="s">
        <v>6159</v>
      </c>
      <c r="D1938" t="s">
        <v>4580</v>
      </c>
      <c r="E1938">
        <f>[1]set1!B1979</f>
        <v>714.93</v>
      </c>
      <c r="F1938">
        <f>[1]set1!C1979</f>
        <v>0.2</v>
      </c>
      <c r="G1938" t="str">
        <f>[1]set1!D1979</f>
        <v>BUY</v>
      </c>
      <c r="H1938" t="str">
        <f>[1]set1!E1979</f>
        <v>2018-05-15T18:13:10.0296994Z</v>
      </c>
    </row>
    <row r="1939" spans="1:8" x14ac:dyDescent="0.25">
      <c r="A1939" t="s">
        <v>10744</v>
      </c>
      <c r="B1939" t="s">
        <v>4073</v>
      </c>
      <c r="C1939" t="s">
        <v>6160</v>
      </c>
      <c r="D1939" t="s">
        <v>4579</v>
      </c>
      <c r="E1939">
        <f>[1]set1!B1980</f>
        <v>714.93</v>
      </c>
      <c r="F1939">
        <f>[1]set1!C1980</f>
        <v>7.0049999999999999</v>
      </c>
      <c r="G1939" t="str">
        <f>[1]set1!D1980</f>
        <v>BUY</v>
      </c>
      <c r="H1939" t="str">
        <f>[1]set1!E1980</f>
        <v>2018-05-15T18:13:10.0296994Z</v>
      </c>
    </row>
    <row r="1940" spans="1:8" x14ac:dyDescent="0.25">
      <c r="A1940" t="s">
        <v>10745</v>
      </c>
      <c r="B1940" t="s">
        <v>4004</v>
      </c>
      <c r="C1940" t="s">
        <v>6161</v>
      </c>
      <c r="D1940" t="s">
        <v>4580</v>
      </c>
      <c r="E1940">
        <f>[1]set1!B1981</f>
        <v>714.94</v>
      </c>
      <c r="F1940">
        <f>[1]set1!C1981</f>
        <v>0.05</v>
      </c>
      <c r="G1940" t="str">
        <f>[1]set1!D1981</f>
        <v>BUY</v>
      </c>
      <c r="H1940" t="str">
        <f>[1]set1!E1981</f>
        <v>2018-05-15T18:13:10.0296994Z</v>
      </c>
    </row>
    <row r="1941" spans="1:8" x14ac:dyDescent="0.25">
      <c r="A1941" t="s">
        <v>10745</v>
      </c>
      <c r="B1941" t="s">
        <v>4004</v>
      </c>
      <c r="C1941" t="s">
        <v>6162</v>
      </c>
      <c r="D1941" t="s">
        <v>4580</v>
      </c>
      <c r="E1941">
        <f>[1]set1!B1982</f>
        <v>714.95</v>
      </c>
      <c r="F1941">
        <f>[1]set1!C1982</f>
        <v>1.5549199999999999E-2</v>
      </c>
      <c r="G1941" t="str">
        <f>[1]set1!D1982</f>
        <v>BUY</v>
      </c>
      <c r="H1941" t="str">
        <f>[1]set1!E1982</f>
        <v>2018-05-15T18:13:10.0296994Z</v>
      </c>
    </row>
    <row r="1942" spans="1:8" x14ac:dyDescent="0.25">
      <c r="A1942" t="s">
        <v>10746</v>
      </c>
      <c r="B1942" t="s">
        <v>4073</v>
      </c>
      <c r="C1942" t="s">
        <v>6163</v>
      </c>
      <c r="D1942" t="s">
        <v>4579</v>
      </c>
      <c r="E1942">
        <f>[1]set1!B1983</f>
        <v>714.95</v>
      </c>
      <c r="F1942">
        <f>[1]set1!C1983</f>
        <v>6</v>
      </c>
      <c r="G1942" t="str">
        <f>[1]set1!D1983</f>
        <v>BUY</v>
      </c>
      <c r="H1942" t="str">
        <f>[1]set1!E1983</f>
        <v>2018-05-15T18:13:10.0296994Z</v>
      </c>
    </row>
    <row r="1943" spans="1:8" x14ac:dyDescent="0.25">
      <c r="A1943" t="s">
        <v>10747</v>
      </c>
      <c r="B1943" t="s">
        <v>4073</v>
      </c>
      <c r="C1943" t="s">
        <v>6164</v>
      </c>
      <c r="D1943" t="s">
        <v>4579</v>
      </c>
      <c r="E1943">
        <f>[1]set1!B1984</f>
        <v>714.97</v>
      </c>
      <c r="F1943">
        <f>[1]set1!C1984</f>
        <v>3.2829949999999997E-2</v>
      </c>
      <c r="G1943" t="str">
        <f>[1]set1!D1984</f>
        <v>BUY</v>
      </c>
      <c r="H1943" t="str">
        <f>[1]set1!E1984</f>
        <v>2018-05-15T18:13:10.0296994Z</v>
      </c>
    </row>
    <row r="1944" spans="1:8" x14ac:dyDescent="0.25">
      <c r="A1944" t="s">
        <v>10748</v>
      </c>
      <c r="B1944" t="s">
        <v>4004</v>
      </c>
      <c r="C1944" t="s">
        <v>6165</v>
      </c>
      <c r="D1944" t="s">
        <v>4580</v>
      </c>
      <c r="E1944">
        <f>[1]set1!B1985</f>
        <v>715</v>
      </c>
      <c r="F1944">
        <f>[1]set1!C1985</f>
        <v>1</v>
      </c>
      <c r="G1944" t="str">
        <f>[1]set1!D1985</f>
        <v>BUY</v>
      </c>
      <c r="H1944" t="str">
        <f>[1]set1!E1985</f>
        <v>2018-05-15T18:13:10.0296994Z</v>
      </c>
    </row>
    <row r="1945" spans="1:8" x14ac:dyDescent="0.25">
      <c r="A1945" t="s">
        <v>10748</v>
      </c>
      <c r="B1945" t="s">
        <v>4004</v>
      </c>
      <c r="C1945" t="s">
        <v>4793</v>
      </c>
      <c r="D1945" t="s">
        <v>4580</v>
      </c>
      <c r="E1945">
        <f>[1]set1!B1986</f>
        <v>715</v>
      </c>
      <c r="F1945">
        <f>[1]set1!C1986</f>
        <v>10</v>
      </c>
      <c r="G1945" t="str">
        <f>[1]set1!D1986</f>
        <v>BUY</v>
      </c>
      <c r="H1945" t="str">
        <f>[1]set1!E1986</f>
        <v>2018-05-15T18:13:10.0296994Z</v>
      </c>
    </row>
    <row r="1946" spans="1:8" x14ac:dyDescent="0.25">
      <c r="A1946" t="s">
        <v>10748</v>
      </c>
      <c r="B1946" t="s">
        <v>4004</v>
      </c>
      <c r="C1946" t="s">
        <v>6166</v>
      </c>
      <c r="D1946" t="s">
        <v>4580</v>
      </c>
      <c r="E1946">
        <f>[1]set1!B1987</f>
        <v>715</v>
      </c>
      <c r="F1946">
        <f>[1]set1!C1987</f>
        <v>1</v>
      </c>
      <c r="G1946" t="str">
        <f>[1]set1!D1987</f>
        <v>BUY</v>
      </c>
      <c r="H1946" t="str">
        <f>[1]set1!E1987</f>
        <v>2018-05-15T18:13:10.0296994Z</v>
      </c>
    </row>
    <row r="1947" spans="1:8" x14ac:dyDescent="0.25">
      <c r="A1947" t="s">
        <v>10749</v>
      </c>
      <c r="B1947" t="s">
        <v>4039</v>
      </c>
      <c r="C1947" t="s">
        <v>6167</v>
      </c>
      <c r="D1947" t="s">
        <v>4580</v>
      </c>
      <c r="E1947">
        <f>[1]set1!B1988</f>
        <v>715.04</v>
      </c>
      <c r="F1947">
        <f>[1]set1!C1988</f>
        <v>0.01</v>
      </c>
      <c r="G1947" t="str">
        <f>[1]set1!D1988</f>
        <v>BUY</v>
      </c>
      <c r="H1947" t="str">
        <f>[1]set1!E1988</f>
        <v>2018-05-15T18:13:10.0296994Z</v>
      </c>
    </row>
    <row r="1948" spans="1:8" x14ac:dyDescent="0.25">
      <c r="A1948" t="s">
        <v>10750</v>
      </c>
      <c r="B1948" t="s">
        <v>4039</v>
      </c>
      <c r="C1948" t="s">
        <v>6168</v>
      </c>
      <c r="D1948" t="s">
        <v>4580</v>
      </c>
      <c r="E1948">
        <f>[1]set1!B1989</f>
        <v>715.15</v>
      </c>
      <c r="F1948">
        <f>[1]set1!C1989</f>
        <v>10</v>
      </c>
      <c r="G1948" t="str">
        <f>[1]set1!D1989</f>
        <v>BUY</v>
      </c>
      <c r="H1948" t="str">
        <f>[1]set1!E1989</f>
        <v>2018-05-15T18:13:10.0296994Z</v>
      </c>
    </row>
    <row r="1949" spans="1:8" x14ac:dyDescent="0.25">
      <c r="A1949" t="s">
        <v>10751</v>
      </c>
      <c r="B1949" t="s">
        <v>4024</v>
      </c>
      <c r="C1949" t="s">
        <v>6169</v>
      </c>
      <c r="D1949" t="s">
        <v>4579</v>
      </c>
      <c r="E1949">
        <f>[1]set1!B1990</f>
        <v>715.16</v>
      </c>
      <c r="F1949">
        <f>[1]set1!C1990</f>
        <v>2.2949999999999999</v>
      </c>
      <c r="G1949" t="str">
        <f>[1]set1!D1990</f>
        <v>BUY</v>
      </c>
      <c r="H1949" t="str">
        <f>[1]set1!E1990</f>
        <v>2018-05-15T18:13:10.0296994Z</v>
      </c>
    </row>
    <row r="1950" spans="1:8" x14ac:dyDescent="0.25">
      <c r="A1950" t="s">
        <v>10752</v>
      </c>
      <c r="B1950" t="s">
        <v>4039</v>
      </c>
      <c r="C1950" t="s">
        <v>6170</v>
      </c>
      <c r="D1950" t="s">
        <v>4580</v>
      </c>
      <c r="E1950">
        <f>[1]set1!B1991</f>
        <v>715.16</v>
      </c>
      <c r="F1950">
        <f>[1]set1!C1991</f>
        <v>14.9994</v>
      </c>
      <c r="G1950" t="str">
        <f>[1]set1!D1991</f>
        <v>BUY</v>
      </c>
      <c r="H1950" t="str">
        <f>[1]set1!E1991</f>
        <v>2018-05-15T18:13:10.0296994Z</v>
      </c>
    </row>
    <row r="1951" spans="1:8" x14ac:dyDescent="0.25">
      <c r="A1951" t="s">
        <v>10753</v>
      </c>
      <c r="B1951" t="s">
        <v>4024</v>
      </c>
      <c r="C1951" t="s">
        <v>6171</v>
      </c>
      <c r="D1951" t="s">
        <v>4579</v>
      </c>
      <c r="E1951">
        <f>[1]set1!B1992</f>
        <v>715.28</v>
      </c>
      <c r="F1951">
        <f>[1]set1!C1992</f>
        <v>6</v>
      </c>
      <c r="G1951" t="str">
        <f>[1]set1!D1992</f>
        <v>BUY</v>
      </c>
      <c r="H1951" t="str">
        <f>[1]set1!E1992</f>
        <v>2018-05-15T18:13:10.0296994Z</v>
      </c>
    </row>
    <row r="1952" spans="1:8" x14ac:dyDescent="0.25">
      <c r="A1952" t="s">
        <v>10754</v>
      </c>
      <c r="B1952" t="s">
        <v>4039</v>
      </c>
      <c r="C1952" t="s">
        <v>6172</v>
      </c>
      <c r="D1952" t="s">
        <v>4580</v>
      </c>
      <c r="E1952">
        <f>[1]set1!B1993</f>
        <v>715.32</v>
      </c>
      <c r="F1952">
        <f>[1]set1!C1993</f>
        <v>2</v>
      </c>
      <c r="G1952" t="str">
        <f>[1]set1!D1993</f>
        <v>BUY</v>
      </c>
      <c r="H1952" t="str">
        <f>[1]set1!E1993</f>
        <v>2018-05-15T18:13:10.0296994Z</v>
      </c>
    </row>
    <row r="1953" spans="1:8" x14ac:dyDescent="0.25">
      <c r="A1953" t="s">
        <v>10755</v>
      </c>
      <c r="B1953" t="s">
        <v>4039</v>
      </c>
      <c r="C1953" t="s">
        <v>6173</v>
      </c>
      <c r="D1953" t="s">
        <v>4580</v>
      </c>
      <c r="E1953">
        <f>[1]set1!B1994</f>
        <v>715.33</v>
      </c>
      <c r="F1953">
        <f>[1]set1!C1994</f>
        <v>0.22</v>
      </c>
      <c r="G1953" t="str">
        <f>[1]set1!D1994</f>
        <v>BUY</v>
      </c>
      <c r="H1953" t="str">
        <f>[1]set1!E1994</f>
        <v>2018-05-15T18:13:10.0296994Z</v>
      </c>
    </row>
    <row r="1954" spans="1:8" x14ac:dyDescent="0.25">
      <c r="A1954" t="s">
        <v>10756</v>
      </c>
      <c r="B1954" t="s">
        <v>4039</v>
      </c>
      <c r="C1954" t="s">
        <v>6174</v>
      </c>
      <c r="D1954" t="s">
        <v>4580</v>
      </c>
      <c r="E1954">
        <f>[1]set1!B1995</f>
        <v>715.35</v>
      </c>
      <c r="F1954">
        <f>[1]set1!C1995</f>
        <v>6</v>
      </c>
      <c r="G1954" t="str">
        <f>[1]set1!D1995</f>
        <v>BUY</v>
      </c>
      <c r="H1954" t="str">
        <f>[1]set1!E1995</f>
        <v>2018-05-15T18:13:10.0296994Z</v>
      </c>
    </row>
    <row r="1955" spans="1:8" x14ac:dyDescent="0.25">
      <c r="A1955" t="s">
        <v>10757</v>
      </c>
      <c r="B1955" t="s">
        <v>4024</v>
      </c>
      <c r="C1955" t="s">
        <v>6175</v>
      </c>
      <c r="D1955" t="s">
        <v>4579</v>
      </c>
      <c r="E1955">
        <f>[1]set1!B1996</f>
        <v>715.35</v>
      </c>
      <c r="F1955">
        <f>[1]set1!C1996</f>
        <v>7.4717063399999999</v>
      </c>
      <c r="G1955" t="str">
        <f>[1]set1!D1996</f>
        <v>BUY</v>
      </c>
      <c r="H1955" t="str">
        <f>[1]set1!E1996</f>
        <v>2018-05-15T18:13:10.0453253Z</v>
      </c>
    </row>
    <row r="1956" spans="1:8" x14ac:dyDescent="0.25">
      <c r="A1956" t="s">
        <v>10758</v>
      </c>
      <c r="B1956" t="s">
        <v>4039</v>
      </c>
      <c r="C1956" t="s">
        <v>6176</v>
      </c>
      <c r="D1956" t="s">
        <v>4580</v>
      </c>
      <c r="E1956">
        <f>[1]set1!B1997</f>
        <v>714</v>
      </c>
      <c r="F1956">
        <f>[1]set1!C1997</f>
        <v>0.5</v>
      </c>
      <c r="G1956" t="str">
        <f>[1]set1!D1997</f>
        <v>SELL</v>
      </c>
      <c r="H1956" t="str">
        <f>[1]set1!E1997</f>
        <v>2018-05-15T18:13:12.8112283Z</v>
      </c>
    </row>
    <row r="1957" spans="1:8" x14ac:dyDescent="0.25">
      <c r="A1957" t="s">
        <v>10759</v>
      </c>
      <c r="B1957" t="s">
        <v>4024</v>
      </c>
      <c r="C1957" t="s">
        <v>6177</v>
      </c>
      <c r="D1957" t="s">
        <v>4579</v>
      </c>
      <c r="E1957">
        <f>[1]set1!B1998</f>
        <v>713.86</v>
      </c>
      <c r="F1957">
        <f>[1]set1!C1998</f>
        <v>0.01</v>
      </c>
      <c r="G1957" t="str">
        <f>[1]set1!D1998</f>
        <v>BUY</v>
      </c>
      <c r="H1957" t="str">
        <f>[1]set1!E1998</f>
        <v>2018-05-15T18:13:13.4987946Z</v>
      </c>
    </row>
    <row r="1958" spans="1:8" x14ac:dyDescent="0.25">
      <c r="A1958" t="s">
        <v>10760</v>
      </c>
      <c r="B1958" t="s">
        <v>4039</v>
      </c>
      <c r="C1958" t="s">
        <v>6178</v>
      </c>
      <c r="D1958" t="s">
        <v>4580</v>
      </c>
      <c r="E1958">
        <f>[1]set1!B1999</f>
        <v>713.85</v>
      </c>
      <c r="F1958">
        <f>[1]set1!C1999</f>
        <v>13.606029250000001</v>
      </c>
      <c r="G1958" t="str">
        <f>[1]set1!D1999</f>
        <v>SELL</v>
      </c>
      <c r="H1958" t="str">
        <f>[1]set1!E1999</f>
        <v>2018-05-15T18:13:13.5144214Z</v>
      </c>
    </row>
    <row r="1959" spans="1:8" x14ac:dyDescent="0.25">
      <c r="A1959" t="s">
        <v>10761</v>
      </c>
      <c r="B1959" t="s">
        <v>4039</v>
      </c>
      <c r="C1959" t="s">
        <v>6179</v>
      </c>
      <c r="D1959" t="s">
        <v>4580</v>
      </c>
      <c r="E1959">
        <f>[1]set1!B2000</f>
        <v>713.85</v>
      </c>
      <c r="F1959">
        <f>[1]set1!C2000</f>
        <v>0.89397075000000004</v>
      </c>
      <c r="G1959" t="str">
        <f>[1]set1!D2000</f>
        <v>SELL</v>
      </c>
      <c r="H1959" t="str">
        <f>[1]set1!E2000</f>
        <v>2018-05-15T18:13:13.5144214Z</v>
      </c>
    </row>
    <row r="1960" spans="1:8" x14ac:dyDescent="0.25">
      <c r="A1960" t="s">
        <v>10762</v>
      </c>
      <c r="B1960" t="s">
        <v>4039</v>
      </c>
      <c r="C1960" t="s">
        <v>6180</v>
      </c>
      <c r="D1960" t="s">
        <v>4580</v>
      </c>
      <c r="E1960">
        <f>[1]set1!B2001</f>
        <v>713.85</v>
      </c>
      <c r="F1960">
        <f>[1]set1!C2001</f>
        <v>1</v>
      </c>
      <c r="G1960" t="str">
        <f>[1]set1!D2001</f>
        <v>SELL</v>
      </c>
      <c r="H1960" t="str">
        <f>[1]set1!E2001</f>
        <v>2018-05-15T18:13:17.5148506Z</v>
      </c>
    </row>
    <row r="1961" spans="1:8" x14ac:dyDescent="0.25">
      <c r="A1961" t="s">
        <v>10763</v>
      </c>
      <c r="B1961" t="s">
        <v>4024</v>
      </c>
      <c r="C1961" t="s">
        <v>6181</v>
      </c>
      <c r="D1961" t="s">
        <v>4579</v>
      </c>
      <c r="E1961">
        <f>[1]set1!B2002</f>
        <v>713.85</v>
      </c>
      <c r="F1961">
        <f>[1]set1!C2002</f>
        <v>1.2671262700000001</v>
      </c>
      <c r="G1961" t="str">
        <f>[1]set1!D2002</f>
        <v>SELL</v>
      </c>
      <c r="H1961" t="str">
        <f>[1]set1!E2002</f>
        <v>2018-05-15T18:13:21.2652522Z</v>
      </c>
    </row>
    <row r="1962" spans="1:8" x14ac:dyDescent="0.25">
      <c r="A1962" t="s">
        <v>10764</v>
      </c>
      <c r="B1962" t="s">
        <v>4024</v>
      </c>
      <c r="C1962" t="s">
        <v>6182</v>
      </c>
      <c r="D1962" t="s">
        <v>4579</v>
      </c>
      <c r="E1962">
        <f>[1]set1!B2003</f>
        <v>713.85</v>
      </c>
      <c r="F1962">
        <f>[1]set1!C2003</f>
        <v>2.89</v>
      </c>
      <c r="G1962" t="str">
        <f>[1]set1!D2003</f>
        <v>SELL</v>
      </c>
      <c r="H1962" t="str">
        <f>[1]set1!E2003</f>
        <v>2018-05-15T18:13:21.2652522Z</v>
      </c>
    </row>
    <row r="1963" spans="1:8" x14ac:dyDescent="0.25">
      <c r="A1963" t="s">
        <v>10764</v>
      </c>
      <c r="B1963" t="s">
        <v>4024</v>
      </c>
      <c r="C1963" t="s">
        <v>6183</v>
      </c>
      <c r="D1963" t="s">
        <v>4579</v>
      </c>
      <c r="E1963">
        <f>[1]set1!B2004</f>
        <v>713.85</v>
      </c>
      <c r="F1963">
        <f>[1]set1!C2004</f>
        <v>1.087373E-2</v>
      </c>
      <c r="G1963" t="str">
        <f>[1]set1!D2004</f>
        <v>SELL</v>
      </c>
      <c r="H1963" t="str">
        <f>[1]set1!E2004</f>
        <v>2018-05-15T18:13:21.2652522Z</v>
      </c>
    </row>
    <row r="1964" spans="1:8" x14ac:dyDescent="0.25">
      <c r="A1964" t="s">
        <v>10765</v>
      </c>
      <c r="B1964" t="s">
        <v>4024</v>
      </c>
      <c r="C1964" t="s">
        <v>6184</v>
      </c>
      <c r="D1964" t="s">
        <v>4579</v>
      </c>
      <c r="E1964">
        <f>[1]set1!B2005</f>
        <v>713.85</v>
      </c>
      <c r="F1964">
        <f>[1]set1!C2005</f>
        <v>7.627E-5</v>
      </c>
      <c r="G1964" t="str">
        <f>[1]set1!D2005</f>
        <v>SELL</v>
      </c>
      <c r="H1964" t="str">
        <f>[1]set1!E2005</f>
        <v>2018-05-15T18:13:23.3279745Z</v>
      </c>
    </row>
    <row r="1965" spans="1:8" x14ac:dyDescent="0.25">
      <c r="A1965" t="s">
        <v>10766</v>
      </c>
      <c r="B1965" t="s">
        <v>4024</v>
      </c>
      <c r="C1965" t="s">
        <v>6185</v>
      </c>
      <c r="D1965" t="s">
        <v>4579</v>
      </c>
      <c r="E1965">
        <f>[1]set1!B2006</f>
        <v>713.8</v>
      </c>
      <c r="F1965">
        <f>[1]set1!C2006</f>
        <v>2.23</v>
      </c>
      <c r="G1965" t="str">
        <f>[1]set1!D2006</f>
        <v>SELL</v>
      </c>
      <c r="H1965" t="str">
        <f>[1]set1!E2006</f>
        <v>2018-05-15T18:13:23.3436010Z</v>
      </c>
    </row>
    <row r="1966" spans="1:8" x14ac:dyDescent="0.25">
      <c r="A1966" t="s">
        <v>10767</v>
      </c>
      <c r="B1966" t="s">
        <v>4039</v>
      </c>
      <c r="C1966" t="s">
        <v>6186</v>
      </c>
      <c r="D1966" t="s">
        <v>4580</v>
      </c>
      <c r="E1966">
        <f>[1]set1!B2007</f>
        <v>713.38</v>
      </c>
      <c r="F1966">
        <f>[1]set1!C2007</f>
        <v>0.05</v>
      </c>
      <c r="G1966" t="str">
        <f>[1]set1!D2007</f>
        <v>SELL</v>
      </c>
      <c r="H1966" t="str">
        <f>[1]set1!E2007</f>
        <v>2018-05-15T18:13:25.9063801Z</v>
      </c>
    </row>
    <row r="1967" spans="1:8" x14ac:dyDescent="0.25">
      <c r="A1967" t="s">
        <v>10768</v>
      </c>
      <c r="B1967" t="s">
        <v>4024</v>
      </c>
      <c r="C1967" t="s">
        <v>6187</v>
      </c>
      <c r="D1967" t="s">
        <v>4579</v>
      </c>
      <c r="E1967">
        <f>[1]set1!B2008</f>
        <v>713.38</v>
      </c>
      <c r="F1967">
        <f>[1]set1!C2008</f>
        <v>1.01E-2</v>
      </c>
      <c r="G1967" t="str">
        <f>[1]set1!D2008</f>
        <v>SELL</v>
      </c>
      <c r="H1967" t="str">
        <f>[1]set1!E2008</f>
        <v>2018-05-15T18:13:25.9063801Z</v>
      </c>
    </row>
    <row r="1968" spans="1:8" x14ac:dyDescent="0.25">
      <c r="A1968" t="s">
        <v>10769</v>
      </c>
      <c r="B1968" t="s">
        <v>4024</v>
      </c>
      <c r="C1968" t="s">
        <v>5221</v>
      </c>
      <c r="D1968" t="s">
        <v>4579</v>
      </c>
      <c r="E1968">
        <f>[1]set1!B2009</f>
        <v>713.39</v>
      </c>
      <c r="F1968">
        <f>[1]set1!C2009</f>
        <v>0.1573</v>
      </c>
      <c r="G1968" t="str">
        <f>[1]set1!D2009</f>
        <v>BUY</v>
      </c>
      <c r="H1968" t="str">
        <f>[1]set1!E2009</f>
        <v>2018-05-15T18:13:28.9133581Z</v>
      </c>
    </row>
    <row r="1969" spans="1:8" x14ac:dyDescent="0.25">
      <c r="A1969" t="s">
        <v>10770</v>
      </c>
      <c r="B1969" t="s">
        <v>4024</v>
      </c>
      <c r="C1969" t="s">
        <v>4748</v>
      </c>
      <c r="D1969" t="s">
        <v>4579</v>
      </c>
      <c r="E1969">
        <f>[1]set1!B2010</f>
        <v>713.38</v>
      </c>
      <c r="F1969">
        <f>[1]set1!C2010</f>
        <v>4.0000000000000003E-5</v>
      </c>
      <c r="G1969" t="str">
        <f>[1]set1!D2010</f>
        <v>SELL</v>
      </c>
      <c r="H1969" t="str">
        <f>[1]set1!E2010</f>
        <v>2018-05-15T18:13:35.6633027Z</v>
      </c>
    </row>
    <row r="1970" spans="1:8" x14ac:dyDescent="0.25">
      <c r="A1970" t="s">
        <v>10771</v>
      </c>
      <c r="B1970" t="s">
        <v>4024</v>
      </c>
      <c r="C1970" t="s">
        <v>4869</v>
      </c>
      <c r="D1970" t="s">
        <v>4579</v>
      </c>
      <c r="E1970">
        <f>[1]set1!B2011</f>
        <v>713.31</v>
      </c>
      <c r="F1970">
        <f>[1]set1!C2011</f>
        <v>0.61</v>
      </c>
      <c r="G1970" t="str">
        <f>[1]set1!D2011</f>
        <v>SELL</v>
      </c>
      <c r="H1970" t="str">
        <f>[1]set1!E2011</f>
        <v>2018-05-15T18:13:35.6633027Z</v>
      </c>
    </row>
    <row r="1971" spans="1:8" x14ac:dyDescent="0.25">
      <c r="A1971" t="s">
        <v>10772</v>
      </c>
      <c r="B1971" t="s">
        <v>4024</v>
      </c>
      <c r="C1971" t="s">
        <v>6188</v>
      </c>
      <c r="D1971" t="s">
        <v>4579</v>
      </c>
      <c r="E1971">
        <f>[1]set1!B2012</f>
        <v>713.31</v>
      </c>
      <c r="F1971">
        <f>[1]set1!C2012</f>
        <v>3.2530000000000003E-2</v>
      </c>
      <c r="G1971" t="str">
        <f>[1]set1!D2012</f>
        <v>SELL</v>
      </c>
      <c r="H1971" t="str">
        <f>[1]set1!E2012</f>
        <v>2018-05-15T18:13:35.6633027Z</v>
      </c>
    </row>
    <row r="1972" spans="1:8" x14ac:dyDescent="0.25">
      <c r="A1972" t="s">
        <v>10772</v>
      </c>
      <c r="B1972" t="s">
        <v>4024</v>
      </c>
      <c r="C1972" t="s">
        <v>5224</v>
      </c>
      <c r="D1972" t="s">
        <v>4579</v>
      </c>
      <c r="E1972">
        <f>[1]set1!B2013</f>
        <v>713.08</v>
      </c>
      <c r="F1972">
        <f>[1]set1!C2013</f>
        <v>0.05</v>
      </c>
      <c r="G1972" t="str">
        <f>[1]set1!D2013</f>
        <v>SELL</v>
      </c>
      <c r="H1972" t="str">
        <f>[1]set1!E2013</f>
        <v>2018-05-15T18:13:35.6633027Z</v>
      </c>
    </row>
    <row r="1973" spans="1:8" x14ac:dyDescent="0.25">
      <c r="A1973" t="s">
        <v>10773</v>
      </c>
      <c r="B1973" t="s">
        <v>4202</v>
      </c>
      <c r="C1973" t="s">
        <v>4793</v>
      </c>
      <c r="D1973" t="s">
        <v>4579</v>
      </c>
      <c r="E1973">
        <f>[1]set1!B2014</f>
        <v>713.07</v>
      </c>
      <c r="F1973">
        <f>[1]set1!C2014</f>
        <v>0.05</v>
      </c>
      <c r="G1973" t="str">
        <f>[1]set1!D2014</f>
        <v>SELL</v>
      </c>
      <c r="H1973" t="str">
        <f>[1]set1!E2014</f>
        <v>2018-05-15T18:13:35.6633027Z</v>
      </c>
    </row>
    <row r="1974" spans="1:8" x14ac:dyDescent="0.25">
      <c r="A1974" t="s">
        <v>10774</v>
      </c>
      <c r="B1974" t="s">
        <v>4350</v>
      </c>
      <c r="C1974" t="s">
        <v>6189</v>
      </c>
      <c r="D1974" t="s">
        <v>4580</v>
      </c>
      <c r="E1974">
        <f>[1]set1!B2015</f>
        <v>713.06</v>
      </c>
      <c r="F1974">
        <f>[1]set1!C2015</f>
        <v>0.05</v>
      </c>
      <c r="G1974" t="str">
        <f>[1]set1!D2015</f>
        <v>SELL</v>
      </c>
      <c r="H1974" t="str">
        <f>[1]set1!E2015</f>
        <v>2018-05-15T18:13:35.6633027Z</v>
      </c>
    </row>
    <row r="1975" spans="1:8" x14ac:dyDescent="0.25">
      <c r="A1975" t="s">
        <v>10775</v>
      </c>
      <c r="B1975" t="s">
        <v>4352</v>
      </c>
      <c r="C1975" t="s">
        <v>4632</v>
      </c>
      <c r="D1975" t="s">
        <v>4579</v>
      </c>
      <c r="E1975">
        <f>[1]set1!B2016</f>
        <v>713.05</v>
      </c>
      <c r="F1975">
        <f>[1]set1!C2016</f>
        <v>0.05</v>
      </c>
      <c r="G1975" t="str">
        <f>[1]set1!D2016</f>
        <v>SELL</v>
      </c>
      <c r="H1975" t="str">
        <f>[1]set1!E2016</f>
        <v>2018-05-15T18:13:35.6633027Z</v>
      </c>
    </row>
    <row r="1976" spans="1:8" x14ac:dyDescent="0.25">
      <c r="A1976" t="s">
        <v>10775</v>
      </c>
      <c r="B1976" t="s">
        <v>4369</v>
      </c>
      <c r="C1976" t="s">
        <v>6190</v>
      </c>
      <c r="D1976" t="s">
        <v>4579</v>
      </c>
      <c r="E1976">
        <f>[1]set1!B2017</f>
        <v>712.99</v>
      </c>
      <c r="F1976">
        <f>[1]set1!C2017</f>
        <v>0.03</v>
      </c>
      <c r="G1976" t="str">
        <f>[1]set1!D2017</f>
        <v>SELL</v>
      </c>
      <c r="H1976" t="str">
        <f>[1]set1!E2017</f>
        <v>2018-05-15T18:13:35.6633027Z</v>
      </c>
    </row>
    <row r="1977" spans="1:8" x14ac:dyDescent="0.25">
      <c r="A1977" t="s">
        <v>10776</v>
      </c>
      <c r="B1977" t="s">
        <v>4005</v>
      </c>
      <c r="C1977" t="s">
        <v>6191</v>
      </c>
      <c r="D1977" t="s">
        <v>4579</v>
      </c>
      <c r="E1977">
        <f>[1]set1!B2018</f>
        <v>712.98</v>
      </c>
      <c r="F1977">
        <f>[1]set1!C2018</f>
        <v>0.12087496</v>
      </c>
      <c r="G1977" t="str">
        <f>[1]set1!D2018</f>
        <v>SELL</v>
      </c>
      <c r="H1977" t="str">
        <f>[1]set1!E2018</f>
        <v>2018-05-15T18:13:35.6633027Z</v>
      </c>
    </row>
    <row r="1978" spans="1:8" x14ac:dyDescent="0.25">
      <c r="A1978" t="s">
        <v>10777</v>
      </c>
      <c r="B1978" t="s">
        <v>4005</v>
      </c>
      <c r="C1978" t="s">
        <v>4750</v>
      </c>
      <c r="D1978" t="s">
        <v>4579</v>
      </c>
      <c r="E1978">
        <f>[1]set1!B2019</f>
        <v>712.97</v>
      </c>
      <c r="F1978">
        <f>[1]set1!C2019</f>
        <v>2.0065550399999998</v>
      </c>
      <c r="G1978" t="str">
        <f>[1]set1!D2019</f>
        <v>SELL</v>
      </c>
      <c r="H1978" t="str">
        <f>[1]set1!E2019</f>
        <v>2018-05-15T18:13:35.6633027Z</v>
      </c>
    </row>
    <row r="1979" spans="1:8" x14ac:dyDescent="0.25">
      <c r="A1979" t="s">
        <v>10778</v>
      </c>
      <c r="B1979" t="s">
        <v>4005</v>
      </c>
      <c r="C1979" t="s">
        <v>6192</v>
      </c>
      <c r="D1979" t="s">
        <v>4579</v>
      </c>
      <c r="E1979">
        <f>[1]set1!B2020</f>
        <v>712.97</v>
      </c>
      <c r="F1979">
        <f>[1]set1!C2020</f>
        <v>12.2285</v>
      </c>
      <c r="G1979" t="str">
        <f>[1]set1!D2020</f>
        <v>SELL</v>
      </c>
      <c r="H1979" t="str">
        <f>[1]set1!E2020</f>
        <v>2018-05-15T18:13:40.4914466Z</v>
      </c>
    </row>
    <row r="1980" spans="1:8" x14ac:dyDescent="0.25">
      <c r="A1980" t="s">
        <v>10778</v>
      </c>
      <c r="B1980" t="s">
        <v>4004</v>
      </c>
      <c r="C1980" t="s">
        <v>6193</v>
      </c>
      <c r="D1980" t="s">
        <v>4579</v>
      </c>
      <c r="E1980">
        <f>[1]set1!B2021</f>
        <v>712.98</v>
      </c>
      <c r="F1980">
        <f>[1]set1!C2021</f>
        <v>1.2259</v>
      </c>
      <c r="G1980" t="str">
        <f>[1]set1!D2021</f>
        <v>BUY</v>
      </c>
      <c r="H1980" t="str">
        <f>[1]set1!E2021</f>
        <v>2018-05-15T18:13:52.1435648Z</v>
      </c>
    </row>
    <row r="1981" spans="1:8" x14ac:dyDescent="0.25">
      <c r="A1981" t="s">
        <v>10779</v>
      </c>
      <c r="B1981" t="s">
        <v>4004</v>
      </c>
      <c r="C1981" t="s">
        <v>6194</v>
      </c>
      <c r="D1981" t="s">
        <v>4579</v>
      </c>
      <c r="E1981">
        <f>[1]set1!B2022</f>
        <v>712.98</v>
      </c>
      <c r="F1981">
        <f>[1]set1!C2022</f>
        <v>0.96619999999999995</v>
      </c>
      <c r="G1981" t="str">
        <f>[1]set1!D2022</f>
        <v>BUY</v>
      </c>
      <c r="H1981" t="str">
        <f>[1]set1!E2022</f>
        <v>2018-05-15T18:14:05.7231446Z</v>
      </c>
    </row>
    <row r="1982" spans="1:8" x14ac:dyDescent="0.25">
      <c r="A1982" t="s">
        <v>10780</v>
      </c>
      <c r="B1982" t="s">
        <v>4370</v>
      </c>
      <c r="C1982" t="s">
        <v>6195</v>
      </c>
      <c r="D1982" t="s">
        <v>4579</v>
      </c>
      <c r="E1982">
        <f>[1]set1!B2023</f>
        <v>712.98</v>
      </c>
      <c r="F1982">
        <f>[1]set1!C2023</f>
        <v>6.7147999999999999E-2</v>
      </c>
      <c r="G1982" t="str">
        <f>[1]set1!D2023</f>
        <v>BUY</v>
      </c>
      <c r="H1982" t="str">
        <f>[1]set1!E2023</f>
        <v>2018-05-15T18:14:07.7727413Z</v>
      </c>
    </row>
    <row r="1983" spans="1:8" x14ac:dyDescent="0.25">
      <c r="A1983" t="s">
        <v>10781</v>
      </c>
      <c r="B1983" t="s">
        <v>4020</v>
      </c>
      <c r="C1983" t="s">
        <v>6196</v>
      </c>
      <c r="D1983" t="s">
        <v>4579</v>
      </c>
      <c r="E1983">
        <f>[1]set1!B2024</f>
        <v>712.98</v>
      </c>
      <c r="F1983">
        <f>[1]set1!C2024</f>
        <v>1.0860000000000001</v>
      </c>
      <c r="G1983" t="str">
        <f>[1]set1!D2024</f>
        <v>BUY</v>
      </c>
      <c r="H1983" t="str">
        <f>[1]set1!E2024</f>
        <v>2018-05-15T18:14:17.4914502Z</v>
      </c>
    </row>
    <row r="1984" spans="1:8" x14ac:dyDescent="0.25">
      <c r="A1984" t="s">
        <v>10782</v>
      </c>
      <c r="B1984" t="s">
        <v>4371</v>
      </c>
      <c r="C1984" t="s">
        <v>6197</v>
      </c>
      <c r="D1984" t="s">
        <v>4580</v>
      </c>
      <c r="E1984">
        <f>[1]set1!B2025</f>
        <v>712.98</v>
      </c>
      <c r="F1984">
        <f>[1]set1!C2025</f>
        <v>3.3099999999999997E-2</v>
      </c>
      <c r="G1984" t="str">
        <f>[1]set1!D2025</f>
        <v>BUY</v>
      </c>
      <c r="H1984" t="str">
        <f>[1]set1!E2025</f>
        <v>2018-05-15T18:14:29.5069462Z</v>
      </c>
    </row>
    <row r="1985" spans="1:8" x14ac:dyDescent="0.25">
      <c r="A1985" t="s">
        <v>10783</v>
      </c>
      <c r="B1985" t="s">
        <v>4371</v>
      </c>
      <c r="C1985" t="s">
        <v>6198</v>
      </c>
      <c r="D1985" t="s">
        <v>4580</v>
      </c>
      <c r="E1985">
        <f>[1]set1!B2026</f>
        <v>712.97</v>
      </c>
      <c r="F1985">
        <f>[1]set1!C2026</f>
        <v>1.038E-2</v>
      </c>
      <c r="G1985" t="str">
        <f>[1]set1!D2026</f>
        <v>SELL</v>
      </c>
      <c r="H1985" t="str">
        <f>[1]set1!E2026</f>
        <v>2018-05-15T18:14:35.2263083Z</v>
      </c>
    </row>
    <row r="1986" spans="1:8" x14ac:dyDescent="0.25">
      <c r="A1986" t="s">
        <v>10784</v>
      </c>
      <c r="B1986" t="s">
        <v>4020</v>
      </c>
      <c r="C1986" t="s">
        <v>4632</v>
      </c>
      <c r="D1986" t="s">
        <v>4579</v>
      </c>
      <c r="E1986">
        <f>[1]set1!B2027</f>
        <v>712.97</v>
      </c>
      <c r="F1986">
        <f>[1]set1!C2027</f>
        <v>1.9999199999999999</v>
      </c>
      <c r="G1986" t="str">
        <f>[1]set1!D2027</f>
        <v>SELL</v>
      </c>
      <c r="H1986" t="str">
        <f>[1]set1!E2027</f>
        <v>2018-05-15T18:14:35.2263083Z</v>
      </c>
    </row>
    <row r="1987" spans="1:8" x14ac:dyDescent="0.25">
      <c r="A1987" t="s">
        <v>10784</v>
      </c>
      <c r="B1987" t="s">
        <v>4020</v>
      </c>
      <c r="C1987" t="s">
        <v>4815</v>
      </c>
      <c r="D1987" t="s">
        <v>4579</v>
      </c>
      <c r="E1987">
        <f>[1]set1!B2028</f>
        <v>712.97</v>
      </c>
      <c r="F1987">
        <f>[1]set1!C2028</f>
        <v>8.0000000000000007E-5</v>
      </c>
      <c r="G1987" t="str">
        <f>[1]set1!D2028</f>
        <v>SELL</v>
      </c>
      <c r="H1987" t="str">
        <f>[1]set1!E2028</f>
        <v>2018-05-15T18:14:35.6171076Z</v>
      </c>
    </row>
    <row r="1988" spans="1:8" x14ac:dyDescent="0.25">
      <c r="A1988" t="s">
        <v>10785</v>
      </c>
      <c r="B1988" t="s">
        <v>4371</v>
      </c>
      <c r="C1988" t="s">
        <v>6199</v>
      </c>
      <c r="D1988" t="s">
        <v>4580</v>
      </c>
      <c r="E1988">
        <f>[1]set1!B2029</f>
        <v>712.97</v>
      </c>
      <c r="F1988">
        <f>[1]set1!C2029</f>
        <v>1.042E-2</v>
      </c>
      <c r="G1988" t="str">
        <f>[1]set1!D2029</f>
        <v>SELL</v>
      </c>
      <c r="H1988" t="str">
        <f>[1]set1!E2029</f>
        <v>2018-05-15T18:14:35.6171076Z</v>
      </c>
    </row>
    <row r="1989" spans="1:8" x14ac:dyDescent="0.25">
      <c r="A1989" t="s">
        <v>10785</v>
      </c>
      <c r="B1989" t="s">
        <v>4371</v>
      </c>
      <c r="C1989" t="s">
        <v>6200</v>
      </c>
      <c r="D1989" t="s">
        <v>4580</v>
      </c>
      <c r="E1989">
        <f>[1]set1!B2030</f>
        <v>712.97</v>
      </c>
      <c r="F1989">
        <f>[1]set1!C2030</f>
        <v>1.6000000000000001E-4</v>
      </c>
      <c r="G1989" t="str">
        <f>[1]set1!D2030</f>
        <v>SELL</v>
      </c>
      <c r="H1989" t="str">
        <f>[1]set1!E2030</f>
        <v>2018-05-15T18:14:41.1019415Z</v>
      </c>
    </row>
    <row r="1990" spans="1:8" x14ac:dyDescent="0.25">
      <c r="A1990" t="s">
        <v>10786</v>
      </c>
      <c r="B1990" t="s">
        <v>4371</v>
      </c>
      <c r="C1990" t="s">
        <v>4632</v>
      </c>
      <c r="D1990" t="s">
        <v>4580</v>
      </c>
      <c r="E1990">
        <f>[1]set1!B2031</f>
        <v>712.66</v>
      </c>
      <c r="F1990">
        <f>[1]set1!C2031</f>
        <v>0.05</v>
      </c>
      <c r="G1990" t="str">
        <f>[1]set1!D2031</f>
        <v>SELL</v>
      </c>
      <c r="H1990" t="str">
        <f>[1]set1!E2031</f>
        <v>2018-05-15T18:14:41.1019415Z</v>
      </c>
    </row>
    <row r="1991" spans="1:8" x14ac:dyDescent="0.25">
      <c r="A1991" t="s">
        <v>10787</v>
      </c>
      <c r="B1991" t="s">
        <v>4372</v>
      </c>
      <c r="C1991" t="s">
        <v>6201</v>
      </c>
      <c r="D1991" t="s">
        <v>4580</v>
      </c>
      <c r="E1991">
        <f>[1]set1!B2032</f>
        <v>712.65</v>
      </c>
      <c r="F1991">
        <f>[1]set1!C2032</f>
        <v>0.05</v>
      </c>
      <c r="G1991" t="str">
        <f>[1]set1!D2032</f>
        <v>SELL</v>
      </c>
      <c r="H1991" t="str">
        <f>[1]set1!E2032</f>
        <v>2018-05-15T18:14:41.1019415Z</v>
      </c>
    </row>
    <row r="1992" spans="1:8" x14ac:dyDescent="0.25">
      <c r="A1992" t="s">
        <v>10788</v>
      </c>
      <c r="B1992" t="s">
        <v>4373</v>
      </c>
      <c r="C1992" t="s">
        <v>6202</v>
      </c>
      <c r="D1992" t="s">
        <v>4580</v>
      </c>
      <c r="E1992">
        <f>[1]set1!B2033</f>
        <v>712.64</v>
      </c>
      <c r="F1992">
        <f>[1]set1!C2033</f>
        <v>0.01</v>
      </c>
      <c r="G1992" t="str">
        <f>[1]set1!D2033</f>
        <v>SELL</v>
      </c>
      <c r="H1992" t="str">
        <f>[1]set1!E2033</f>
        <v>2018-05-15T18:14:41.1019415Z</v>
      </c>
    </row>
    <row r="1993" spans="1:8" x14ac:dyDescent="0.25">
      <c r="A1993" t="s">
        <v>10789</v>
      </c>
      <c r="B1993" t="s">
        <v>4373</v>
      </c>
      <c r="C1993" t="s">
        <v>6203</v>
      </c>
      <c r="D1993" t="s">
        <v>4580</v>
      </c>
      <c r="E1993">
        <f>[1]set1!B2034</f>
        <v>712.64</v>
      </c>
      <c r="F1993">
        <f>[1]set1!C2034</f>
        <v>0.05</v>
      </c>
      <c r="G1993" t="str">
        <f>[1]set1!D2034</f>
        <v>SELL</v>
      </c>
      <c r="H1993" t="str">
        <f>[1]set1!E2034</f>
        <v>2018-05-15T18:14:41.1019415Z</v>
      </c>
    </row>
    <row r="1994" spans="1:8" x14ac:dyDescent="0.25">
      <c r="A1994" t="s">
        <v>10789</v>
      </c>
      <c r="B1994" t="s">
        <v>4373</v>
      </c>
      <c r="C1994" t="s">
        <v>6204</v>
      </c>
      <c r="D1994" t="s">
        <v>4580</v>
      </c>
      <c r="E1994">
        <f>[1]set1!B2035</f>
        <v>712.61</v>
      </c>
      <c r="F1994">
        <f>[1]set1!C2035</f>
        <v>0.05</v>
      </c>
      <c r="G1994" t="str">
        <f>[1]set1!D2035</f>
        <v>SELL</v>
      </c>
      <c r="H1994" t="str">
        <f>[1]set1!E2035</f>
        <v>2018-05-15T18:14:41.1019415Z</v>
      </c>
    </row>
    <row r="1995" spans="1:8" x14ac:dyDescent="0.25">
      <c r="A1995" t="s">
        <v>10790</v>
      </c>
      <c r="B1995" t="s">
        <v>4373</v>
      </c>
      <c r="C1995" t="s">
        <v>6205</v>
      </c>
      <c r="D1995" t="s">
        <v>4580</v>
      </c>
      <c r="E1995">
        <f>[1]set1!B2036</f>
        <v>712.6</v>
      </c>
      <c r="F1995">
        <f>[1]set1!C2036</f>
        <v>0.05</v>
      </c>
      <c r="G1995" t="str">
        <f>[1]set1!D2036</f>
        <v>SELL</v>
      </c>
      <c r="H1995" t="str">
        <f>[1]set1!E2036</f>
        <v>2018-05-15T18:14:41.1175640Z</v>
      </c>
    </row>
    <row r="1996" spans="1:8" x14ac:dyDescent="0.25">
      <c r="A1996" t="s">
        <v>10790</v>
      </c>
      <c r="B1996" t="s">
        <v>4235</v>
      </c>
      <c r="C1996" t="s">
        <v>6206</v>
      </c>
      <c r="D1996" t="s">
        <v>4580</v>
      </c>
      <c r="E1996">
        <f>[1]set1!B2037</f>
        <v>712.5</v>
      </c>
      <c r="F1996">
        <f>[1]set1!C2037</f>
        <v>0.14035088000000001</v>
      </c>
      <c r="G1996" t="str">
        <f>[1]set1!D2037</f>
        <v>SELL</v>
      </c>
      <c r="H1996" t="str">
        <f>[1]set1!E2037</f>
        <v>2018-05-15T18:14:41.1175640Z</v>
      </c>
    </row>
    <row r="1997" spans="1:8" x14ac:dyDescent="0.25">
      <c r="A1997" t="s">
        <v>10790</v>
      </c>
      <c r="B1997" t="s">
        <v>4175</v>
      </c>
      <c r="C1997" t="s">
        <v>6207</v>
      </c>
      <c r="D1997" t="s">
        <v>4580</v>
      </c>
      <c r="E1997">
        <f>[1]set1!B2038</f>
        <v>712.36</v>
      </c>
      <c r="F1997">
        <f>[1]set1!C2038</f>
        <v>3.2568E-2</v>
      </c>
      <c r="G1997" t="str">
        <f>[1]set1!D2038</f>
        <v>SELL</v>
      </c>
      <c r="H1997" t="str">
        <f>[1]set1!E2038</f>
        <v>2018-05-15T18:14:41.1175640Z</v>
      </c>
    </row>
    <row r="1998" spans="1:8" x14ac:dyDescent="0.25">
      <c r="A1998" t="s">
        <v>10790</v>
      </c>
      <c r="B1998" t="s">
        <v>4351</v>
      </c>
      <c r="C1998" t="s">
        <v>6208</v>
      </c>
      <c r="D1998" t="s">
        <v>4580</v>
      </c>
      <c r="E1998">
        <f>[1]set1!B2039</f>
        <v>712.32</v>
      </c>
      <c r="F1998">
        <f>[1]set1!C2039</f>
        <v>0.02</v>
      </c>
      <c r="G1998" t="str">
        <f>[1]set1!D2039</f>
        <v>SELL</v>
      </c>
      <c r="H1998" t="str">
        <f>[1]set1!E2039</f>
        <v>2018-05-15T18:14:41.1175640Z</v>
      </c>
    </row>
    <row r="1999" spans="1:8" x14ac:dyDescent="0.25">
      <c r="A1999" t="s">
        <v>10791</v>
      </c>
      <c r="B1999" t="s">
        <v>4224</v>
      </c>
      <c r="C1999" t="s">
        <v>6209</v>
      </c>
      <c r="D1999" t="s">
        <v>4580</v>
      </c>
      <c r="E1999">
        <f>[1]set1!B2040</f>
        <v>712.13</v>
      </c>
      <c r="F1999">
        <f>[1]set1!C2040</f>
        <v>0.09</v>
      </c>
      <c r="G1999" t="str">
        <f>[1]set1!D2040</f>
        <v>SELL</v>
      </c>
      <c r="H1999" t="str">
        <f>[1]set1!E2040</f>
        <v>2018-05-15T18:14:41.1175640Z</v>
      </c>
    </row>
    <row r="2000" spans="1:8" x14ac:dyDescent="0.25">
      <c r="A2000" t="s">
        <v>10792</v>
      </c>
      <c r="B2000" t="s">
        <v>4227</v>
      </c>
      <c r="C2000" t="s">
        <v>4869</v>
      </c>
      <c r="D2000" t="s">
        <v>4580</v>
      </c>
      <c r="E2000">
        <f>[1]set1!B2041</f>
        <v>712.07</v>
      </c>
      <c r="F2000">
        <f>[1]set1!C2041</f>
        <v>0.19802111999999999</v>
      </c>
      <c r="G2000" t="str">
        <f>[1]set1!D2041</f>
        <v>SELL</v>
      </c>
      <c r="H2000" t="str">
        <f>[1]set1!E2041</f>
        <v>2018-05-15T18:14:41.1175640Z</v>
      </c>
    </row>
    <row r="2001" spans="1:8" x14ac:dyDescent="0.25">
      <c r="A2001" t="s">
        <v>10792</v>
      </c>
      <c r="B2001" t="s">
        <v>4343</v>
      </c>
      <c r="C2001" t="s">
        <v>6210</v>
      </c>
      <c r="D2001" t="s">
        <v>4580</v>
      </c>
      <c r="E2001">
        <f>[1]set1!B2042</f>
        <v>712.08</v>
      </c>
      <c r="F2001">
        <f>[1]set1!C2042</f>
        <v>0.15029999999999999</v>
      </c>
      <c r="G2001" t="str">
        <f>[1]set1!D2042</f>
        <v>BUY</v>
      </c>
      <c r="H2001" t="str">
        <f>[1]set1!E2042</f>
        <v>2018-05-15T18:14:54.2883470Z</v>
      </c>
    </row>
    <row r="2002" spans="1:8" x14ac:dyDescent="0.25">
      <c r="A2002" t="s">
        <v>10793</v>
      </c>
      <c r="B2002" t="s">
        <v>4343</v>
      </c>
      <c r="C2002" t="s">
        <v>6211</v>
      </c>
      <c r="D2002" t="s">
        <v>4580</v>
      </c>
      <c r="E2002">
        <f>[1]set1!B2043</f>
        <v>712.07</v>
      </c>
      <c r="F2002">
        <f>[1]set1!C2043</f>
        <v>1.8019788800000001</v>
      </c>
      <c r="G2002" t="str">
        <f>[1]set1!D2043</f>
        <v>SELL</v>
      </c>
      <c r="H2002" t="str">
        <f>[1]set1!E2043</f>
        <v>2018-05-15T18:15:00.0258423Z</v>
      </c>
    </row>
    <row r="2003" spans="1:8" x14ac:dyDescent="0.25">
      <c r="A2003" t="s">
        <v>10794</v>
      </c>
      <c r="B2003" t="s">
        <v>4343</v>
      </c>
      <c r="C2003" t="s">
        <v>6212</v>
      </c>
      <c r="D2003" t="s">
        <v>4580</v>
      </c>
      <c r="E2003">
        <f>[1]set1!B2044</f>
        <v>712.07</v>
      </c>
      <c r="F2003">
        <f>[1]set1!C2044</f>
        <v>1.0699999999999999E-2</v>
      </c>
      <c r="G2003" t="str">
        <f>[1]set1!D2044</f>
        <v>SELL</v>
      </c>
      <c r="H2003" t="str">
        <f>[1]set1!E2044</f>
        <v>2018-05-15T18:15:00.0258423Z</v>
      </c>
    </row>
    <row r="2004" spans="1:8" x14ac:dyDescent="0.25">
      <c r="A2004" t="s">
        <v>10795</v>
      </c>
      <c r="B2004" t="s">
        <v>4290</v>
      </c>
      <c r="C2004" t="s">
        <v>5974</v>
      </c>
      <c r="D2004" t="s">
        <v>4580</v>
      </c>
      <c r="E2004">
        <f>[1]set1!B2045</f>
        <v>712.07</v>
      </c>
      <c r="F2004">
        <f>[1]set1!C2045</f>
        <v>0.01</v>
      </c>
      <c r="G2004" t="str">
        <f>[1]set1!D2045</f>
        <v>SELL</v>
      </c>
      <c r="H2004" t="str">
        <f>[1]set1!E2045</f>
        <v>2018-05-15T18:15:00.0258423Z</v>
      </c>
    </row>
    <row r="2005" spans="1:8" x14ac:dyDescent="0.25">
      <c r="A2005" t="s">
        <v>10796</v>
      </c>
      <c r="B2005" t="s">
        <v>4354</v>
      </c>
      <c r="C2005" t="s">
        <v>6213</v>
      </c>
      <c r="D2005" t="s">
        <v>4580</v>
      </c>
      <c r="E2005">
        <f>[1]set1!B2046</f>
        <v>712.07</v>
      </c>
      <c r="F2005">
        <f>[1]set1!C2046</f>
        <v>0.05</v>
      </c>
      <c r="G2005" t="str">
        <f>[1]set1!D2046</f>
        <v>SELL</v>
      </c>
      <c r="H2005" t="str">
        <f>[1]set1!E2046</f>
        <v>2018-05-15T18:15:00.0258423Z</v>
      </c>
    </row>
    <row r="2006" spans="1:8" x14ac:dyDescent="0.25">
      <c r="A2006" t="s">
        <v>10797</v>
      </c>
      <c r="B2006" t="s">
        <v>4354</v>
      </c>
      <c r="C2006" t="s">
        <v>6214</v>
      </c>
      <c r="D2006" t="s">
        <v>4580</v>
      </c>
      <c r="E2006">
        <f>[1]set1!B2047</f>
        <v>712.07</v>
      </c>
      <c r="F2006">
        <f>[1]set1!C2047</f>
        <v>0.01</v>
      </c>
      <c r="G2006" t="str">
        <f>[1]set1!D2047</f>
        <v>SELL</v>
      </c>
      <c r="H2006" t="str">
        <f>[1]set1!E2047</f>
        <v>2018-05-15T18:15:00.0258423Z</v>
      </c>
    </row>
    <row r="2007" spans="1:8" x14ac:dyDescent="0.25">
      <c r="A2007" t="s">
        <v>10797</v>
      </c>
      <c r="B2007" t="s">
        <v>4230</v>
      </c>
      <c r="C2007" t="s">
        <v>6215</v>
      </c>
      <c r="D2007" t="s">
        <v>4580</v>
      </c>
      <c r="E2007">
        <f>[1]set1!B2048</f>
        <v>712.06</v>
      </c>
      <c r="F2007">
        <f>[1]set1!C2048</f>
        <v>1.0999999999999999E-2</v>
      </c>
      <c r="G2007" t="str">
        <f>[1]set1!D2048</f>
        <v>SELL</v>
      </c>
      <c r="H2007" t="str">
        <f>[1]set1!E2048</f>
        <v>2018-05-15T18:15:00.0258423Z</v>
      </c>
    </row>
    <row r="2008" spans="1:8" x14ac:dyDescent="0.25">
      <c r="A2008" t="s">
        <v>10798</v>
      </c>
      <c r="B2008" t="s">
        <v>4230</v>
      </c>
      <c r="C2008" t="s">
        <v>5072</v>
      </c>
      <c r="D2008" t="s">
        <v>4580</v>
      </c>
      <c r="E2008">
        <f>[1]set1!B2049</f>
        <v>712.04</v>
      </c>
      <c r="F2008">
        <f>[1]set1!C2049</f>
        <v>0.12</v>
      </c>
      <c r="G2008" t="str">
        <f>[1]set1!D2049</f>
        <v>SELL</v>
      </c>
      <c r="H2008" t="str">
        <f>[1]set1!E2049</f>
        <v>2018-05-15T18:15:00.0258423Z</v>
      </c>
    </row>
    <row r="2009" spans="1:8" x14ac:dyDescent="0.25">
      <c r="A2009" t="s">
        <v>10798</v>
      </c>
      <c r="B2009" t="s">
        <v>4231</v>
      </c>
      <c r="C2009" t="s">
        <v>6216</v>
      </c>
      <c r="D2009" t="s">
        <v>4580</v>
      </c>
      <c r="E2009">
        <f>[1]set1!B2050</f>
        <v>712.01</v>
      </c>
      <c r="F2009">
        <f>[1]set1!C2050</f>
        <v>0.5</v>
      </c>
      <c r="G2009" t="str">
        <f>[1]set1!D2050</f>
        <v>SELL</v>
      </c>
      <c r="H2009" t="str">
        <f>[1]set1!E2050</f>
        <v>2018-05-15T18:15:00.0258423Z</v>
      </c>
    </row>
    <row r="2010" spans="1:8" x14ac:dyDescent="0.25">
      <c r="A2010" t="s">
        <v>10799</v>
      </c>
      <c r="B2010" t="s">
        <v>4002</v>
      </c>
      <c r="C2010" t="s">
        <v>6217</v>
      </c>
      <c r="D2010" t="s">
        <v>4580</v>
      </c>
      <c r="E2010">
        <f>[1]set1!B2051</f>
        <v>712.01</v>
      </c>
      <c r="F2010">
        <f>[1]set1!C2051</f>
        <v>0.12252112</v>
      </c>
      <c r="G2010" t="str">
        <f>[1]set1!D2051</f>
        <v>SELL</v>
      </c>
      <c r="H2010" t="str">
        <f>[1]set1!E2051</f>
        <v>2018-05-15T18:15:00.0258423Z</v>
      </c>
    </row>
    <row r="2011" spans="1:8" x14ac:dyDescent="0.25">
      <c r="A2011" t="s">
        <v>10800</v>
      </c>
      <c r="B2011" t="s">
        <v>4002</v>
      </c>
      <c r="C2011" t="s">
        <v>6218</v>
      </c>
      <c r="D2011" t="s">
        <v>4580</v>
      </c>
      <c r="E2011">
        <f>[1]set1!B2052</f>
        <v>712.01</v>
      </c>
      <c r="F2011">
        <f>[1]set1!C2052</f>
        <v>1.0205E-4</v>
      </c>
      <c r="G2011" t="str">
        <f>[1]set1!D2052</f>
        <v>SELL</v>
      </c>
      <c r="H2011" t="str">
        <f>[1]set1!E2052</f>
        <v>2018-05-15T18:15:00.0414685Z</v>
      </c>
    </row>
    <row r="2012" spans="1:8" x14ac:dyDescent="0.25">
      <c r="A2012" t="s">
        <v>10801</v>
      </c>
      <c r="B2012" t="s">
        <v>4002</v>
      </c>
      <c r="C2012" t="s">
        <v>6219</v>
      </c>
      <c r="D2012" t="s">
        <v>4580</v>
      </c>
      <c r="E2012">
        <f>[1]set1!B2053</f>
        <v>712</v>
      </c>
      <c r="F2012">
        <f>[1]set1!C2053</f>
        <v>21.758997950000001</v>
      </c>
      <c r="G2012" t="str">
        <f>[1]set1!D2053</f>
        <v>SELL</v>
      </c>
      <c r="H2012" t="str">
        <f>[1]set1!E2053</f>
        <v>2018-05-15T18:15:00.0414685Z</v>
      </c>
    </row>
    <row r="2013" spans="1:8" x14ac:dyDescent="0.25">
      <c r="A2013" t="s">
        <v>10801</v>
      </c>
      <c r="B2013" t="s">
        <v>4002</v>
      </c>
      <c r="C2013" t="s">
        <v>6220</v>
      </c>
      <c r="D2013" t="s">
        <v>4580</v>
      </c>
      <c r="E2013">
        <f>[1]set1!B2054</f>
        <v>712</v>
      </c>
      <c r="F2013">
        <f>[1]set1!C2054</f>
        <v>0.5</v>
      </c>
      <c r="G2013" t="str">
        <f>[1]set1!D2054</f>
        <v>SELL</v>
      </c>
      <c r="H2013" t="str">
        <f>[1]set1!E2054</f>
        <v>2018-05-15T18:15:00.1039755Z</v>
      </c>
    </row>
    <row r="2014" spans="1:8" x14ac:dyDescent="0.25">
      <c r="A2014" t="s">
        <v>10802</v>
      </c>
      <c r="B2014" t="s">
        <v>4002</v>
      </c>
      <c r="C2014" t="s">
        <v>6221</v>
      </c>
      <c r="D2014" t="s">
        <v>4580</v>
      </c>
      <c r="E2014">
        <f>[1]set1!B2055</f>
        <v>712</v>
      </c>
      <c r="F2014">
        <f>[1]set1!C2055</f>
        <v>1.38</v>
      </c>
      <c r="G2014" t="str">
        <f>[1]set1!D2055</f>
        <v>SELL</v>
      </c>
      <c r="H2014" t="str">
        <f>[1]set1!E2055</f>
        <v>2018-05-15T18:15:00.5571768Z</v>
      </c>
    </row>
    <row r="2015" spans="1:8" x14ac:dyDescent="0.25">
      <c r="A2015" t="s">
        <v>10803</v>
      </c>
      <c r="B2015" t="s">
        <v>4231</v>
      </c>
      <c r="C2015" t="s">
        <v>6222</v>
      </c>
      <c r="D2015" t="s">
        <v>4579</v>
      </c>
      <c r="E2015">
        <f>[1]set1!B2056</f>
        <v>712.01</v>
      </c>
      <c r="F2015">
        <f>[1]set1!C2056</f>
        <v>0.14035088000000001</v>
      </c>
      <c r="G2015" t="str">
        <f>[1]set1!D2056</f>
        <v>BUY</v>
      </c>
      <c r="H2015" t="str">
        <f>[1]set1!E2056</f>
        <v>2018-05-15T18:15:00.7915490Z</v>
      </c>
    </row>
    <row r="2016" spans="1:8" x14ac:dyDescent="0.25">
      <c r="A2016" t="s">
        <v>10804</v>
      </c>
      <c r="B2016" t="s">
        <v>4002</v>
      </c>
      <c r="C2016" t="s">
        <v>6223</v>
      </c>
      <c r="D2016" t="s">
        <v>4580</v>
      </c>
      <c r="E2016">
        <f>[1]set1!B2057</f>
        <v>712.01</v>
      </c>
      <c r="F2016">
        <f>[1]set1!C2057</f>
        <v>1.4002738299999999</v>
      </c>
      <c r="G2016" t="str">
        <f>[1]set1!D2057</f>
        <v>BUY</v>
      </c>
      <c r="H2016" t="str">
        <f>[1]set1!E2057</f>
        <v>2018-05-15T18:15:02.9011500Z</v>
      </c>
    </row>
    <row r="2017" spans="1:8" x14ac:dyDescent="0.25">
      <c r="A2017" t="s">
        <v>10804</v>
      </c>
      <c r="B2017" t="s">
        <v>4023</v>
      </c>
      <c r="C2017" t="s">
        <v>6224</v>
      </c>
      <c r="D2017" t="s">
        <v>4580</v>
      </c>
      <c r="E2017">
        <f>[1]set1!B2058</f>
        <v>712.01</v>
      </c>
      <c r="F2017">
        <f>[1]set1!C2058</f>
        <v>0.96279999999999999</v>
      </c>
      <c r="G2017" t="str">
        <f>[1]set1!D2058</f>
        <v>BUY</v>
      </c>
      <c r="H2017" t="str">
        <f>[1]set1!E2058</f>
        <v>2018-05-15T18:15:06.2765128Z</v>
      </c>
    </row>
    <row r="2018" spans="1:8" x14ac:dyDescent="0.25">
      <c r="A2018" t="s">
        <v>10805</v>
      </c>
      <c r="B2018" t="s">
        <v>4023</v>
      </c>
      <c r="C2018" t="s">
        <v>6225</v>
      </c>
      <c r="D2018" t="s">
        <v>4580</v>
      </c>
      <c r="E2018">
        <f>[1]set1!B2059</f>
        <v>712.01</v>
      </c>
      <c r="F2018">
        <f>[1]set1!C2059</f>
        <v>0.01</v>
      </c>
      <c r="G2018" t="str">
        <f>[1]set1!D2059</f>
        <v>BUY</v>
      </c>
      <c r="H2018" t="str">
        <f>[1]set1!E2059</f>
        <v>2018-05-15T18:15:17.0745449Z</v>
      </c>
    </row>
    <row r="2019" spans="1:8" x14ac:dyDescent="0.25">
      <c r="A2019" t="s">
        <v>10805</v>
      </c>
      <c r="B2019" t="s">
        <v>4023</v>
      </c>
      <c r="C2019" t="s">
        <v>6226</v>
      </c>
      <c r="D2019" t="s">
        <v>4580</v>
      </c>
      <c r="E2019">
        <f>[1]set1!B2060</f>
        <v>712.01</v>
      </c>
      <c r="F2019">
        <f>[1]set1!C2060</f>
        <v>0.03</v>
      </c>
      <c r="G2019" t="str">
        <f>[1]set1!D2060</f>
        <v>BUY</v>
      </c>
      <c r="H2019" t="str">
        <f>[1]set1!E2060</f>
        <v>2018-05-15T18:15:17.0745449Z</v>
      </c>
    </row>
    <row r="2020" spans="1:8" x14ac:dyDescent="0.25">
      <c r="A2020" t="s">
        <v>10806</v>
      </c>
      <c r="B2020" t="s">
        <v>4023</v>
      </c>
      <c r="C2020" t="s">
        <v>6227</v>
      </c>
      <c r="D2020" t="s">
        <v>4580</v>
      </c>
      <c r="E2020">
        <f>[1]set1!B2061</f>
        <v>712.01</v>
      </c>
      <c r="F2020">
        <f>[1]set1!C2061</f>
        <v>0.01</v>
      </c>
      <c r="G2020" t="str">
        <f>[1]set1!D2061</f>
        <v>BUY</v>
      </c>
      <c r="H2020" t="str">
        <f>[1]set1!E2061</f>
        <v>2018-05-15T18:15:17.0745449Z</v>
      </c>
    </row>
    <row r="2021" spans="1:8" x14ac:dyDescent="0.25">
      <c r="A2021" t="s">
        <v>10806</v>
      </c>
      <c r="B2021" t="s">
        <v>4023</v>
      </c>
      <c r="C2021" t="s">
        <v>6228</v>
      </c>
      <c r="D2021" t="s">
        <v>4580</v>
      </c>
      <c r="E2021">
        <f>[1]set1!B2062</f>
        <v>712.01</v>
      </c>
      <c r="F2021">
        <f>[1]set1!C2062</f>
        <v>0.01</v>
      </c>
      <c r="G2021" t="str">
        <f>[1]set1!D2062</f>
        <v>BUY</v>
      </c>
      <c r="H2021" t="str">
        <f>[1]set1!E2062</f>
        <v>2018-05-15T18:15:17.0745449Z</v>
      </c>
    </row>
    <row r="2022" spans="1:8" x14ac:dyDescent="0.25">
      <c r="A2022" t="s">
        <v>10807</v>
      </c>
      <c r="B2022" t="s">
        <v>4023</v>
      </c>
      <c r="C2022" t="s">
        <v>6229</v>
      </c>
      <c r="D2022" t="s">
        <v>4580</v>
      </c>
      <c r="E2022">
        <f>[1]set1!B2063</f>
        <v>712.01</v>
      </c>
      <c r="F2022">
        <f>[1]set1!C2063</f>
        <v>2.7383000000000001E-2</v>
      </c>
      <c r="G2022" t="str">
        <f>[1]set1!D2063</f>
        <v>BUY</v>
      </c>
      <c r="H2022" t="str">
        <f>[1]set1!E2063</f>
        <v>2018-05-15T18:15:17.0901751Z</v>
      </c>
    </row>
    <row r="2023" spans="1:8" x14ac:dyDescent="0.25">
      <c r="A2023" t="s">
        <v>10808</v>
      </c>
      <c r="B2023" t="s">
        <v>4002</v>
      </c>
      <c r="C2023" t="s">
        <v>6230</v>
      </c>
      <c r="D2023" t="s">
        <v>4579</v>
      </c>
      <c r="E2023">
        <f>[1]set1!B2064</f>
        <v>712.01</v>
      </c>
      <c r="F2023">
        <f>[1]set1!C2064</f>
        <v>0.01</v>
      </c>
      <c r="G2023" t="str">
        <f>[1]set1!D2064</f>
        <v>BUY</v>
      </c>
      <c r="H2023" t="str">
        <f>[1]set1!E2064</f>
        <v>2018-05-15T18:15:17.0901751Z</v>
      </c>
    </row>
    <row r="2024" spans="1:8" x14ac:dyDescent="0.25">
      <c r="A2024" t="s">
        <v>10808</v>
      </c>
      <c r="B2024" t="s">
        <v>4002</v>
      </c>
      <c r="C2024" t="s">
        <v>6231</v>
      </c>
      <c r="D2024" t="s">
        <v>4579</v>
      </c>
      <c r="E2024">
        <f>[1]set1!B2065</f>
        <v>712.01</v>
      </c>
      <c r="F2024">
        <f>[1]set1!C2065</f>
        <v>0.02</v>
      </c>
      <c r="G2024" t="str">
        <f>[1]set1!D2065</f>
        <v>BUY</v>
      </c>
      <c r="H2024" t="str">
        <f>[1]set1!E2065</f>
        <v>2018-05-15T18:15:17.0901751Z</v>
      </c>
    </row>
    <row r="2025" spans="1:8" x14ac:dyDescent="0.25">
      <c r="A2025" t="s">
        <v>10809</v>
      </c>
      <c r="B2025" t="s">
        <v>4023</v>
      </c>
      <c r="C2025" t="s">
        <v>6232</v>
      </c>
      <c r="D2025" t="s">
        <v>4580</v>
      </c>
      <c r="E2025">
        <f>[1]set1!B2066</f>
        <v>712.01</v>
      </c>
      <c r="F2025">
        <f>[1]set1!C2066</f>
        <v>0.01</v>
      </c>
      <c r="G2025" t="str">
        <f>[1]set1!D2066</f>
        <v>BUY</v>
      </c>
      <c r="H2025" t="str">
        <f>[1]set1!E2066</f>
        <v>2018-05-15T18:15:17.0901751Z</v>
      </c>
    </row>
    <row r="2026" spans="1:8" x14ac:dyDescent="0.25">
      <c r="A2026" t="s">
        <v>10809</v>
      </c>
      <c r="B2026" t="s">
        <v>4039</v>
      </c>
      <c r="C2026" t="s">
        <v>6233</v>
      </c>
      <c r="D2026" t="s">
        <v>4580</v>
      </c>
      <c r="E2026">
        <f>[1]set1!B2067</f>
        <v>712.01</v>
      </c>
      <c r="F2026">
        <f>[1]set1!C2067</f>
        <v>0.32</v>
      </c>
      <c r="G2026" t="str">
        <f>[1]set1!D2067</f>
        <v>BUY</v>
      </c>
      <c r="H2026" t="str">
        <f>[1]set1!E2067</f>
        <v>2018-05-15T18:15:17.0901751Z</v>
      </c>
    </row>
    <row r="2027" spans="1:8" x14ac:dyDescent="0.25">
      <c r="A2027" t="s">
        <v>10810</v>
      </c>
      <c r="B2027" t="s">
        <v>4039</v>
      </c>
      <c r="C2027" t="s">
        <v>6234</v>
      </c>
      <c r="D2027" t="s">
        <v>4580</v>
      </c>
      <c r="E2027">
        <f>[1]set1!B2068</f>
        <v>712.01</v>
      </c>
      <c r="F2027">
        <f>[1]set1!C2068</f>
        <v>0.32</v>
      </c>
      <c r="G2027" t="str">
        <f>[1]set1!D2068</f>
        <v>BUY</v>
      </c>
      <c r="H2027" t="str">
        <f>[1]set1!E2068</f>
        <v>2018-05-15T18:15:17.0901751Z</v>
      </c>
    </row>
    <row r="2028" spans="1:8" x14ac:dyDescent="0.25">
      <c r="A2028" t="s">
        <v>10811</v>
      </c>
      <c r="B2028" t="s">
        <v>4024</v>
      </c>
      <c r="C2028" t="s">
        <v>6235</v>
      </c>
      <c r="D2028" t="s">
        <v>4579</v>
      </c>
      <c r="E2028">
        <f>[1]set1!B2069</f>
        <v>712.01</v>
      </c>
      <c r="F2028">
        <f>[1]set1!C2069</f>
        <v>0.04</v>
      </c>
      <c r="G2028" t="str">
        <f>[1]set1!D2069</f>
        <v>BUY</v>
      </c>
      <c r="H2028" t="str">
        <f>[1]set1!E2069</f>
        <v>2018-05-15T18:15:17.0901751Z</v>
      </c>
    </row>
    <row r="2029" spans="1:8" x14ac:dyDescent="0.25">
      <c r="A2029" t="s">
        <v>10812</v>
      </c>
      <c r="B2029" t="s">
        <v>4024</v>
      </c>
      <c r="C2029" t="s">
        <v>6236</v>
      </c>
      <c r="D2029" t="s">
        <v>4579</v>
      </c>
      <c r="E2029">
        <f>[1]set1!B2070</f>
        <v>712.01</v>
      </c>
      <c r="F2029">
        <f>[1]set1!C2070</f>
        <v>0.01</v>
      </c>
      <c r="G2029" t="str">
        <f>[1]set1!D2070</f>
        <v>BUY</v>
      </c>
      <c r="H2029" t="str">
        <f>[1]set1!E2070</f>
        <v>2018-05-15T18:15:17.0901751Z</v>
      </c>
    </row>
    <row r="2030" spans="1:8" x14ac:dyDescent="0.25">
      <c r="A2030" t="s">
        <v>10813</v>
      </c>
      <c r="B2030" t="s">
        <v>4024</v>
      </c>
      <c r="C2030" t="s">
        <v>6237</v>
      </c>
      <c r="D2030" t="s">
        <v>4579</v>
      </c>
      <c r="E2030">
        <f>[1]set1!B2071</f>
        <v>712.01</v>
      </c>
      <c r="F2030">
        <f>[1]set1!C2071</f>
        <v>0.01</v>
      </c>
      <c r="G2030" t="str">
        <f>[1]set1!D2071</f>
        <v>BUY</v>
      </c>
      <c r="H2030" t="str">
        <f>[1]set1!E2071</f>
        <v>2018-05-15T18:15:17.1057985Z</v>
      </c>
    </row>
    <row r="2031" spans="1:8" x14ac:dyDescent="0.25">
      <c r="A2031" t="s">
        <v>10814</v>
      </c>
      <c r="B2031" t="s">
        <v>4024</v>
      </c>
      <c r="C2031" t="s">
        <v>6238</v>
      </c>
      <c r="D2031" t="s">
        <v>4579</v>
      </c>
      <c r="E2031">
        <f>[1]set1!B2072</f>
        <v>712.01</v>
      </c>
      <c r="F2031">
        <f>[1]set1!C2072</f>
        <v>3.1902069999999998E-2</v>
      </c>
      <c r="G2031" t="str">
        <f>[1]set1!D2072</f>
        <v>BUY</v>
      </c>
      <c r="H2031" t="str">
        <f>[1]set1!E2072</f>
        <v>2018-05-15T18:15:17.1057985Z</v>
      </c>
    </row>
    <row r="2032" spans="1:8" x14ac:dyDescent="0.25">
      <c r="A2032" t="s">
        <v>10815</v>
      </c>
      <c r="B2032" t="s">
        <v>4039</v>
      </c>
      <c r="C2032" t="s">
        <v>6239</v>
      </c>
      <c r="D2032" t="s">
        <v>4580</v>
      </c>
      <c r="E2032">
        <f>[1]set1!B2073</f>
        <v>712.01</v>
      </c>
      <c r="F2032">
        <f>[1]set1!C2073</f>
        <v>1.078E-2</v>
      </c>
      <c r="G2032" t="str">
        <f>[1]set1!D2073</f>
        <v>BUY</v>
      </c>
      <c r="H2032" t="str">
        <f>[1]set1!E2073</f>
        <v>2018-05-15T18:15:17.1057985Z</v>
      </c>
    </row>
    <row r="2033" spans="1:8" x14ac:dyDescent="0.25">
      <c r="A2033" t="s">
        <v>10816</v>
      </c>
      <c r="B2033" t="s">
        <v>4024</v>
      </c>
      <c r="C2033" t="s">
        <v>6240</v>
      </c>
      <c r="D2033" t="s">
        <v>4579</v>
      </c>
      <c r="E2033">
        <f>[1]set1!B2074</f>
        <v>712.01</v>
      </c>
      <c r="F2033">
        <f>[1]set1!C2074</f>
        <v>0.21643493</v>
      </c>
      <c r="G2033" t="str">
        <f>[1]set1!D2074</f>
        <v>BUY</v>
      </c>
      <c r="H2033" t="str">
        <f>[1]set1!E2074</f>
        <v>2018-05-15T18:15:17.1214509Z</v>
      </c>
    </row>
    <row r="2034" spans="1:8" x14ac:dyDescent="0.25">
      <c r="A2034" t="s">
        <v>10816</v>
      </c>
      <c r="B2034" t="s">
        <v>4024</v>
      </c>
      <c r="C2034" t="s">
        <v>6241</v>
      </c>
      <c r="D2034" t="s">
        <v>4579</v>
      </c>
      <c r="E2034">
        <f>[1]set1!B2075</f>
        <v>712</v>
      </c>
      <c r="F2034">
        <f>[1]set1!C2075</f>
        <v>3.5111999999999997E-2</v>
      </c>
      <c r="G2034" t="str">
        <f>[1]set1!D2075</f>
        <v>SELL</v>
      </c>
      <c r="H2034" t="str">
        <f>[1]set1!E2075</f>
        <v>2018-05-15T18:15:28.8977380Z</v>
      </c>
    </row>
    <row r="2035" spans="1:8" x14ac:dyDescent="0.25">
      <c r="A2035" t="s">
        <v>10817</v>
      </c>
      <c r="B2035" t="s">
        <v>4024</v>
      </c>
      <c r="C2035" t="s">
        <v>6242</v>
      </c>
      <c r="D2035" t="s">
        <v>4579</v>
      </c>
      <c r="E2035">
        <f>[1]set1!B2076</f>
        <v>712</v>
      </c>
      <c r="F2035">
        <f>[1]set1!C2076</f>
        <v>0.1</v>
      </c>
      <c r="G2035" t="str">
        <f>[1]set1!D2076</f>
        <v>SELL</v>
      </c>
      <c r="H2035" t="str">
        <f>[1]set1!E2076</f>
        <v>2018-05-15T18:15:28.8977380Z</v>
      </c>
    </row>
    <row r="2036" spans="1:8" x14ac:dyDescent="0.25">
      <c r="A2036" t="s">
        <v>10817</v>
      </c>
      <c r="B2036" t="s">
        <v>4024</v>
      </c>
      <c r="C2036" t="s">
        <v>6243</v>
      </c>
      <c r="D2036" t="s">
        <v>4579</v>
      </c>
      <c r="E2036">
        <f>[1]set1!B2077</f>
        <v>712</v>
      </c>
      <c r="F2036">
        <f>[1]set1!C2077</f>
        <v>0.1</v>
      </c>
      <c r="G2036" t="str">
        <f>[1]set1!D2077</f>
        <v>SELL</v>
      </c>
      <c r="H2036" t="str">
        <f>[1]set1!E2077</f>
        <v>2018-05-15T18:15:28.8977380Z</v>
      </c>
    </row>
    <row r="2037" spans="1:8" x14ac:dyDescent="0.25">
      <c r="A2037" t="s">
        <v>10818</v>
      </c>
      <c r="B2037" t="s">
        <v>4024</v>
      </c>
      <c r="C2037" t="s">
        <v>6244</v>
      </c>
      <c r="D2037" t="s">
        <v>4579</v>
      </c>
      <c r="E2037">
        <f>[1]set1!B2078</f>
        <v>712</v>
      </c>
      <c r="F2037">
        <f>[1]set1!C2078</f>
        <v>0.25</v>
      </c>
      <c r="G2037" t="str">
        <f>[1]set1!D2078</f>
        <v>SELL</v>
      </c>
      <c r="H2037" t="str">
        <f>[1]set1!E2078</f>
        <v>2018-05-15T18:15:28.8977380Z</v>
      </c>
    </row>
    <row r="2038" spans="1:8" x14ac:dyDescent="0.25">
      <c r="A2038" t="s">
        <v>10818</v>
      </c>
      <c r="B2038" t="s">
        <v>4024</v>
      </c>
      <c r="C2038" t="s">
        <v>6245</v>
      </c>
      <c r="D2038" t="s">
        <v>4579</v>
      </c>
      <c r="E2038">
        <f>[1]set1!B2079</f>
        <v>712</v>
      </c>
      <c r="F2038">
        <f>[1]set1!C2079</f>
        <v>0.01</v>
      </c>
      <c r="G2038" t="str">
        <f>[1]set1!D2079</f>
        <v>SELL</v>
      </c>
      <c r="H2038" t="str">
        <f>[1]set1!E2079</f>
        <v>2018-05-15T18:15:28.8977380Z</v>
      </c>
    </row>
    <row r="2039" spans="1:8" x14ac:dyDescent="0.25">
      <c r="A2039" t="s">
        <v>10819</v>
      </c>
      <c r="B2039" t="s">
        <v>4024</v>
      </c>
      <c r="C2039" t="s">
        <v>6246</v>
      </c>
      <c r="D2039" t="s">
        <v>4579</v>
      </c>
      <c r="E2039">
        <f>[1]set1!B2080</f>
        <v>712</v>
      </c>
      <c r="F2039">
        <f>[1]set1!C2080</f>
        <v>0.13508800000000001</v>
      </c>
      <c r="G2039" t="str">
        <f>[1]set1!D2080</f>
        <v>SELL</v>
      </c>
      <c r="H2039" t="str">
        <f>[1]set1!E2080</f>
        <v>2018-05-15T18:15:28.9133589Z</v>
      </c>
    </row>
    <row r="2040" spans="1:8" x14ac:dyDescent="0.25">
      <c r="A2040" t="s">
        <v>10820</v>
      </c>
      <c r="B2040" t="s">
        <v>4024</v>
      </c>
      <c r="C2040" t="s">
        <v>6247</v>
      </c>
      <c r="D2040" t="s">
        <v>4579</v>
      </c>
      <c r="E2040">
        <f>[1]set1!B2081</f>
        <v>712</v>
      </c>
      <c r="F2040">
        <f>[1]set1!C2081</f>
        <v>5.4839000000000002</v>
      </c>
      <c r="G2040" t="str">
        <f>[1]set1!D2081</f>
        <v>SELL</v>
      </c>
      <c r="H2040" t="str">
        <f>[1]set1!E2081</f>
        <v>2018-05-15T18:15:28.9133589Z</v>
      </c>
    </row>
    <row r="2041" spans="1:8" x14ac:dyDescent="0.25">
      <c r="A2041" t="s">
        <v>10821</v>
      </c>
      <c r="B2041" t="s">
        <v>4231</v>
      </c>
      <c r="C2041" t="s">
        <v>6248</v>
      </c>
      <c r="D2041" t="s">
        <v>4579</v>
      </c>
      <c r="E2041">
        <f>[1]set1!B2082</f>
        <v>712.01</v>
      </c>
      <c r="F2041">
        <f>[1]set1!C2082</f>
        <v>0.49809999999999999</v>
      </c>
      <c r="G2041" t="str">
        <f>[1]set1!D2082</f>
        <v>BUY</v>
      </c>
      <c r="H2041" t="str">
        <f>[1]set1!E2082</f>
        <v>2018-05-15T18:15:41.2414936Z</v>
      </c>
    </row>
    <row r="2042" spans="1:8" x14ac:dyDescent="0.25">
      <c r="A2042" t="s">
        <v>10822</v>
      </c>
      <c r="B2042" t="s">
        <v>4231</v>
      </c>
      <c r="C2042" t="s">
        <v>6249</v>
      </c>
      <c r="D2042" t="s">
        <v>4579</v>
      </c>
      <c r="E2042">
        <f>[1]set1!B2083</f>
        <v>712</v>
      </c>
      <c r="F2042">
        <f>[1]set1!C2083</f>
        <v>0.119712</v>
      </c>
      <c r="G2042" t="str">
        <f>[1]set1!D2083</f>
        <v>SELL</v>
      </c>
      <c r="H2042" t="str">
        <f>[1]set1!E2083</f>
        <v>2018-05-15T18:15:42.4053861Z</v>
      </c>
    </row>
    <row r="2043" spans="1:8" x14ac:dyDescent="0.25">
      <c r="A2043" t="s">
        <v>10823</v>
      </c>
      <c r="B2043" t="s">
        <v>4231</v>
      </c>
      <c r="C2043" t="s">
        <v>6250</v>
      </c>
      <c r="D2043" t="s">
        <v>4579</v>
      </c>
      <c r="E2043">
        <f>[1]set1!B2084</f>
        <v>712</v>
      </c>
      <c r="F2043">
        <f>[1]set1!C2084</f>
        <v>0.14298564999999999</v>
      </c>
      <c r="G2043" t="str">
        <f>[1]set1!D2084</f>
        <v>SELL</v>
      </c>
      <c r="H2043" t="str">
        <f>[1]set1!E2084</f>
        <v>2018-05-15T18:15:42.4210124Z</v>
      </c>
    </row>
    <row r="2044" spans="1:8" x14ac:dyDescent="0.25">
      <c r="A2044" t="s">
        <v>10824</v>
      </c>
      <c r="B2044" t="s">
        <v>4290</v>
      </c>
      <c r="C2044" t="s">
        <v>5557</v>
      </c>
      <c r="D2044" t="s">
        <v>4579</v>
      </c>
      <c r="E2044">
        <f>[1]set1!B2085</f>
        <v>712.01</v>
      </c>
      <c r="F2044">
        <f>[1]set1!C2085</f>
        <v>1.0854650699999999</v>
      </c>
      <c r="G2044" t="str">
        <f>[1]set1!D2085</f>
        <v>BUY</v>
      </c>
      <c r="H2044" t="str">
        <f>[1]set1!E2085</f>
        <v>2018-05-15T18:15:53.1877931Z</v>
      </c>
    </row>
    <row r="2045" spans="1:8" x14ac:dyDescent="0.25">
      <c r="A2045" t="s">
        <v>10825</v>
      </c>
      <c r="B2045" t="s">
        <v>4273</v>
      </c>
      <c r="C2045" t="s">
        <v>6251</v>
      </c>
      <c r="D2045" t="s">
        <v>4579</v>
      </c>
      <c r="E2045">
        <f>[1]set1!B2086</f>
        <v>712.01</v>
      </c>
      <c r="F2045">
        <f>[1]set1!C2086</f>
        <v>1.6685349300000001</v>
      </c>
      <c r="G2045" t="str">
        <f>[1]set1!D2086</f>
        <v>BUY</v>
      </c>
      <c r="H2045" t="str">
        <f>[1]set1!E2086</f>
        <v>2018-05-15T18:15:53.1877931Z</v>
      </c>
    </row>
    <row r="2046" spans="1:8" x14ac:dyDescent="0.25">
      <c r="A2046" t="s">
        <v>10826</v>
      </c>
      <c r="B2046" t="s">
        <v>4171</v>
      </c>
      <c r="C2046" t="s">
        <v>4786</v>
      </c>
      <c r="D2046" t="s">
        <v>4579</v>
      </c>
      <c r="E2046">
        <f>[1]set1!B2087</f>
        <v>712</v>
      </c>
      <c r="F2046">
        <f>[1]set1!C2087</f>
        <v>5.47499235</v>
      </c>
      <c r="G2046" t="str">
        <f>[1]set1!D2087</f>
        <v>SELL</v>
      </c>
      <c r="H2046" t="str">
        <f>[1]set1!E2087</f>
        <v>2018-05-15T18:15:53.4067517Z</v>
      </c>
    </row>
    <row r="2047" spans="1:8" x14ac:dyDescent="0.25">
      <c r="A2047" t="s">
        <v>10827</v>
      </c>
      <c r="B2047" t="s">
        <v>4270</v>
      </c>
      <c r="C2047" t="s">
        <v>4666</v>
      </c>
      <c r="D2047" t="s">
        <v>4579</v>
      </c>
      <c r="E2047">
        <f>[1]set1!B2088</f>
        <v>712</v>
      </c>
      <c r="F2047">
        <f>[1]set1!C2088</f>
        <v>1.082E-2</v>
      </c>
      <c r="G2047" t="str">
        <f>[1]set1!D2088</f>
        <v>SELL</v>
      </c>
      <c r="H2047" t="str">
        <f>[1]set1!E2088</f>
        <v>2018-05-15T18:15:53.4067517Z</v>
      </c>
    </row>
    <row r="2048" spans="1:8" x14ac:dyDescent="0.25">
      <c r="A2048" t="s">
        <v>10828</v>
      </c>
      <c r="B2048" t="s">
        <v>4041</v>
      </c>
      <c r="C2048" t="s">
        <v>4793</v>
      </c>
      <c r="D2048" t="s">
        <v>4579</v>
      </c>
      <c r="E2048">
        <f>[1]set1!B2089</f>
        <v>712</v>
      </c>
      <c r="F2048">
        <f>[1]set1!C2089</f>
        <v>0.22426297000000001</v>
      </c>
      <c r="G2048" t="str">
        <f>[1]set1!D2089</f>
        <v>SELL</v>
      </c>
      <c r="H2048" t="str">
        <f>[1]set1!E2089</f>
        <v>2018-05-15T18:15:53.4067517Z</v>
      </c>
    </row>
    <row r="2049" spans="1:8" x14ac:dyDescent="0.25">
      <c r="A2049" t="s">
        <v>10829</v>
      </c>
      <c r="B2049" t="s">
        <v>4374</v>
      </c>
      <c r="C2049" t="s">
        <v>6252</v>
      </c>
      <c r="D2049" t="s">
        <v>4579</v>
      </c>
      <c r="E2049">
        <f>[1]set1!B2090</f>
        <v>712</v>
      </c>
      <c r="F2049">
        <f>[1]set1!C2090</f>
        <v>4.9824680000000003E-2</v>
      </c>
      <c r="G2049" t="str">
        <f>[1]set1!D2090</f>
        <v>SELL</v>
      </c>
      <c r="H2049" t="str">
        <f>[1]set1!E2090</f>
        <v>2018-05-15T18:15:53.4067517Z</v>
      </c>
    </row>
    <row r="2050" spans="1:8" x14ac:dyDescent="0.25">
      <c r="A2050" t="s">
        <v>10830</v>
      </c>
      <c r="B2050" t="s">
        <v>4374</v>
      </c>
      <c r="C2050" t="s">
        <v>4642</v>
      </c>
      <c r="D2050" t="s">
        <v>4579</v>
      </c>
      <c r="E2050">
        <f>[1]set1!B2091</f>
        <v>712</v>
      </c>
      <c r="F2050">
        <f>[1]set1!C2091</f>
        <v>1.7532E-4</v>
      </c>
      <c r="G2050" t="str">
        <f>[1]set1!D2091</f>
        <v>SELL</v>
      </c>
      <c r="H2050" t="str">
        <f>[1]set1!E2091</f>
        <v>2018-05-15T18:15:53.4221951Z</v>
      </c>
    </row>
    <row r="2051" spans="1:8" x14ac:dyDescent="0.25">
      <c r="A2051" t="s">
        <v>10831</v>
      </c>
      <c r="B2051" t="s">
        <v>4374</v>
      </c>
      <c r="C2051" t="s">
        <v>5945</v>
      </c>
      <c r="D2051" t="s">
        <v>4579</v>
      </c>
      <c r="E2051">
        <f>[1]set1!B2092</f>
        <v>712</v>
      </c>
      <c r="F2051">
        <f>[1]set1!C2092</f>
        <v>1.0330000000000001E-2</v>
      </c>
      <c r="G2051" t="str">
        <f>[1]set1!D2092</f>
        <v>SELL</v>
      </c>
      <c r="H2051" t="str">
        <f>[1]set1!E2092</f>
        <v>2018-05-15T18:15:53.4221951Z</v>
      </c>
    </row>
    <row r="2052" spans="1:8" x14ac:dyDescent="0.25">
      <c r="A2052" t="s">
        <v>10832</v>
      </c>
      <c r="B2052" t="s">
        <v>4375</v>
      </c>
      <c r="C2052" t="s">
        <v>4642</v>
      </c>
      <c r="D2052" t="s">
        <v>4579</v>
      </c>
      <c r="E2052">
        <f>[1]set1!B2093</f>
        <v>711.99</v>
      </c>
      <c r="F2052">
        <f>[1]set1!C2093</f>
        <v>0.41079468000000002</v>
      </c>
      <c r="G2052" t="str">
        <f>[1]set1!D2093</f>
        <v>SELL</v>
      </c>
      <c r="H2052" t="str">
        <f>[1]set1!E2093</f>
        <v>2018-05-15T18:15:53.4221951Z</v>
      </c>
    </row>
    <row r="2053" spans="1:8" x14ac:dyDescent="0.25">
      <c r="A2053" t="s">
        <v>10833</v>
      </c>
      <c r="B2053" t="s">
        <v>4368</v>
      </c>
      <c r="C2053" t="s">
        <v>4748</v>
      </c>
      <c r="D2053" t="s">
        <v>4579</v>
      </c>
      <c r="E2053">
        <f>[1]set1!B2094</f>
        <v>711.99</v>
      </c>
      <c r="F2053">
        <f>[1]set1!C2094</f>
        <v>1.0559549999999999E-2</v>
      </c>
      <c r="G2053" t="str">
        <f>[1]set1!D2094</f>
        <v>SELL</v>
      </c>
      <c r="H2053" t="str">
        <f>[1]set1!E2094</f>
        <v>2018-05-15T18:15:53.5940852Z</v>
      </c>
    </row>
    <row r="2054" spans="1:8" x14ac:dyDescent="0.25">
      <c r="A2054" t="s">
        <v>10833</v>
      </c>
      <c r="B2054" t="s">
        <v>4236</v>
      </c>
      <c r="C2054" t="s">
        <v>6253</v>
      </c>
      <c r="D2054" t="s">
        <v>4579</v>
      </c>
      <c r="E2054">
        <f>[1]set1!B2095</f>
        <v>711.99</v>
      </c>
      <c r="F2054">
        <f>[1]set1!C2095</f>
        <v>0.41074044999999998</v>
      </c>
      <c r="G2054" t="str">
        <f>[1]set1!D2095</f>
        <v>SELL</v>
      </c>
      <c r="H2054" t="str">
        <f>[1]set1!E2095</f>
        <v>2018-05-15T18:15:53.5940852Z</v>
      </c>
    </row>
    <row r="2055" spans="1:8" x14ac:dyDescent="0.25">
      <c r="A2055" t="s">
        <v>10834</v>
      </c>
      <c r="B2055" t="s">
        <v>4376</v>
      </c>
      <c r="C2055" t="s">
        <v>5367</v>
      </c>
      <c r="D2055" t="s">
        <v>4580</v>
      </c>
      <c r="E2055">
        <f>[1]set1!B2096</f>
        <v>711.99</v>
      </c>
      <c r="F2055">
        <f>[1]set1!C2096</f>
        <v>1.01E-2</v>
      </c>
      <c r="G2055" t="str">
        <f>[1]set1!D2096</f>
        <v>SELL</v>
      </c>
      <c r="H2055" t="str">
        <f>[1]set1!E2096</f>
        <v>2018-05-15T18:15:53.7190989Z</v>
      </c>
    </row>
    <row r="2056" spans="1:8" x14ac:dyDescent="0.25">
      <c r="A2056" t="s">
        <v>10835</v>
      </c>
      <c r="B2056" t="s">
        <v>4366</v>
      </c>
      <c r="C2056" t="s">
        <v>6254</v>
      </c>
      <c r="D2056" t="s">
        <v>4579</v>
      </c>
      <c r="E2056">
        <f>[1]set1!B2097</f>
        <v>711.99</v>
      </c>
      <c r="F2056">
        <f>[1]set1!C2097</f>
        <v>5.1378000000000003E-4</v>
      </c>
      <c r="G2056" t="str">
        <f>[1]set1!D2097</f>
        <v>SELL</v>
      </c>
      <c r="H2056" t="str">
        <f>[1]set1!E2097</f>
        <v>2018-05-15T18:15:53.9691297Z</v>
      </c>
    </row>
    <row r="2057" spans="1:8" x14ac:dyDescent="0.25">
      <c r="A2057" t="s">
        <v>10836</v>
      </c>
      <c r="B2057" t="s">
        <v>4366</v>
      </c>
      <c r="C2057" t="s">
        <v>6255</v>
      </c>
      <c r="D2057" t="s">
        <v>4579</v>
      </c>
      <c r="E2057">
        <f>[1]set1!B2098</f>
        <v>711.99</v>
      </c>
      <c r="F2057">
        <f>[1]set1!C2098</f>
        <v>1.008622E-2</v>
      </c>
      <c r="G2057" t="str">
        <f>[1]set1!D2098</f>
        <v>SELL</v>
      </c>
      <c r="H2057" t="str">
        <f>[1]set1!E2098</f>
        <v>2018-05-15T18:15:53.9691297Z</v>
      </c>
    </row>
    <row r="2058" spans="1:8" x14ac:dyDescent="0.25">
      <c r="A2058" t="s">
        <v>10837</v>
      </c>
      <c r="B2058" t="s">
        <v>4361</v>
      </c>
      <c r="C2058" t="s">
        <v>6256</v>
      </c>
      <c r="D2058" t="s">
        <v>4579</v>
      </c>
      <c r="E2058">
        <f>[1]set1!B2099</f>
        <v>711.99</v>
      </c>
      <c r="F2058">
        <f>[1]set1!C2099</f>
        <v>7.3780000000000002E-5</v>
      </c>
      <c r="G2058" t="str">
        <f>[1]set1!D2099</f>
        <v>SELL</v>
      </c>
      <c r="H2058" t="str">
        <f>[1]set1!E2099</f>
        <v>2018-05-15T18:15:54.0004101Z</v>
      </c>
    </row>
    <row r="2059" spans="1:8" x14ac:dyDescent="0.25">
      <c r="A2059" t="s">
        <v>10837</v>
      </c>
      <c r="B2059" t="s">
        <v>4042</v>
      </c>
      <c r="C2059" t="s">
        <v>6257</v>
      </c>
      <c r="D2059" t="s">
        <v>4579</v>
      </c>
      <c r="E2059">
        <f>[1]set1!B2100</f>
        <v>711.38</v>
      </c>
      <c r="F2059">
        <f>[1]set1!C2100</f>
        <v>0.05</v>
      </c>
      <c r="G2059" t="str">
        <f>[1]set1!D2100</f>
        <v>SELL</v>
      </c>
      <c r="H2059" t="str">
        <f>[1]set1!E2100</f>
        <v>2018-05-15T18:15:54.2660330Z</v>
      </c>
    </row>
    <row r="2060" spans="1:8" x14ac:dyDescent="0.25">
      <c r="A2060" t="s">
        <v>10838</v>
      </c>
      <c r="B2060" t="s">
        <v>4377</v>
      </c>
      <c r="C2060" t="s">
        <v>6258</v>
      </c>
      <c r="D2060" t="s">
        <v>4580</v>
      </c>
      <c r="E2060">
        <f>[1]set1!B2101</f>
        <v>711.38</v>
      </c>
      <c r="F2060">
        <f>[1]set1!C2101</f>
        <v>1.034E-2</v>
      </c>
      <c r="G2060" t="str">
        <f>[1]set1!D2101</f>
        <v>SELL</v>
      </c>
      <c r="H2060" t="str">
        <f>[1]set1!E2101</f>
        <v>2018-05-15T18:15:54.3441665Z</v>
      </c>
    </row>
    <row r="2061" spans="1:8" x14ac:dyDescent="0.25">
      <c r="A2061" t="s">
        <v>10839</v>
      </c>
      <c r="B2061" t="s">
        <v>4377</v>
      </c>
      <c r="C2061" t="s">
        <v>6259</v>
      </c>
      <c r="D2061" t="s">
        <v>4580</v>
      </c>
      <c r="E2061">
        <f>[1]set1!B2102</f>
        <v>711.21</v>
      </c>
      <c r="F2061">
        <f>[1]set1!C2102</f>
        <v>0.12</v>
      </c>
      <c r="G2061" t="str">
        <f>[1]set1!D2102</f>
        <v>SELL</v>
      </c>
      <c r="H2061" t="str">
        <f>[1]set1!E2102</f>
        <v>2018-05-15T18:16:06.4861166Z</v>
      </c>
    </row>
    <row r="2062" spans="1:8" x14ac:dyDescent="0.25">
      <c r="A2062" t="s">
        <v>10840</v>
      </c>
      <c r="B2062" t="s">
        <v>4377</v>
      </c>
      <c r="C2062" t="s">
        <v>6260</v>
      </c>
      <c r="D2062" t="s">
        <v>4580</v>
      </c>
      <c r="E2062">
        <f>[1]set1!B2103</f>
        <v>711.21</v>
      </c>
      <c r="F2062">
        <f>[1]set1!C2103</f>
        <v>1.8521365000000001</v>
      </c>
      <c r="G2062" t="str">
        <f>[1]set1!D2103</f>
        <v>SELL</v>
      </c>
      <c r="H2062" t="str">
        <f>[1]set1!E2103</f>
        <v>2018-05-15T18:16:06.4861166Z</v>
      </c>
    </row>
    <row r="2063" spans="1:8" x14ac:dyDescent="0.25">
      <c r="A2063" t="s">
        <v>10841</v>
      </c>
      <c r="B2063" t="s">
        <v>4339</v>
      </c>
      <c r="C2063" t="s">
        <v>6261</v>
      </c>
      <c r="D2063" t="s">
        <v>4579</v>
      </c>
      <c r="E2063">
        <f>[1]set1!B2104</f>
        <v>711.21</v>
      </c>
      <c r="F2063">
        <f>[1]set1!C2104</f>
        <v>1.0800000000000001E-2</v>
      </c>
      <c r="G2063" t="str">
        <f>[1]set1!D2104</f>
        <v>SELL</v>
      </c>
      <c r="H2063" t="str">
        <f>[1]set1!E2104</f>
        <v>2018-05-15T18:16:06.4861166Z</v>
      </c>
    </row>
    <row r="2064" spans="1:8" x14ac:dyDescent="0.25">
      <c r="A2064" t="s">
        <v>10841</v>
      </c>
      <c r="B2064" t="s">
        <v>4339</v>
      </c>
      <c r="C2064" t="s">
        <v>6262</v>
      </c>
      <c r="D2064" t="s">
        <v>4579</v>
      </c>
      <c r="E2064">
        <f>[1]set1!B2105</f>
        <v>711.21</v>
      </c>
      <c r="F2064">
        <f>[1]set1!C2105</f>
        <v>0.03</v>
      </c>
      <c r="G2064" t="str">
        <f>[1]set1!D2105</f>
        <v>SELL</v>
      </c>
      <c r="H2064" t="str">
        <f>[1]set1!E2105</f>
        <v>2018-05-15T18:16:06.4861166Z</v>
      </c>
    </row>
    <row r="2065" spans="1:8" x14ac:dyDescent="0.25">
      <c r="A2065" t="s">
        <v>10842</v>
      </c>
      <c r="B2065" t="s">
        <v>4339</v>
      </c>
      <c r="C2065" t="s">
        <v>6263</v>
      </c>
      <c r="D2065" t="s">
        <v>4579</v>
      </c>
      <c r="E2065">
        <f>[1]set1!B2106</f>
        <v>711.21</v>
      </c>
      <c r="F2065">
        <f>[1]set1!C2106</f>
        <v>0.01</v>
      </c>
      <c r="G2065" t="str">
        <f>[1]set1!D2106</f>
        <v>SELL</v>
      </c>
      <c r="H2065" t="str">
        <f>[1]set1!E2106</f>
        <v>2018-05-15T18:16:06.4861166Z</v>
      </c>
    </row>
    <row r="2066" spans="1:8" x14ac:dyDescent="0.25">
      <c r="A2066" t="s">
        <v>10842</v>
      </c>
      <c r="B2066" t="s">
        <v>4339</v>
      </c>
      <c r="C2066" t="s">
        <v>6264</v>
      </c>
      <c r="D2066" t="s">
        <v>4579</v>
      </c>
      <c r="E2066">
        <f>[1]set1!B2107</f>
        <v>711.17</v>
      </c>
      <c r="F2066">
        <f>[1]set1!C2107</f>
        <v>3.2603E-2</v>
      </c>
      <c r="G2066" t="str">
        <f>[1]set1!D2107</f>
        <v>SELL</v>
      </c>
      <c r="H2066" t="str">
        <f>[1]set1!E2107</f>
        <v>2018-05-15T18:16:06.5017429Z</v>
      </c>
    </row>
    <row r="2067" spans="1:8" x14ac:dyDescent="0.25">
      <c r="A2067" t="s">
        <v>10843</v>
      </c>
      <c r="B2067" t="s">
        <v>4377</v>
      </c>
      <c r="C2067" t="s">
        <v>6265</v>
      </c>
      <c r="D2067" t="s">
        <v>4580</v>
      </c>
      <c r="E2067">
        <f>[1]set1!B2108</f>
        <v>711</v>
      </c>
      <c r="F2067">
        <f>[1]set1!C2108</f>
        <v>0.2237605</v>
      </c>
      <c r="G2067" t="str">
        <f>[1]set1!D2108</f>
        <v>SELL</v>
      </c>
      <c r="H2067" t="str">
        <f>[1]set1!E2108</f>
        <v>2018-05-15T18:16:06.5017429Z</v>
      </c>
    </row>
    <row r="2068" spans="1:8" x14ac:dyDescent="0.25">
      <c r="A2068" t="s">
        <v>10844</v>
      </c>
      <c r="B2068" t="s">
        <v>4339</v>
      </c>
      <c r="C2068" t="s">
        <v>6266</v>
      </c>
      <c r="D2068" t="s">
        <v>4579</v>
      </c>
      <c r="E2068">
        <f>[1]set1!B2109</f>
        <v>711.01</v>
      </c>
      <c r="F2068">
        <f>[1]set1!C2109</f>
        <v>11</v>
      </c>
      <c r="G2068" t="str">
        <f>[1]set1!D2109</f>
        <v>BUY</v>
      </c>
      <c r="H2068" t="str">
        <f>[1]set1!E2109</f>
        <v>2018-05-15T18:16:11.2571398Z</v>
      </c>
    </row>
    <row r="2069" spans="1:8" x14ac:dyDescent="0.25">
      <c r="A2069" t="s">
        <v>10845</v>
      </c>
      <c r="B2069" t="s">
        <v>4377</v>
      </c>
      <c r="C2069" t="s">
        <v>6267</v>
      </c>
      <c r="D2069" t="s">
        <v>4580</v>
      </c>
      <c r="E2069">
        <f>[1]set1!B2110</f>
        <v>711.18</v>
      </c>
      <c r="F2069">
        <f>[1]set1!C2110</f>
        <v>0.05</v>
      </c>
      <c r="G2069" t="str">
        <f>[1]set1!D2110</f>
        <v>BUY</v>
      </c>
      <c r="H2069" t="str">
        <f>[1]set1!E2110</f>
        <v>2018-05-15T18:16:11.4133861Z</v>
      </c>
    </row>
    <row r="2070" spans="1:8" x14ac:dyDescent="0.25">
      <c r="A2070" t="s">
        <v>10846</v>
      </c>
      <c r="B2070" t="s">
        <v>4377</v>
      </c>
      <c r="C2070" t="s">
        <v>6268</v>
      </c>
      <c r="D2070" t="s">
        <v>4580</v>
      </c>
      <c r="E2070">
        <f>[1]set1!B2111</f>
        <v>711.2</v>
      </c>
      <c r="F2070">
        <f>[1]set1!C2111</f>
        <v>0.1207</v>
      </c>
      <c r="G2070" t="str">
        <f>[1]set1!D2111</f>
        <v>BUY</v>
      </c>
      <c r="H2070" t="str">
        <f>[1]set1!E2111</f>
        <v>2018-05-15T18:16:11.4446353Z</v>
      </c>
    </row>
    <row r="2071" spans="1:8" x14ac:dyDescent="0.25">
      <c r="A2071" t="s">
        <v>10847</v>
      </c>
      <c r="B2071" t="s">
        <v>4377</v>
      </c>
      <c r="C2071" t="s">
        <v>6269</v>
      </c>
      <c r="D2071" t="s">
        <v>4580</v>
      </c>
      <c r="E2071">
        <f>[1]set1!B2112</f>
        <v>711.2</v>
      </c>
      <c r="F2071">
        <f>[1]set1!C2112</f>
        <v>5.4030000000000003E-5</v>
      </c>
      <c r="G2071" t="str">
        <f>[1]set1!D2112</f>
        <v>BUY</v>
      </c>
      <c r="H2071" t="str">
        <f>[1]set1!E2112</f>
        <v>2018-05-15T18:16:11.4446353Z</v>
      </c>
    </row>
    <row r="2072" spans="1:8" x14ac:dyDescent="0.25">
      <c r="A2072" t="s">
        <v>10848</v>
      </c>
      <c r="B2072" t="s">
        <v>4377</v>
      </c>
      <c r="C2072" t="s">
        <v>6270</v>
      </c>
      <c r="D2072" t="s">
        <v>4580</v>
      </c>
      <c r="E2072">
        <f>[1]set1!B2113</f>
        <v>711.22</v>
      </c>
      <c r="F2072">
        <f>[1]set1!C2113</f>
        <v>9</v>
      </c>
      <c r="G2072" t="str">
        <f>[1]set1!D2113</f>
        <v>BUY</v>
      </c>
      <c r="H2072" t="str">
        <f>[1]set1!E2113</f>
        <v>2018-05-15T18:16:11.4446353Z</v>
      </c>
    </row>
    <row r="2073" spans="1:8" x14ac:dyDescent="0.25">
      <c r="A2073" t="s">
        <v>10849</v>
      </c>
      <c r="B2073" t="s">
        <v>4377</v>
      </c>
      <c r="C2073" t="s">
        <v>6271</v>
      </c>
      <c r="D2073" t="s">
        <v>4580</v>
      </c>
      <c r="E2073">
        <f>[1]set1!B2114</f>
        <v>711.22</v>
      </c>
      <c r="F2073">
        <f>[1]set1!C2114</f>
        <v>0.05</v>
      </c>
      <c r="G2073" t="str">
        <f>[1]set1!D2114</f>
        <v>BUY</v>
      </c>
      <c r="H2073" t="str">
        <f>[1]set1!E2114</f>
        <v>2018-05-15T18:16:11.4446353Z</v>
      </c>
    </row>
    <row r="2074" spans="1:8" x14ac:dyDescent="0.25">
      <c r="A2074" t="s">
        <v>10850</v>
      </c>
      <c r="B2074" t="s">
        <v>4377</v>
      </c>
      <c r="C2074" t="s">
        <v>6272</v>
      </c>
      <c r="D2074" t="s">
        <v>4580</v>
      </c>
      <c r="E2074">
        <f>[1]set1!B2115</f>
        <v>711.22</v>
      </c>
      <c r="F2074">
        <f>[1]set1!C2115</f>
        <v>7.0359459700000002</v>
      </c>
      <c r="G2074" t="str">
        <f>[1]set1!D2115</f>
        <v>BUY</v>
      </c>
      <c r="H2074" t="str">
        <f>[1]set1!E2115</f>
        <v>2018-05-15T18:16:11.4446353Z</v>
      </c>
    </row>
    <row r="2075" spans="1:8" x14ac:dyDescent="0.25">
      <c r="A2075" t="s">
        <v>10851</v>
      </c>
      <c r="B2075" t="s">
        <v>4377</v>
      </c>
      <c r="C2075" t="s">
        <v>6273</v>
      </c>
      <c r="D2075" t="s">
        <v>4580</v>
      </c>
      <c r="E2075">
        <f>[1]set1!B2116</f>
        <v>711.22</v>
      </c>
      <c r="F2075">
        <f>[1]set1!C2116</f>
        <v>1.035E-2</v>
      </c>
      <c r="G2075" t="str">
        <f>[1]set1!D2116</f>
        <v>BUY</v>
      </c>
      <c r="H2075" t="str">
        <f>[1]set1!E2116</f>
        <v>2018-05-15T18:16:11.7727587Z</v>
      </c>
    </row>
    <row r="2076" spans="1:8" x14ac:dyDescent="0.25">
      <c r="A2076" t="s">
        <v>10852</v>
      </c>
      <c r="B2076" t="s">
        <v>4377</v>
      </c>
      <c r="C2076" t="s">
        <v>6274</v>
      </c>
      <c r="D2076" t="s">
        <v>4580</v>
      </c>
      <c r="E2076">
        <f>[1]set1!B2117</f>
        <v>711.38</v>
      </c>
      <c r="F2076">
        <f>[1]set1!C2117</f>
        <v>73.102950000000007</v>
      </c>
      <c r="G2076" t="str">
        <f>[1]set1!D2117</f>
        <v>BUY</v>
      </c>
      <c r="H2076" t="str">
        <f>[1]set1!E2117</f>
        <v>2018-05-15T18:16:11.7727587Z</v>
      </c>
    </row>
    <row r="2077" spans="1:8" x14ac:dyDescent="0.25">
      <c r="A2077" t="s">
        <v>10853</v>
      </c>
      <c r="B2077" t="s">
        <v>4377</v>
      </c>
      <c r="C2077" t="s">
        <v>6275</v>
      </c>
      <c r="D2077" t="s">
        <v>4580</v>
      </c>
      <c r="E2077">
        <f>[1]set1!B2118</f>
        <v>711.38</v>
      </c>
      <c r="F2077">
        <f>[1]set1!C2118</f>
        <v>1.035E-2</v>
      </c>
      <c r="G2077" t="str">
        <f>[1]set1!D2118</f>
        <v>BUY</v>
      </c>
      <c r="H2077" t="str">
        <f>[1]set1!E2118</f>
        <v>2018-05-15T18:16:11.7883839Z</v>
      </c>
    </row>
    <row r="2078" spans="1:8" x14ac:dyDescent="0.25">
      <c r="A2078" t="s">
        <v>10854</v>
      </c>
      <c r="B2078" t="s">
        <v>4377</v>
      </c>
      <c r="C2078" t="s">
        <v>6276</v>
      </c>
      <c r="D2078" t="s">
        <v>4580</v>
      </c>
      <c r="E2078">
        <f>[1]set1!B2119</f>
        <v>711.53</v>
      </c>
      <c r="F2078">
        <f>[1]set1!C2119</f>
        <v>9.9896499999999993</v>
      </c>
      <c r="G2078" t="str">
        <f>[1]set1!D2119</f>
        <v>BUY</v>
      </c>
      <c r="H2078" t="str">
        <f>[1]set1!E2119</f>
        <v>2018-05-15T18:16:11.7883839Z</v>
      </c>
    </row>
    <row r="2079" spans="1:8" x14ac:dyDescent="0.25">
      <c r="A2079" t="s">
        <v>10855</v>
      </c>
      <c r="B2079" t="s">
        <v>4377</v>
      </c>
      <c r="C2079" t="s">
        <v>6277</v>
      </c>
      <c r="D2079" t="s">
        <v>4580</v>
      </c>
      <c r="E2079">
        <f>[1]set1!B2120</f>
        <v>711.56</v>
      </c>
      <c r="F2079">
        <f>[1]set1!C2120</f>
        <v>10</v>
      </c>
      <c r="G2079" t="str">
        <f>[1]set1!D2120</f>
        <v>BUY</v>
      </c>
      <c r="H2079" t="str">
        <f>[1]set1!E2120</f>
        <v>2018-05-15T18:16:11.7883839Z</v>
      </c>
    </row>
    <row r="2080" spans="1:8" x14ac:dyDescent="0.25">
      <c r="A2080" t="s">
        <v>10856</v>
      </c>
      <c r="B2080" t="s">
        <v>4367</v>
      </c>
      <c r="C2080" t="s">
        <v>6278</v>
      </c>
      <c r="D2080" t="s">
        <v>4580</v>
      </c>
      <c r="E2080">
        <f>[1]set1!B2121</f>
        <v>711.61</v>
      </c>
      <c r="F2080">
        <f>[1]set1!C2121</f>
        <v>0.11</v>
      </c>
      <c r="G2080" t="str">
        <f>[1]set1!D2121</f>
        <v>BUY</v>
      </c>
      <c r="H2080" t="str">
        <f>[1]set1!E2121</f>
        <v>2018-05-15T18:16:11.8821316Z</v>
      </c>
    </row>
    <row r="2081" spans="1:8" x14ac:dyDescent="0.25">
      <c r="A2081" t="s">
        <v>10857</v>
      </c>
      <c r="B2081" t="s">
        <v>4366</v>
      </c>
      <c r="C2081" t="s">
        <v>6279</v>
      </c>
      <c r="D2081" t="s">
        <v>4579</v>
      </c>
      <c r="E2081">
        <f>[1]set1!B2122</f>
        <v>711.75</v>
      </c>
      <c r="F2081">
        <f>[1]set1!C2122</f>
        <v>10</v>
      </c>
      <c r="G2081" t="str">
        <f>[1]set1!D2122</f>
        <v>BUY</v>
      </c>
      <c r="H2081" t="str">
        <f>[1]set1!E2122</f>
        <v>2018-05-15T18:16:12.1165124Z</v>
      </c>
    </row>
    <row r="2082" spans="1:8" x14ac:dyDescent="0.25">
      <c r="A2082" t="s">
        <v>10858</v>
      </c>
      <c r="B2082" t="s">
        <v>4367</v>
      </c>
      <c r="C2082" t="s">
        <v>6280</v>
      </c>
      <c r="D2082" t="s">
        <v>4580</v>
      </c>
      <c r="E2082">
        <f>[1]set1!B2123</f>
        <v>711.88</v>
      </c>
      <c r="F2082">
        <f>[1]set1!C2123</f>
        <v>5</v>
      </c>
      <c r="G2082" t="str">
        <f>[1]set1!D2123</f>
        <v>BUY</v>
      </c>
      <c r="H2082" t="str">
        <f>[1]set1!E2123</f>
        <v>2018-05-15T18:16:12.3977578Z</v>
      </c>
    </row>
    <row r="2083" spans="1:8" x14ac:dyDescent="0.25">
      <c r="A2083" t="s">
        <v>10859</v>
      </c>
      <c r="B2083" t="s">
        <v>4367</v>
      </c>
      <c r="C2083" t="s">
        <v>6281</v>
      </c>
      <c r="D2083" t="s">
        <v>4580</v>
      </c>
      <c r="E2083">
        <f>[1]set1!B2124</f>
        <v>711.88</v>
      </c>
      <c r="F2083">
        <f>[1]set1!C2124</f>
        <v>0.01</v>
      </c>
      <c r="G2083" t="str">
        <f>[1]set1!D2124</f>
        <v>BUY</v>
      </c>
      <c r="H2083" t="str">
        <f>[1]set1!E2124</f>
        <v>2018-05-15T18:16:18.9758955Z</v>
      </c>
    </row>
    <row r="2084" spans="1:8" x14ac:dyDescent="0.25">
      <c r="A2084" t="s">
        <v>10859</v>
      </c>
      <c r="B2084" t="s">
        <v>4367</v>
      </c>
      <c r="C2084" t="s">
        <v>6282</v>
      </c>
      <c r="D2084" t="s">
        <v>4580</v>
      </c>
      <c r="E2084">
        <f>[1]set1!B2125</f>
        <v>711.88</v>
      </c>
      <c r="F2084">
        <f>[1]set1!C2125</f>
        <v>1.001E-2</v>
      </c>
      <c r="G2084" t="str">
        <f>[1]set1!D2125</f>
        <v>BUY</v>
      </c>
      <c r="H2084" t="str">
        <f>[1]set1!E2125</f>
        <v>2018-05-15T18:16:18.9758955Z</v>
      </c>
    </row>
    <row r="2085" spans="1:8" x14ac:dyDescent="0.25">
      <c r="A2085" t="s">
        <v>10860</v>
      </c>
      <c r="B2085" t="s">
        <v>4367</v>
      </c>
      <c r="C2085" t="s">
        <v>6283</v>
      </c>
      <c r="D2085" t="s">
        <v>4580</v>
      </c>
      <c r="E2085">
        <f>[1]set1!B2126</f>
        <v>711.88</v>
      </c>
      <c r="F2085">
        <f>[1]set1!C2126</f>
        <v>3.2559999999999999E-2</v>
      </c>
      <c r="G2085" t="str">
        <f>[1]set1!D2126</f>
        <v>BUY</v>
      </c>
      <c r="H2085" t="str">
        <f>[1]set1!E2126</f>
        <v>2018-05-15T18:16:18.9758955Z</v>
      </c>
    </row>
    <row r="2086" spans="1:8" x14ac:dyDescent="0.25">
      <c r="A2086" t="s">
        <v>10861</v>
      </c>
      <c r="B2086" t="s">
        <v>4227</v>
      </c>
      <c r="C2086" t="s">
        <v>6284</v>
      </c>
      <c r="D2086" t="s">
        <v>4580</v>
      </c>
      <c r="E2086">
        <f>[1]set1!B2127</f>
        <v>711.87</v>
      </c>
      <c r="F2086">
        <f>[1]set1!C2127</f>
        <v>4.5269000000000004</v>
      </c>
      <c r="G2086" t="str">
        <f>[1]set1!D2127</f>
        <v>SELL</v>
      </c>
      <c r="H2086" t="str">
        <f>[1]set1!E2127</f>
        <v>2018-05-15T18:16:19.1321379Z</v>
      </c>
    </row>
    <row r="2087" spans="1:8" x14ac:dyDescent="0.25">
      <c r="A2087" t="s">
        <v>10862</v>
      </c>
      <c r="B2087" t="s">
        <v>4370</v>
      </c>
      <c r="C2087" t="s">
        <v>6285</v>
      </c>
      <c r="D2087" t="s">
        <v>4580</v>
      </c>
      <c r="E2087">
        <f>[1]set1!B2128</f>
        <v>711.88</v>
      </c>
      <c r="F2087">
        <f>[1]set1!C2128</f>
        <v>6.9999999999999999E-6</v>
      </c>
      <c r="G2087" t="str">
        <f>[1]set1!D2128</f>
        <v>BUY</v>
      </c>
      <c r="H2087" t="str">
        <f>[1]set1!E2128</f>
        <v>2018-05-15T18:16:21.4602604Z</v>
      </c>
    </row>
    <row r="2088" spans="1:8" x14ac:dyDescent="0.25">
      <c r="A2088" t="s">
        <v>10862</v>
      </c>
      <c r="B2088" t="s">
        <v>4168</v>
      </c>
      <c r="C2088" t="s">
        <v>6286</v>
      </c>
      <c r="D2088" t="s">
        <v>4580</v>
      </c>
      <c r="E2088">
        <f>[1]set1!B2129</f>
        <v>711.88</v>
      </c>
      <c r="F2088">
        <f>[1]set1!C2129</f>
        <v>1.0359999999999999E-2</v>
      </c>
      <c r="G2088" t="str">
        <f>[1]set1!D2129</f>
        <v>BUY</v>
      </c>
      <c r="H2088" t="str">
        <f>[1]set1!E2129</f>
        <v>2018-05-15T18:16:21.4602604Z</v>
      </c>
    </row>
    <row r="2089" spans="1:8" x14ac:dyDescent="0.25">
      <c r="A2089" t="s">
        <v>10863</v>
      </c>
      <c r="B2089" t="s">
        <v>4168</v>
      </c>
      <c r="C2089" t="s">
        <v>6287</v>
      </c>
      <c r="D2089" t="s">
        <v>4580</v>
      </c>
      <c r="E2089">
        <f>[1]set1!B2130</f>
        <v>712.01</v>
      </c>
      <c r="F2089">
        <f>[1]set1!C2130</f>
        <v>1.4742999999999999E-2</v>
      </c>
      <c r="G2089" t="str">
        <f>[1]set1!D2130</f>
        <v>BUY</v>
      </c>
      <c r="H2089" t="str">
        <f>[1]set1!E2130</f>
        <v>2018-05-15T18:16:21.4602604Z</v>
      </c>
    </row>
    <row r="2090" spans="1:8" x14ac:dyDescent="0.25">
      <c r="A2090" t="s">
        <v>10864</v>
      </c>
      <c r="B2090" t="s">
        <v>4322</v>
      </c>
      <c r="C2090" t="s">
        <v>6288</v>
      </c>
      <c r="D2090" t="s">
        <v>4579</v>
      </c>
      <c r="E2090">
        <f>[1]set1!B2131</f>
        <v>712.01</v>
      </c>
      <c r="F2090">
        <f>[1]set1!C2131</f>
        <v>0.10291523</v>
      </c>
      <c r="G2090" t="str">
        <f>[1]set1!D2131</f>
        <v>BUY</v>
      </c>
      <c r="H2090" t="str">
        <f>[1]set1!E2131</f>
        <v>2018-05-15T18:16:21.4758872Z</v>
      </c>
    </row>
    <row r="2091" spans="1:8" x14ac:dyDescent="0.25">
      <c r="A2091" t="s">
        <v>10865</v>
      </c>
      <c r="B2091" t="s">
        <v>4378</v>
      </c>
      <c r="C2091" t="s">
        <v>6289</v>
      </c>
      <c r="D2091" t="s">
        <v>4579</v>
      </c>
      <c r="E2091">
        <f>[1]set1!B2132</f>
        <v>712.05</v>
      </c>
      <c r="F2091">
        <f>[1]set1!C2132</f>
        <v>1.3339999999999999E-2</v>
      </c>
      <c r="G2091" t="str">
        <f>[1]set1!D2132</f>
        <v>BUY</v>
      </c>
      <c r="H2091" t="str">
        <f>[1]set1!E2132</f>
        <v>2018-05-15T18:16:21.5071332Z</v>
      </c>
    </row>
    <row r="2092" spans="1:8" x14ac:dyDescent="0.25">
      <c r="A2092" t="s">
        <v>10866</v>
      </c>
      <c r="B2092" t="s">
        <v>4322</v>
      </c>
      <c r="C2092" t="s">
        <v>4632</v>
      </c>
      <c r="D2092" t="s">
        <v>4579</v>
      </c>
      <c r="E2092">
        <f>[1]set1!B2133</f>
        <v>712.08</v>
      </c>
      <c r="F2092">
        <f>[1]set1!C2133</f>
        <v>1.1936E-2</v>
      </c>
      <c r="G2092" t="str">
        <f>[1]set1!D2133</f>
        <v>BUY</v>
      </c>
      <c r="H2092" t="str">
        <f>[1]set1!E2133</f>
        <v>2018-05-15T18:16:21.5071332Z</v>
      </c>
    </row>
    <row r="2093" spans="1:8" x14ac:dyDescent="0.25">
      <c r="A2093" t="s">
        <v>10867</v>
      </c>
      <c r="B2093" t="s">
        <v>4322</v>
      </c>
      <c r="C2093" t="s">
        <v>6186</v>
      </c>
      <c r="D2093" t="s">
        <v>4579</v>
      </c>
      <c r="E2093">
        <f>[1]set1!B2134</f>
        <v>712.08</v>
      </c>
      <c r="F2093">
        <f>[1]set1!C2134</f>
        <v>0.5</v>
      </c>
      <c r="G2093" t="str">
        <f>[1]set1!D2134</f>
        <v>BUY</v>
      </c>
      <c r="H2093" t="str">
        <f>[1]set1!E2134</f>
        <v>2018-05-15T18:16:21.5071332Z</v>
      </c>
    </row>
    <row r="2094" spans="1:8" x14ac:dyDescent="0.25">
      <c r="A2094" t="s">
        <v>10868</v>
      </c>
      <c r="B2094" t="s">
        <v>4322</v>
      </c>
      <c r="C2094" t="s">
        <v>6290</v>
      </c>
      <c r="D2094" t="s">
        <v>4579</v>
      </c>
      <c r="E2094">
        <f>[1]set1!B2135</f>
        <v>712.08</v>
      </c>
      <c r="F2094">
        <f>[1]set1!C2135</f>
        <v>1</v>
      </c>
      <c r="G2094" t="str">
        <f>[1]set1!D2135</f>
        <v>BUY</v>
      </c>
      <c r="H2094" t="str">
        <f>[1]set1!E2135</f>
        <v>2018-05-15T18:16:21.5071332Z</v>
      </c>
    </row>
    <row r="2095" spans="1:8" x14ac:dyDescent="0.25">
      <c r="A2095" t="s">
        <v>10869</v>
      </c>
      <c r="B2095" t="s">
        <v>4322</v>
      </c>
      <c r="C2095" t="s">
        <v>6291</v>
      </c>
      <c r="D2095" t="s">
        <v>4579</v>
      </c>
      <c r="E2095">
        <f>[1]set1!B2136</f>
        <v>712.12</v>
      </c>
      <c r="F2095">
        <f>[1]set1!C2136</f>
        <v>2.4570999999999999E-2</v>
      </c>
      <c r="G2095" t="str">
        <f>[1]set1!D2136</f>
        <v>BUY</v>
      </c>
      <c r="H2095" t="str">
        <f>[1]set1!E2136</f>
        <v>2018-05-15T18:16:21.5071332Z</v>
      </c>
    </row>
    <row r="2096" spans="1:8" x14ac:dyDescent="0.25">
      <c r="A2096" t="s">
        <v>10870</v>
      </c>
      <c r="B2096" t="s">
        <v>4322</v>
      </c>
      <c r="C2096" t="s">
        <v>6292</v>
      </c>
      <c r="D2096" t="s">
        <v>4579</v>
      </c>
      <c r="E2096">
        <f>[1]set1!B2137</f>
        <v>712.13</v>
      </c>
      <c r="F2096">
        <f>[1]set1!C2137</f>
        <v>2.7380999999999999E-2</v>
      </c>
      <c r="G2096" t="str">
        <f>[1]set1!D2137</f>
        <v>BUY</v>
      </c>
      <c r="H2096" t="str">
        <f>[1]set1!E2137</f>
        <v>2018-05-15T18:16:21.5071332Z</v>
      </c>
    </row>
    <row r="2097" spans="1:8" x14ac:dyDescent="0.25">
      <c r="A2097" t="s">
        <v>10871</v>
      </c>
      <c r="B2097" t="s">
        <v>4168</v>
      </c>
      <c r="C2097" t="s">
        <v>6027</v>
      </c>
      <c r="D2097" t="s">
        <v>4580</v>
      </c>
      <c r="E2097">
        <f>[1]set1!B2138</f>
        <v>712.14</v>
      </c>
      <c r="F2097">
        <f>[1]set1!C2138</f>
        <v>1.1934E-2</v>
      </c>
      <c r="G2097" t="str">
        <f>[1]set1!D2138</f>
        <v>BUY</v>
      </c>
      <c r="H2097" t="str">
        <f>[1]set1!E2138</f>
        <v>2018-05-15T18:16:21.5071332Z</v>
      </c>
    </row>
    <row r="2098" spans="1:8" x14ac:dyDescent="0.25">
      <c r="A2098" t="s">
        <v>10871</v>
      </c>
      <c r="B2098" t="s">
        <v>4168</v>
      </c>
      <c r="C2098" t="s">
        <v>6293</v>
      </c>
      <c r="D2098" t="s">
        <v>4580</v>
      </c>
      <c r="E2098">
        <f>[1]set1!B2139</f>
        <v>712.33</v>
      </c>
      <c r="F2098">
        <f>[1]set1!C2139</f>
        <v>1.8431797700000001</v>
      </c>
      <c r="G2098" t="str">
        <f>[1]set1!D2139</f>
        <v>BUY</v>
      </c>
      <c r="H2098" t="str">
        <f>[1]set1!E2139</f>
        <v>2018-05-15T18:16:21.5071332Z</v>
      </c>
    </row>
    <row r="2099" spans="1:8" x14ac:dyDescent="0.25">
      <c r="A2099" t="s">
        <v>10871</v>
      </c>
      <c r="B2099" t="s">
        <v>4168</v>
      </c>
      <c r="C2099" t="s">
        <v>6027</v>
      </c>
      <c r="D2099" t="s">
        <v>4580</v>
      </c>
      <c r="E2099">
        <f>[1]set1!B2140</f>
        <v>712.33</v>
      </c>
      <c r="F2099">
        <f>[1]set1!C2140</f>
        <v>1.4999999999999999E-2</v>
      </c>
      <c r="G2099" t="str">
        <f>[1]set1!D2140</f>
        <v>BUY</v>
      </c>
      <c r="H2099" t="str">
        <f>[1]set1!E2140</f>
        <v>2018-05-15T18:16:21.6790204Z</v>
      </c>
    </row>
    <row r="2100" spans="1:8" x14ac:dyDescent="0.25">
      <c r="A2100" t="s">
        <v>10871</v>
      </c>
      <c r="B2100" t="s">
        <v>4168</v>
      </c>
      <c r="C2100" t="s">
        <v>6294</v>
      </c>
      <c r="D2100" t="s">
        <v>4580</v>
      </c>
      <c r="E2100">
        <f>[1]set1!B2141</f>
        <v>712.33</v>
      </c>
      <c r="F2100">
        <f>[1]set1!C2141</f>
        <v>1.1900000000000001E-2</v>
      </c>
      <c r="G2100" t="str">
        <f>[1]set1!D2141</f>
        <v>BUY</v>
      </c>
      <c r="H2100" t="str">
        <f>[1]set1!E2141</f>
        <v>2018-05-15T18:16:21.6946374Z</v>
      </c>
    </row>
    <row r="2101" spans="1:8" x14ac:dyDescent="0.25">
      <c r="A2101" t="s">
        <v>10871</v>
      </c>
      <c r="B2101" t="s">
        <v>4168</v>
      </c>
      <c r="C2101" t="s">
        <v>6295</v>
      </c>
      <c r="D2101" t="s">
        <v>4580</v>
      </c>
      <c r="E2101">
        <f>[1]set1!B2142</f>
        <v>712.32</v>
      </c>
      <c r="F2101">
        <f>[1]set1!C2142</f>
        <v>1.3492</v>
      </c>
      <c r="G2101" t="str">
        <f>[1]set1!D2142</f>
        <v>SELL</v>
      </c>
      <c r="H2101" t="str">
        <f>[1]set1!E2142</f>
        <v>2018-05-15T18:16:30.7855850Z</v>
      </c>
    </row>
    <row r="2102" spans="1:8" x14ac:dyDescent="0.25">
      <c r="A2102" t="s">
        <v>10872</v>
      </c>
      <c r="B2102" t="s">
        <v>4168</v>
      </c>
      <c r="C2102" t="s">
        <v>6296</v>
      </c>
      <c r="D2102" t="s">
        <v>4580</v>
      </c>
      <c r="E2102">
        <f>[1]set1!B2143</f>
        <v>712.33</v>
      </c>
      <c r="F2102">
        <f>[1]set1!C2143</f>
        <v>3.605001E-2</v>
      </c>
      <c r="G2102" t="str">
        <f>[1]set1!D2143</f>
        <v>BUY</v>
      </c>
      <c r="H2102" t="str">
        <f>[1]set1!E2143</f>
        <v>2018-05-15T18:16:34.1140824Z</v>
      </c>
    </row>
    <row r="2103" spans="1:8" x14ac:dyDescent="0.25">
      <c r="A2103" t="s">
        <v>10873</v>
      </c>
      <c r="B2103" t="s">
        <v>4322</v>
      </c>
      <c r="C2103" t="s">
        <v>6297</v>
      </c>
      <c r="D2103" t="s">
        <v>4579</v>
      </c>
      <c r="E2103">
        <f>[1]set1!B2144</f>
        <v>712.33</v>
      </c>
      <c r="F2103">
        <f>[1]set1!C2144</f>
        <v>0.01</v>
      </c>
      <c r="G2103" t="str">
        <f>[1]set1!D2144</f>
        <v>BUY</v>
      </c>
      <c r="H2103" t="str">
        <f>[1]set1!E2144</f>
        <v>2018-05-15T18:16:34.1140824Z</v>
      </c>
    </row>
    <row r="2104" spans="1:8" x14ac:dyDescent="0.25">
      <c r="A2104" t="s">
        <v>10874</v>
      </c>
      <c r="B2104" t="s">
        <v>4168</v>
      </c>
      <c r="C2104" t="s">
        <v>5151</v>
      </c>
      <c r="D2104" t="s">
        <v>4580</v>
      </c>
      <c r="E2104">
        <f>[1]set1!B2145</f>
        <v>712.33</v>
      </c>
      <c r="F2104">
        <f>[1]set1!C2145</f>
        <v>1.1929E-2</v>
      </c>
      <c r="G2104" t="str">
        <f>[1]set1!D2145</f>
        <v>BUY</v>
      </c>
      <c r="H2104" t="str">
        <f>[1]set1!E2145</f>
        <v>2018-05-15T18:16:34.1140824Z</v>
      </c>
    </row>
    <row r="2105" spans="1:8" x14ac:dyDescent="0.25">
      <c r="A2105" t="s">
        <v>10874</v>
      </c>
      <c r="B2105" t="s">
        <v>4168</v>
      </c>
      <c r="C2105" t="s">
        <v>6298</v>
      </c>
      <c r="D2105" t="s">
        <v>4580</v>
      </c>
      <c r="E2105">
        <f>[1]set1!B2146</f>
        <v>712.33</v>
      </c>
      <c r="F2105">
        <f>[1]set1!C2146</f>
        <v>1.0370000000000001E-2</v>
      </c>
      <c r="G2105" t="str">
        <f>[1]set1!D2146</f>
        <v>BUY</v>
      </c>
      <c r="H2105" t="str">
        <f>[1]set1!E2146</f>
        <v>2018-05-15T18:16:34.1140824Z</v>
      </c>
    </row>
    <row r="2106" spans="1:8" x14ac:dyDescent="0.25">
      <c r="A2106" t="s">
        <v>10874</v>
      </c>
      <c r="B2106" t="s">
        <v>4168</v>
      </c>
      <c r="C2106" t="s">
        <v>6299</v>
      </c>
      <c r="D2106" t="s">
        <v>4580</v>
      </c>
      <c r="E2106">
        <f>[1]set1!B2147</f>
        <v>712.33</v>
      </c>
      <c r="F2106">
        <f>[1]set1!C2147</f>
        <v>5.24881756</v>
      </c>
      <c r="G2106" t="str">
        <f>[1]set1!D2147</f>
        <v>BUY</v>
      </c>
      <c r="H2106" t="str">
        <f>[1]set1!E2147</f>
        <v>2018-05-15T18:16:34.1140824Z</v>
      </c>
    </row>
    <row r="2107" spans="1:8" x14ac:dyDescent="0.25">
      <c r="A2107" t="s">
        <v>10875</v>
      </c>
      <c r="B2107" t="s">
        <v>4168</v>
      </c>
      <c r="C2107" t="s">
        <v>6300</v>
      </c>
      <c r="D2107" t="s">
        <v>4580</v>
      </c>
      <c r="E2107">
        <f>[1]set1!B2148</f>
        <v>712.33</v>
      </c>
      <c r="F2107">
        <f>[1]set1!C2148</f>
        <v>1.0800000000000001E-2</v>
      </c>
      <c r="G2107" t="str">
        <f>[1]set1!D2148</f>
        <v>BUY</v>
      </c>
      <c r="H2107" t="str">
        <f>[1]set1!E2148</f>
        <v>2018-05-15T18:16:43.2712875Z</v>
      </c>
    </row>
    <row r="2108" spans="1:8" x14ac:dyDescent="0.25">
      <c r="A2108" t="s">
        <v>10876</v>
      </c>
      <c r="B2108" t="s">
        <v>4168</v>
      </c>
      <c r="C2108" t="s">
        <v>6301</v>
      </c>
      <c r="D2108" t="s">
        <v>4580</v>
      </c>
      <c r="E2108">
        <f>[1]set1!B2149</f>
        <v>712.33</v>
      </c>
      <c r="F2108">
        <f>[1]set1!C2149</f>
        <v>2.4563000000000001E-2</v>
      </c>
      <c r="G2108" t="str">
        <f>[1]set1!D2149</f>
        <v>BUY</v>
      </c>
      <c r="H2108" t="str">
        <f>[1]set1!E2149</f>
        <v>2018-05-15T18:16:43.2712875Z</v>
      </c>
    </row>
    <row r="2109" spans="1:8" x14ac:dyDescent="0.25">
      <c r="A2109" t="s">
        <v>10876</v>
      </c>
      <c r="B2109" t="s">
        <v>4271</v>
      </c>
      <c r="C2109" t="s">
        <v>6302</v>
      </c>
      <c r="D2109" t="s">
        <v>4580</v>
      </c>
      <c r="E2109">
        <f>[1]set1!B2150</f>
        <v>712.47</v>
      </c>
      <c r="F2109">
        <f>[1]set1!C2150</f>
        <v>2.3157000000000001E-2</v>
      </c>
      <c r="G2109" t="str">
        <f>[1]set1!D2150</f>
        <v>BUY</v>
      </c>
      <c r="H2109" t="str">
        <f>[1]set1!E2150</f>
        <v>2018-05-15T18:16:43.2712875Z</v>
      </c>
    </row>
    <row r="2110" spans="1:8" x14ac:dyDescent="0.25">
      <c r="A2110" t="s">
        <v>10877</v>
      </c>
      <c r="B2110" t="s">
        <v>4379</v>
      </c>
      <c r="C2110" t="s">
        <v>6303</v>
      </c>
      <c r="D2110" t="s">
        <v>4580</v>
      </c>
      <c r="E2110">
        <f>[1]set1!B2151</f>
        <v>712.48</v>
      </c>
      <c r="F2110">
        <f>[1]set1!C2151</f>
        <v>2.5961000000000001E-2</v>
      </c>
      <c r="G2110" t="str">
        <f>[1]set1!D2151</f>
        <v>BUY</v>
      </c>
      <c r="H2110" t="str">
        <f>[1]set1!E2151</f>
        <v>2018-05-15T18:16:43.2712875Z</v>
      </c>
    </row>
    <row r="2111" spans="1:8" x14ac:dyDescent="0.25">
      <c r="A2111" t="s">
        <v>10878</v>
      </c>
      <c r="B2111" t="s">
        <v>4380</v>
      </c>
      <c r="C2111" t="s">
        <v>6304</v>
      </c>
      <c r="D2111" t="s">
        <v>4579</v>
      </c>
      <c r="E2111">
        <f>[1]set1!B2152</f>
        <v>712.49</v>
      </c>
      <c r="F2111">
        <f>[1]set1!C2152</f>
        <v>1.3331000000000001E-2</v>
      </c>
      <c r="G2111" t="str">
        <f>[1]set1!D2152</f>
        <v>BUY</v>
      </c>
      <c r="H2111" t="str">
        <f>[1]set1!E2152</f>
        <v>2018-05-15T18:16:43.2712875Z</v>
      </c>
    </row>
    <row r="2112" spans="1:8" x14ac:dyDescent="0.25">
      <c r="A2112" t="s">
        <v>10879</v>
      </c>
      <c r="B2112" t="s">
        <v>4380</v>
      </c>
      <c r="C2112" t="s">
        <v>6305</v>
      </c>
      <c r="D2112" t="s">
        <v>4579</v>
      </c>
      <c r="E2112">
        <f>[1]set1!B2153</f>
        <v>712.64</v>
      </c>
      <c r="F2112">
        <f>[1]set1!C2153</f>
        <v>1.8941E-2</v>
      </c>
      <c r="G2112" t="str">
        <f>[1]set1!D2153</f>
        <v>BUY</v>
      </c>
      <c r="H2112" t="str">
        <f>[1]set1!E2153</f>
        <v>2018-05-15T18:16:43.2869220Z</v>
      </c>
    </row>
    <row r="2113" spans="1:8" x14ac:dyDescent="0.25">
      <c r="A2113" t="s">
        <v>10880</v>
      </c>
      <c r="B2113" t="s">
        <v>4379</v>
      </c>
      <c r="C2113" t="s">
        <v>6306</v>
      </c>
      <c r="D2113" t="s">
        <v>4580</v>
      </c>
      <c r="E2113">
        <f>[1]set1!B2154</f>
        <v>712.66</v>
      </c>
      <c r="F2113">
        <f>[1]set1!C2154</f>
        <v>1.1926000000000001E-2</v>
      </c>
      <c r="G2113" t="str">
        <f>[1]set1!D2154</f>
        <v>BUY</v>
      </c>
      <c r="H2113" t="str">
        <f>[1]set1!E2154</f>
        <v>2018-05-15T18:16:43.2869220Z</v>
      </c>
    </row>
    <row r="2114" spans="1:8" x14ac:dyDescent="0.25">
      <c r="A2114" t="s">
        <v>10880</v>
      </c>
      <c r="B2114" t="s">
        <v>4379</v>
      </c>
      <c r="C2114" t="s">
        <v>6307</v>
      </c>
      <c r="D2114" t="s">
        <v>4580</v>
      </c>
      <c r="E2114">
        <f>[1]set1!B2155</f>
        <v>712.67</v>
      </c>
      <c r="F2114">
        <f>[1]set1!C2155</f>
        <v>2.3151000000000001E-2</v>
      </c>
      <c r="G2114" t="str">
        <f>[1]set1!D2155</f>
        <v>BUY</v>
      </c>
      <c r="H2114" t="str">
        <f>[1]set1!E2155</f>
        <v>2018-05-15T18:16:43.2869220Z</v>
      </c>
    </row>
    <row r="2115" spans="1:8" x14ac:dyDescent="0.25">
      <c r="A2115" t="s">
        <v>10881</v>
      </c>
      <c r="B2115" t="s">
        <v>4380</v>
      </c>
      <c r="C2115" t="s">
        <v>4835</v>
      </c>
      <c r="D2115" t="s">
        <v>4579</v>
      </c>
      <c r="E2115">
        <f>[1]set1!B2156</f>
        <v>712.68</v>
      </c>
      <c r="F2115">
        <f>[1]set1!C2156</f>
        <v>2.1746000000000001E-2</v>
      </c>
      <c r="G2115" t="str">
        <f>[1]set1!D2156</f>
        <v>BUY</v>
      </c>
      <c r="H2115" t="str">
        <f>[1]set1!E2156</f>
        <v>2018-05-15T18:16:43.2869220Z</v>
      </c>
    </row>
    <row r="2116" spans="1:8" x14ac:dyDescent="0.25">
      <c r="A2116" t="s">
        <v>10882</v>
      </c>
      <c r="B2116" t="s">
        <v>4379</v>
      </c>
      <c r="C2116" t="s">
        <v>6308</v>
      </c>
      <c r="D2116" t="s">
        <v>4580</v>
      </c>
      <c r="E2116">
        <f>[1]set1!B2157</f>
        <v>712.69</v>
      </c>
      <c r="F2116">
        <f>[1]set1!C2157</f>
        <v>1.6133999999999999E-2</v>
      </c>
      <c r="G2116" t="str">
        <f>[1]set1!D2157</f>
        <v>BUY</v>
      </c>
      <c r="H2116" t="str">
        <f>[1]set1!E2157</f>
        <v>2018-05-15T18:16:43.2869220Z</v>
      </c>
    </row>
    <row r="2117" spans="1:8" x14ac:dyDescent="0.25">
      <c r="A2117" t="s">
        <v>10883</v>
      </c>
      <c r="B2117" t="s">
        <v>4380</v>
      </c>
      <c r="C2117" t="s">
        <v>6309</v>
      </c>
      <c r="D2117" t="s">
        <v>4579</v>
      </c>
      <c r="E2117">
        <f>[1]set1!B2158</f>
        <v>712.78</v>
      </c>
      <c r="F2117">
        <f>[1]set1!C2158</f>
        <v>3.5772999999999999E-2</v>
      </c>
      <c r="G2117" t="str">
        <f>[1]set1!D2158</f>
        <v>BUY</v>
      </c>
      <c r="H2117" t="str">
        <f>[1]set1!E2158</f>
        <v>2018-05-15T18:16:43.2869220Z</v>
      </c>
    </row>
    <row r="2118" spans="1:8" x14ac:dyDescent="0.25">
      <c r="A2118" t="s">
        <v>10884</v>
      </c>
      <c r="B2118" t="s">
        <v>4379</v>
      </c>
      <c r="C2118" t="s">
        <v>6310</v>
      </c>
      <c r="D2118" t="s">
        <v>4580</v>
      </c>
      <c r="E2118">
        <f>[1]set1!B2159</f>
        <v>712.79</v>
      </c>
      <c r="F2118">
        <f>[1]set1!C2159</f>
        <v>1.1923E-2</v>
      </c>
      <c r="G2118" t="str">
        <f>[1]set1!D2159</f>
        <v>BUY</v>
      </c>
      <c r="H2118" t="str">
        <f>[1]set1!E2159</f>
        <v>2018-05-15T18:16:43.3025406Z</v>
      </c>
    </row>
    <row r="2119" spans="1:8" x14ac:dyDescent="0.25">
      <c r="A2119" t="s">
        <v>10885</v>
      </c>
      <c r="B2119" t="s">
        <v>4379</v>
      </c>
      <c r="C2119" t="s">
        <v>6311</v>
      </c>
      <c r="D2119" t="s">
        <v>4580</v>
      </c>
      <c r="E2119">
        <f>[1]set1!B2160</f>
        <v>712.79</v>
      </c>
      <c r="F2119">
        <f>[1]set1!C2160</f>
        <v>0.74559399999999998</v>
      </c>
      <c r="G2119" t="str">
        <f>[1]set1!D2160</f>
        <v>BUY</v>
      </c>
      <c r="H2119" t="str">
        <f>[1]set1!E2160</f>
        <v>2018-05-15T18:16:43.3025406Z</v>
      </c>
    </row>
    <row r="2120" spans="1:8" x14ac:dyDescent="0.25">
      <c r="A2120" t="s">
        <v>10886</v>
      </c>
      <c r="B2120" t="s">
        <v>4379</v>
      </c>
      <c r="C2120" t="s">
        <v>6312</v>
      </c>
      <c r="D2120" t="s">
        <v>4580</v>
      </c>
      <c r="E2120">
        <f>[1]set1!B2161</f>
        <v>712.78</v>
      </c>
      <c r="F2120">
        <f>[1]set1!C2161</f>
        <v>0.49849100000000002</v>
      </c>
      <c r="G2120" t="str">
        <f>[1]set1!D2161</f>
        <v>SELL</v>
      </c>
      <c r="H2120" t="str">
        <f>[1]set1!E2161</f>
        <v>2018-05-15T18:16:43.9276082Z</v>
      </c>
    </row>
    <row r="2121" spans="1:8" x14ac:dyDescent="0.25">
      <c r="A2121" t="s">
        <v>10887</v>
      </c>
      <c r="B2121" t="s">
        <v>4380</v>
      </c>
      <c r="C2121" t="s">
        <v>4793</v>
      </c>
      <c r="D2121" t="s">
        <v>4579</v>
      </c>
      <c r="E2121">
        <f>[1]set1!B2162</f>
        <v>712.69</v>
      </c>
      <c r="F2121">
        <f>[1]set1!C2162</f>
        <v>1.192E-2</v>
      </c>
      <c r="G2121" t="str">
        <f>[1]set1!D2162</f>
        <v>BUY</v>
      </c>
      <c r="H2121" t="str">
        <f>[1]set1!E2162</f>
        <v>2018-05-15T18:16:45.3340087Z</v>
      </c>
    </row>
    <row r="2122" spans="1:8" x14ac:dyDescent="0.25">
      <c r="A2122" t="s">
        <v>10887</v>
      </c>
      <c r="B2122" t="s">
        <v>4380</v>
      </c>
      <c r="C2122" t="s">
        <v>6313</v>
      </c>
      <c r="D2122" t="s">
        <v>4579</v>
      </c>
      <c r="E2122">
        <f>[1]set1!B2163</f>
        <v>712.69</v>
      </c>
      <c r="F2122">
        <f>[1]set1!C2163</f>
        <v>3.0000000000000001E-6</v>
      </c>
      <c r="G2122" t="str">
        <f>[1]set1!D2163</f>
        <v>BUY</v>
      </c>
      <c r="H2122" t="str">
        <f>[1]set1!E2163</f>
        <v>2018-05-15T18:16:45.5059031Z</v>
      </c>
    </row>
    <row r="2123" spans="1:8" x14ac:dyDescent="0.25">
      <c r="A2123" t="s">
        <v>10888</v>
      </c>
      <c r="B2123" t="s">
        <v>4379</v>
      </c>
      <c r="C2123" t="s">
        <v>6314</v>
      </c>
      <c r="D2123" t="s">
        <v>4580</v>
      </c>
      <c r="E2123">
        <f>[1]set1!B2164</f>
        <v>712.8</v>
      </c>
      <c r="F2123">
        <f>[1]set1!C2164</f>
        <v>2.3144999999999999E-2</v>
      </c>
      <c r="G2123" t="str">
        <f>[1]set1!D2164</f>
        <v>BUY</v>
      </c>
      <c r="H2123" t="str">
        <f>[1]set1!E2164</f>
        <v>2018-05-15T18:16:45.8028081Z</v>
      </c>
    </row>
    <row r="2124" spans="1:8" x14ac:dyDescent="0.25">
      <c r="A2124" t="s">
        <v>10889</v>
      </c>
      <c r="B2124" t="s">
        <v>4380</v>
      </c>
      <c r="C2124" t="s">
        <v>6315</v>
      </c>
      <c r="D2124" t="s">
        <v>4579</v>
      </c>
      <c r="E2124">
        <f>[1]set1!B2165</f>
        <v>712.8</v>
      </c>
      <c r="F2124">
        <f>[1]set1!C2165</f>
        <v>1.1854999999999999E-2</v>
      </c>
      <c r="G2124" t="str">
        <f>[1]set1!D2165</f>
        <v>BUY</v>
      </c>
      <c r="H2124" t="str">
        <f>[1]set1!E2165</f>
        <v>2018-05-15T18:16:45.8028081Z</v>
      </c>
    </row>
    <row r="2125" spans="1:8" x14ac:dyDescent="0.25">
      <c r="A2125" t="s">
        <v>10890</v>
      </c>
      <c r="B2125" t="s">
        <v>4379</v>
      </c>
      <c r="C2125" t="s">
        <v>6316</v>
      </c>
      <c r="D2125" t="s">
        <v>4580</v>
      </c>
      <c r="E2125">
        <f>[1]set1!B2166</f>
        <v>712.8</v>
      </c>
      <c r="F2125">
        <f>[1]set1!C2166</f>
        <v>9.6881450000000005</v>
      </c>
      <c r="G2125" t="str">
        <f>[1]set1!D2166</f>
        <v>BUY</v>
      </c>
      <c r="H2125" t="str">
        <f>[1]set1!E2166</f>
        <v>2018-05-15T18:16:45.8028081Z</v>
      </c>
    </row>
    <row r="2126" spans="1:8" x14ac:dyDescent="0.25">
      <c r="A2126" t="s">
        <v>10891</v>
      </c>
      <c r="B2126" t="s">
        <v>4379</v>
      </c>
      <c r="C2126" t="s">
        <v>6317</v>
      </c>
      <c r="D2126" t="s">
        <v>4580</v>
      </c>
      <c r="E2126">
        <f>[1]set1!B2167</f>
        <v>712.8</v>
      </c>
      <c r="F2126">
        <f>[1]set1!C2167</f>
        <v>0.01</v>
      </c>
      <c r="G2126" t="str">
        <f>[1]set1!D2167</f>
        <v>BUY</v>
      </c>
      <c r="H2126" t="str">
        <f>[1]set1!E2167</f>
        <v>2018-05-15T18:16:45.8028081Z</v>
      </c>
    </row>
    <row r="2127" spans="1:8" x14ac:dyDescent="0.25">
      <c r="A2127" t="s">
        <v>10892</v>
      </c>
      <c r="B2127" t="s">
        <v>4379</v>
      </c>
      <c r="C2127" t="s">
        <v>6318</v>
      </c>
      <c r="D2127" t="s">
        <v>4580</v>
      </c>
      <c r="E2127">
        <f>[1]set1!B2168</f>
        <v>712.81</v>
      </c>
      <c r="F2127">
        <f>[1]set1!C2168</f>
        <v>1.1924000000000001E-2</v>
      </c>
      <c r="G2127" t="str">
        <f>[1]set1!D2168</f>
        <v>BUY</v>
      </c>
      <c r="H2127" t="str">
        <f>[1]set1!E2168</f>
        <v>2018-05-15T18:16:45.8184352Z</v>
      </c>
    </row>
    <row r="2128" spans="1:8" x14ac:dyDescent="0.25">
      <c r="A2128" t="s">
        <v>10893</v>
      </c>
      <c r="B2128" t="s">
        <v>4379</v>
      </c>
      <c r="C2128" t="s">
        <v>4966</v>
      </c>
      <c r="D2128" t="s">
        <v>4580</v>
      </c>
      <c r="E2128">
        <f>[1]set1!B2169</f>
        <v>712.82</v>
      </c>
      <c r="F2128">
        <f>[1]set1!C2169</f>
        <v>2.0576000000000001E-2</v>
      </c>
      <c r="G2128" t="str">
        <f>[1]set1!D2169</f>
        <v>BUY</v>
      </c>
      <c r="H2128" t="str">
        <f>[1]set1!E2169</f>
        <v>2018-05-15T18:16:45.8184352Z</v>
      </c>
    </row>
    <row r="2129" spans="1:8" x14ac:dyDescent="0.25">
      <c r="A2129" t="s">
        <v>10894</v>
      </c>
      <c r="B2129" t="s">
        <v>4380</v>
      </c>
      <c r="C2129" t="s">
        <v>6319</v>
      </c>
      <c r="D2129" t="s">
        <v>4579</v>
      </c>
      <c r="E2129">
        <f>[1]set1!B2170</f>
        <v>712.82</v>
      </c>
      <c r="F2129">
        <f>[1]set1!C2170</f>
        <v>2.5699999999999998E-3</v>
      </c>
      <c r="G2129" t="str">
        <f>[1]set1!D2170</f>
        <v>BUY</v>
      </c>
      <c r="H2129" t="str">
        <f>[1]set1!E2170</f>
        <v>2018-05-15T18:16:45.9278218Z</v>
      </c>
    </row>
    <row r="2130" spans="1:8" x14ac:dyDescent="0.25">
      <c r="A2130" t="s">
        <v>10895</v>
      </c>
      <c r="B2130" t="s">
        <v>4380</v>
      </c>
      <c r="C2130" t="s">
        <v>6320</v>
      </c>
      <c r="D2130" t="s">
        <v>4579</v>
      </c>
      <c r="E2130">
        <f>[1]set1!B2171</f>
        <v>712.83</v>
      </c>
      <c r="F2130">
        <f>[1]set1!C2171</f>
        <v>3.2531999999999998E-2</v>
      </c>
      <c r="G2130" t="str">
        <f>[1]set1!D2171</f>
        <v>BUY</v>
      </c>
      <c r="H2130" t="str">
        <f>[1]set1!E2171</f>
        <v>2018-05-15T18:16:45.9278218Z</v>
      </c>
    </row>
    <row r="2131" spans="1:8" x14ac:dyDescent="0.25">
      <c r="A2131" t="s">
        <v>10896</v>
      </c>
      <c r="B2131" t="s">
        <v>4381</v>
      </c>
      <c r="C2131" t="s">
        <v>6321</v>
      </c>
      <c r="D2131" t="s">
        <v>4579</v>
      </c>
      <c r="E2131">
        <f>[1]set1!B2172</f>
        <v>713</v>
      </c>
      <c r="F2131">
        <f>[1]set1!C2172</f>
        <v>1.1920999999999999E-2</v>
      </c>
      <c r="G2131" t="str">
        <f>[1]set1!D2172</f>
        <v>BUY</v>
      </c>
      <c r="H2131" t="str">
        <f>[1]set1!E2172</f>
        <v>2018-05-15T18:16:45.9590760Z</v>
      </c>
    </row>
    <row r="2132" spans="1:8" x14ac:dyDescent="0.25">
      <c r="A2132" t="s">
        <v>10897</v>
      </c>
      <c r="B2132" t="s">
        <v>4381</v>
      </c>
      <c r="C2132" t="s">
        <v>6322</v>
      </c>
      <c r="D2132" t="s">
        <v>4579</v>
      </c>
      <c r="E2132">
        <f>[1]set1!B2173</f>
        <v>713</v>
      </c>
      <c r="F2132">
        <f>[1]set1!C2173</f>
        <v>5</v>
      </c>
      <c r="G2132" t="str">
        <f>[1]set1!D2173</f>
        <v>BUY</v>
      </c>
      <c r="H2132" t="str">
        <f>[1]set1!E2173</f>
        <v>2018-05-15T18:16:45.9590760Z</v>
      </c>
    </row>
    <row r="2133" spans="1:8" x14ac:dyDescent="0.25">
      <c r="A2133" t="s">
        <v>10898</v>
      </c>
      <c r="B2133" t="s">
        <v>4177</v>
      </c>
      <c r="C2133" t="s">
        <v>5690</v>
      </c>
      <c r="D2133" t="s">
        <v>4579</v>
      </c>
      <c r="E2133">
        <f>[1]set1!B2174</f>
        <v>713.01</v>
      </c>
      <c r="F2133">
        <f>[1]set1!C2174</f>
        <v>1.1917000000000001E-2</v>
      </c>
      <c r="G2133" t="str">
        <f>[1]set1!D2174</f>
        <v>BUY</v>
      </c>
      <c r="H2133" t="str">
        <f>[1]set1!E2174</f>
        <v>2018-05-15T18:16:45.9590760Z</v>
      </c>
    </row>
    <row r="2134" spans="1:8" x14ac:dyDescent="0.25">
      <c r="A2134" t="s">
        <v>10899</v>
      </c>
      <c r="B2134" t="s">
        <v>4004</v>
      </c>
      <c r="C2134" t="s">
        <v>6323</v>
      </c>
      <c r="D2134" t="s">
        <v>4579</v>
      </c>
      <c r="E2134">
        <f>[1]set1!B2175</f>
        <v>713.01</v>
      </c>
      <c r="F2134">
        <f>[1]set1!C2175</f>
        <v>2.9961999999999999E-2</v>
      </c>
      <c r="G2134" t="str">
        <f>[1]set1!D2175</f>
        <v>BUY</v>
      </c>
      <c r="H2134" t="str">
        <f>[1]set1!E2175</f>
        <v>2018-05-15T18:16:45.9590760Z</v>
      </c>
    </row>
    <row r="2135" spans="1:8" x14ac:dyDescent="0.25">
      <c r="A2135" t="s">
        <v>10900</v>
      </c>
      <c r="B2135" t="s">
        <v>4041</v>
      </c>
      <c r="C2135" t="s">
        <v>6324</v>
      </c>
      <c r="D2135" t="s">
        <v>4579</v>
      </c>
      <c r="E2135">
        <f>[1]set1!B2176</f>
        <v>713.01</v>
      </c>
      <c r="F2135">
        <f>[1]set1!C2176</f>
        <v>3.8000000000000002E-5</v>
      </c>
      <c r="G2135" t="str">
        <f>[1]set1!D2176</f>
        <v>BUY</v>
      </c>
      <c r="H2135" t="str">
        <f>[1]set1!E2176</f>
        <v>2018-05-15T18:16:45.9747017Z</v>
      </c>
    </row>
    <row r="2136" spans="1:8" x14ac:dyDescent="0.25">
      <c r="A2136" t="s">
        <v>10901</v>
      </c>
      <c r="B2136" t="s">
        <v>4021</v>
      </c>
      <c r="C2136" t="s">
        <v>6325</v>
      </c>
      <c r="D2136" t="s">
        <v>4579</v>
      </c>
      <c r="E2136">
        <f>[1]set1!B2177</f>
        <v>713.02</v>
      </c>
      <c r="F2136">
        <f>[1]set1!C2177</f>
        <v>2.0261999999999999E-2</v>
      </c>
      <c r="G2136" t="str">
        <f>[1]set1!D2177</f>
        <v>BUY</v>
      </c>
      <c r="H2136" t="str">
        <f>[1]set1!E2177</f>
        <v>2018-05-15T18:16:45.9747017Z</v>
      </c>
    </row>
    <row r="2137" spans="1:8" x14ac:dyDescent="0.25">
      <c r="A2137" t="s">
        <v>10902</v>
      </c>
      <c r="B2137" t="s">
        <v>4374</v>
      </c>
      <c r="C2137" t="s">
        <v>4642</v>
      </c>
      <c r="D2137" t="s">
        <v>4579</v>
      </c>
      <c r="E2137">
        <f>[1]set1!B2178</f>
        <v>713.02</v>
      </c>
      <c r="F2137">
        <f>[1]set1!C2178</f>
        <v>7.2999999999999999E-5</v>
      </c>
      <c r="G2137" t="str">
        <f>[1]set1!D2178</f>
        <v>BUY</v>
      </c>
      <c r="H2137" t="str">
        <f>[1]set1!E2178</f>
        <v>2018-05-15T18:16:45.9747017Z</v>
      </c>
    </row>
    <row r="2138" spans="1:8" x14ac:dyDescent="0.25">
      <c r="A2138" t="s">
        <v>10903</v>
      </c>
      <c r="B2138" t="s">
        <v>4339</v>
      </c>
      <c r="C2138" t="s">
        <v>6326</v>
      </c>
      <c r="D2138" t="s">
        <v>4579</v>
      </c>
      <c r="E2138">
        <f>[1]set1!B2179</f>
        <v>713.03</v>
      </c>
      <c r="F2138">
        <f>[1]set1!C2179</f>
        <v>1.1827000000000001E-2</v>
      </c>
      <c r="G2138" t="str">
        <f>[1]set1!D2179</f>
        <v>BUY</v>
      </c>
      <c r="H2138" t="str">
        <f>[1]set1!E2179</f>
        <v>2018-05-15T18:16:45.9747017Z</v>
      </c>
    </row>
    <row r="2139" spans="1:8" x14ac:dyDescent="0.25">
      <c r="A2139" t="s">
        <v>10904</v>
      </c>
      <c r="B2139" t="s">
        <v>4382</v>
      </c>
      <c r="C2139" t="s">
        <v>4963</v>
      </c>
      <c r="D2139" t="s">
        <v>4579</v>
      </c>
      <c r="E2139">
        <f>[1]set1!B2180</f>
        <v>713.03</v>
      </c>
      <c r="F2139">
        <f>[1]set1!C2180</f>
        <v>9.1000000000000003E-5</v>
      </c>
      <c r="G2139" t="str">
        <f>[1]set1!D2180</f>
        <v>BUY</v>
      </c>
      <c r="H2139" t="str">
        <f>[1]set1!E2180</f>
        <v>2018-05-15T18:16:45.9747017Z</v>
      </c>
    </row>
    <row r="2140" spans="1:8" x14ac:dyDescent="0.25">
      <c r="A2140" t="s">
        <v>10905</v>
      </c>
      <c r="B2140" t="s">
        <v>4044</v>
      </c>
      <c r="C2140" t="s">
        <v>6327</v>
      </c>
      <c r="D2140" t="s">
        <v>4579</v>
      </c>
      <c r="E2140">
        <f>[1]set1!B2181</f>
        <v>713.04</v>
      </c>
      <c r="F2140">
        <f>[1]set1!C2181</f>
        <v>1.1809E-2</v>
      </c>
      <c r="G2140" t="str">
        <f>[1]set1!D2181</f>
        <v>BUY</v>
      </c>
      <c r="H2140" t="str">
        <f>[1]set1!E2181</f>
        <v>2018-05-15T18:16:45.9903325Z</v>
      </c>
    </row>
    <row r="2141" spans="1:8" x14ac:dyDescent="0.25">
      <c r="A2141" t="s">
        <v>10906</v>
      </c>
      <c r="B2141" t="s">
        <v>4016</v>
      </c>
      <c r="C2141" t="s">
        <v>6328</v>
      </c>
      <c r="D2141" t="s">
        <v>4579</v>
      </c>
      <c r="E2141">
        <f>[1]set1!B2182</f>
        <v>713.04</v>
      </c>
      <c r="F2141">
        <f>[1]set1!C2182</f>
        <v>1.08E-4</v>
      </c>
      <c r="G2141" t="str">
        <f>[1]set1!D2182</f>
        <v>BUY</v>
      </c>
      <c r="H2141" t="str">
        <f>[1]set1!E2182</f>
        <v>2018-05-15T18:16:46.0372098Z</v>
      </c>
    </row>
    <row r="2142" spans="1:8" x14ac:dyDescent="0.25">
      <c r="A2142" t="s">
        <v>10907</v>
      </c>
      <c r="B2142" t="s">
        <v>4016</v>
      </c>
      <c r="C2142" t="s">
        <v>4792</v>
      </c>
      <c r="D2142" t="s">
        <v>4579</v>
      </c>
      <c r="E2142">
        <f>[1]set1!B2183</f>
        <v>713.05</v>
      </c>
      <c r="F2142">
        <f>[1]set1!C2183</f>
        <v>2.1734E-2</v>
      </c>
      <c r="G2142" t="str">
        <f>[1]set1!D2183</f>
        <v>BUY</v>
      </c>
      <c r="H2142" t="str">
        <f>[1]set1!E2183</f>
        <v>2018-05-15T18:16:46.0372098Z</v>
      </c>
    </row>
    <row r="2143" spans="1:8" x14ac:dyDescent="0.25">
      <c r="A2143" t="s">
        <v>10908</v>
      </c>
      <c r="B2143" t="s">
        <v>4330</v>
      </c>
      <c r="C2143" t="s">
        <v>6329</v>
      </c>
      <c r="D2143" t="s">
        <v>4579</v>
      </c>
      <c r="E2143">
        <f>[1]set1!B2184</f>
        <v>713.06</v>
      </c>
      <c r="F2143">
        <f>[1]set1!C2184</f>
        <v>2.5943000000000001E-2</v>
      </c>
      <c r="G2143" t="str">
        <f>[1]set1!D2184</f>
        <v>BUY</v>
      </c>
      <c r="H2143" t="str">
        <f>[1]set1!E2184</f>
        <v>2018-05-15T18:16:46.0372098Z</v>
      </c>
    </row>
    <row r="2144" spans="1:8" x14ac:dyDescent="0.25">
      <c r="A2144" t="s">
        <v>10909</v>
      </c>
      <c r="B2144" t="s">
        <v>4383</v>
      </c>
      <c r="C2144" t="s">
        <v>6330</v>
      </c>
      <c r="D2144" t="s">
        <v>4579</v>
      </c>
      <c r="E2144">
        <f>[1]set1!B2185</f>
        <v>713.07</v>
      </c>
      <c r="F2144">
        <f>[1]set1!C2185</f>
        <v>1.5214999999999999E-2</v>
      </c>
      <c r="G2144" t="str">
        <f>[1]set1!D2185</f>
        <v>BUY</v>
      </c>
      <c r="H2144" t="str">
        <f>[1]set1!E2185</f>
        <v>2018-05-15T18:16:46.0372098Z</v>
      </c>
    </row>
    <row r="2145" spans="1:8" x14ac:dyDescent="0.25">
      <c r="A2145" t="s">
        <v>10910</v>
      </c>
      <c r="B2145" t="s">
        <v>4330</v>
      </c>
      <c r="C2145" t="s">
        <v>6331</v>
      </c>
      <c r="D2145" t="s">
        <v>4579</v>
      </c>
      <c r="E2145">
        <f>[1]set1!B2186</f>
        <v>713.07</v>
      </c>
      <c r="F2145">
        <f>[1]set1!C2186</f>
        <v>2.1944000000000002E-2</v>
      </c>
      <c r="G2145" t="str">
        <f>[1]set1!D2186</f>
        <v>BUY</v>
      </c>
      <c r="H2145" t="str">
        <f>[1]set1!E2186</f>
        <v>2018-05-15T18:16:46.1934754Z</v>
      </c>
    </row>
    <row r="2146" spans="1:8" x14ac:dyDescent="0.25">
      <c r="A2146" t="s">
        <v>10911</v>
      </c>
      <c r="B2146" t="s">
        <v>4384</v>
      </c>
      <c r="C2146" t="s">
        <v>6332</v>
      </c>
      <c r="D2146" t="s">
        <v>4579</v>
      </c>
      <c r="E2146">
        <f>[1]set1!B2187</f>
        <v>713.18</v>
      </c>
      <c r="F2146">
        <f>[1]set1!C2187</f>
        <v>0.05</v>
      </c>
      <c r="G2146" t="str">
        <f>[1]set1!D2187</f>
        <v>BUY</v>
      </c>
      <c r="H2146" t="str">
        <f>[1]set1!E2187</f>
        <v>2018-05-15T18:16:46.1934754Z</v>
      </c>
    </row>
    <row r="2147" spans="1:8" x14ac:dyDescent="0.25">
      <c r="A2147" t="s">
        <v>10912</v>
      </c>
      <c r="B2147" t="s">
        <v>4384</v>
      </c>
      <c r="C2147" t="s">
        <v>6333</v>
      </c>
      <c r="D2147" t="s">
        <v>4579</v>
      </c>
      <c r="E2147">
        <f>[1]set1!B2188</f>
        <v>713.22</v>
      </c>
      <c r="F2147">
        <f>[1]set1!C2188</f>
        <v>1.1913E-2</v>
      </c>
      <c r="G2147" t="str">
        <f>[1]set1!D2188</f>
        <v>BUY</v>
      </c>
      <c r="H2147" t="str">
        <f>[1]set1!E2188</f>
        <v>2018-05-15T18:16:46.2091034Z</v>
      </c>
    </row>
    <row r="2148" spans="1:8" x14ac:dyDescent="0.25">
      <c r="A2148" t="s">
        <v>10913</v>
      </c>
      <c r="B2148" t="s">
        <v>4250</v>
      </c>
      <c r="C2148" t="s">
        <v>6334</v>
      </c>
      <c r="D2148" t="s">
        <v>4579</v>
      </c>
      <c r="E2148">
        <f>[1]set1!B2189</f>
        <v>713.23</v>
      </c>
      <c r="F2148">
        <f>[1]set1!C2189</f>
        <v>1.6122000000000001E-2</v>
      </c>
      <c r="G2148" t="str">
        <f>[1]set1!D2189</f>
        <v>BUY</v>
      </c>
      <c r="H2148" t="str">
        <f>[1]set1!E2189</f>
        <v>2018-05-15T18:16:46.2091034Z</v>
      </c>
    </row>
    <row r="2149" spans="1:8" x14ac:dyDescent="0.25">
      <c r="A2149" t="s">
        <v>10914</v>
      </c>
      <c r="B2149" t="s">
        <v>4250</v>
      </c>
      <c r="C2149" t="s">
        <v>6335</v>
      </c>
      <c r="D2149" t="s">
        <v>4579</v>
      </c>
      <c r="E2149">
        <f>[1]set1!B2190</f>
        <v>713.24</v>
      </c>
      <c r="F2149">
        <f>[1]set1!C2190</f>
        <v>2.3130999999999999E-2</v>
      </c>
      <c r="G2149" t="str">
        <f>[1]set1!D2190</f>
        <v>BUY</v>
      </c>
      <c r="H2149" t="str">
        <f>[1]set1!E2190</f>
        <v>2018-05-15T18:16:46.2091034Z</v>
      </c>
    </row>
    <row r="2150" spans="1:8" x14ac:dyDescent="0.25">
      <c r="A2150" t="s">
        <v>10915</v>
      </c>
      <c r="B2150" t="s">
        <v>4250</v>
      </c>
      <c r="C2150" t="s">
        <v>6336</v>
      </c>
      <c r="D2150" t="s">
        <v>4579</v>
      </c>
      <c r="E2150">
        <f>[1]set1!B2191</f>
        <v>713.34</v>
      </c>
      <c r="F2150">
        <f>[1]set1!C2191</f>
        <v>0.86199999999999999</v>
      </c>
      <c r="G2150" t="str">
        <f>[1]set1!D2191</f>
        <v>BUY</v>
      </c>
      <c r="H2150" t="str">
        <f>[1]set1!E2191</f>
        <v>2018-05-15T18:16:46.2091034Z</v>
      </c>
    </row>
    <row r="2151" spans="1:8" x14ac:dyDescent="0.25">
      <c r="A2151" t="s">
        <v>10916</v>
      </c>
      <c r="B2151" t="s">
        <v>4250</v>
      </c>
      <c r="C2151" t="s">
        <v>6337</v>
      </c>
      <c r="D2151" t="s">
        <v>4579</v>
      </c>
      <c r="E2151">
        <f>[1]set1!B2192</f>
        <v>713.46</v>
      </c>
      <c r="F2151">
        <f>[1]set1!C2192</f>
        <v>5</v>
      </c>
      <c r="G2151" t="str">
        <f>[1]set1!D2192</f>
        <v>BUY</v>
      </c>
      <c r="H2151" t="str">
        <f>[1]set1!E2192</f>
        <v>2018-05-15T18:16:46.2091034Z</v>
      </c>
    </row>
    <row r="2152" spans="1:8" x14ac:dyDescent="0.25">
      <c r="A2152" t="s">
        <v>10917</v>
      </c>
      <c r="B2152" t="s">
        <v>4250</v>
      </c>
      <c r="C2152" t="s">
        <v>6338</v>
      </c>
      <c r="D2152" t="s">
        <v>4579</v>
      </c>
      <c r="E2152">
        <f>[1]set1!B2193</f>
        <v>713.49</v>
      </c>
      <c r="F2152">
        <f>[1]set1!C2193</f>
        <v>3.738035</v>
      </c>
      <c r="G2152" t="str">
        <f>[1]set1!D2193</f>
        <v>BUY</v>
      </c>
      <c r="H2152" t="str">
        <f>[1]set1!E2193</f>
        <v>2018-05-15T18:16:46.2727761Z</v>
      </c>
    </row>
    <row r="2153" spans="1:8" x14ac:dyDescent="0.25">
      <c r="A2153" t="s">
        <v>10918</v>
      </c>
      <c r="B2153" t="s">
        <v>4385</v>
      </c>
      <c r="C2153" t="s">
        <v>6339</v>
      </c>
      <c r="D2153" t="s">
        <v>4579</v>
      </c>
      <c r="E2153">
        <f>[1]set1!B2194</f>
        <v>713.5</v>
      </c>
      <c r="F2153">
        <f>[1]set1!C2194</f>
        <v>5</v>
      </c>
      <c r="G2153" t="str">
        <f>[1]set1!D2194</f>
        <v>BUY</v>
      </c>
      <c r="H2153" t="str">
        <f>[1]set1!E2194</f>
        <v>2018-05-15T18:16:46.6321753Z</v>
      </c>
    </row>
    <row r="2154" spans="1:8" x14ac:dyDescent="0.25">
      <c r="A2154" t="s">
        <v>10919</v>
      </c>
      <c r="B2154" t="s">
        <v>4385</v>
      </c>
      <c r="C2154" t="s">
        <v>6340</v>
      </c>
      <c r="D2154" t="s">
        <v>4579</v>
      </c>
      <c r="E2154">
        <f>[1]set1!B2195</f>
        <v>713.38</v>
      </c>
      <c r="F2154">
        <f>[1]set1!C2195</f>
        <v>10</v>
      </c>
      <c r="G2154" t="str">
        <f>[1]set1!D2195</f>
        <v>BUY</v>
      </c>
      <c r="H2154" t="str">
        <f>[1]set1!E2195</f>
        <v>2018-05-15T18:16:46.7102739Z</v>
      </c>
    </row>
    <row r="2155" spans="1:8" x14ac:dyDescent="0.25">
      <c r="A2155" t="s">
        <v>10920</v>
      </c>
      <c r="B2155" t="s">
        <v>4385</v>
      </c>
      <c r="C2155" t="s">
        <v>6341</v>
      </c>
      <c r="D2155" t="s">
        <v>4579</v>
      </c>
      <c r="E2155">
        <f>[1]set1!B2196</f>
        <v>713.68</v>
      </c>
      <c r="F2155">
        <f>[1]set1!C2196</f>
        <v>2.851998</v>
      </c>
      <c r="G2155" t="str">
        <f>[1]set1!D2196</f>
        <v>BUY</v>
      </c>
      <c r="H2155" t="str">
        <f>[1]set1!E2196</f>
        <v>2018-05-15T18:16:46.7102739Z</v>
      </c>
    </row>
    <row r="2156" spans="1:8" x14ac:dyDescent="0.25">
      <c r="A2156" t="s">
        <v>10920</v>
      </c>
      <c r="B2156" t="s">
        <v>4385</v>
      </c>
      <c r="C2156" t="s">
        <v>6337</v>
      </c>
      <c r="D2156" t="s">
        <v>4579</v>
      </c>
      <c r="E2156">
        <f>[1]set1!B2197</f>
        <v>713.75</v>
      </c>
      <c r="F2156">
        <f>[1]set1!C2197</f>
        <v>9.6</v>
      </c>
      <c r="G2156" t="str">
        <f>[1]set1!D2197</f>
        <v>BUY</v>
      </c>
      <c r="H2156" t="str">
        <f>[1]set1!E2197</f>
        <v>2018-05-15T18:16:46.7102739Z</v>
      </c>
    </row>
    <row r="2157" spans="1:8" x14ac:dyDescent="0.25">
      <c r="A2157" t="s">
        <v>10921</v>
      </c>
      <c r="B2157" t="s">
        <v>4385</v>
      </c>
      <c r="C2157" t="s">
        <v>6342</v>
      </c>
      <c r="D2157" t="s">
        <v>4579</v>
      </c>
      <c r="E2157">
        <f>[1]set1!B2198</f>
        <v>713.83</v>
      </c>
      <c r="F2157">
        <f>[1]set1!C2198</f>
        <v>0.05</v>
      </c>
      <c r="G2157" t="str">
        <f>[1]set1!D2198</f>
        <v>BUY</v>
      </c>
      <c r="H2157" t="str">
        <f>[1]set1!E2198</f>
        <v>2018-05-15T18:16:46.7258981Z</v>
      </c>
    </row>
    <row r="2158" spans="1:8" x14ac:dyDescent="0.25">
      <c r="A2158" t="s">
        <v>10922</v>
      </c>
      <c r="B2158" t="s">
        <v>4061</v>
      </c>
      <c r="C2158" t="s">
        <v>6343</v>
      </c>
      <c r="D2158" t="s">
        <v>4580</v>
      </c>
      <c r="E2158">
        <f>[1]set1!B2199</f>
        <v>713.86</v>
      </c>
      <c r="F2158">
        <f>[1]set1!C2199</f>
        <v>4</v>
      </c>
      <c r="G2158" t="str">
        <f>[1]set1!D2199</f>
        <v>BUY</v>
      </c>
      <c r="H2158" t="str">
        <f>[1]set1!E2199</f>
        <v>2018-05-15T18:16:46.7258981Z</v>
      </c>
    </row>
    <row r="2159" spans="1:8" x14ac:dyDescent="0.25">
      <c r="A2159" t="s">
        <v>10922</v>
      </c>
      <c r="B2159" t="s">
        <v>4061</v>
      </c>
      <c r="C2159" t="s">
        <v>5143</v>
      </c>
      <c r="D2159" t="s">
        <v>4580</v>
      </c>
      <c r="E2159">
        <f>[1]set1!B2200</f>
        <v>714</v>
      </c>
      <c r="F2159">
        <f>[1]set1!C2200</f>
        <v>2</v>
      </c>
      <c r="G2159" t="str">
        <f>[1]set1!D2200</f>
        <v>BUY</v>
      </c>
      <c r="H2159" t="str">
        <f>[1]set1!E2200</f>
        <v>2018-05-15T18:16:46.7258981Z</v>
      </c>
    </row>
    <row r="2160" spans="1:8" x14ac:dyDescent="0.25">
      <c r="A2160" t="s">
        <v>10922</v>
      </c>
      <c r="B2160" t="s">
        <v>4061</v>
      </c>
      <c r="C2160" t="s">
        <v>6344</v>
      </c>
      <c r="D2160" t="s">
        <v>4580</v>
      </c>
      <c r="E2160">
        <f>[1]set1!B2201</f>
        <v>714</v>
      </c>
      <c r="F2160">
        <f>[1]set1!C2201</f>
        <v>0.72575484999999995</v>
      </c>
      <c r="G2160" t="str">
        <f>[1]set1!D2201</f>
        <v>BUY</v>
      </c>
      <c r="H2160" t="str">
        <f>[1]set1!E2201</f>
        <v>2018-05-15T18:16:46.7258981Z</v>
      </c>
    </row>
    <row r="2161" spans="1:8" x14ac:dyDescent="0.25">
      <c r="A2161" t="s">
        <v>10923</v>
      </c>
      <c r="B2161" t="s">
        <v>4385</v>
      </c>
      <c r="C2161" t="s">
        <v>6341</v>
      </c>
      <c r="D2161" t="s">
        <v>4579</v>
      </c>
      <c r="E2161">
        <f>[1]set1!B2202</f>
        <v>713.73</v>
      </c>
      <c r="F2161">
        <f>[1]set1!C2202</f>
        <v>0.12065223</v>
      </c>
      <c r="G2161" t="str">
        <f>[1]set1!D2202</f>
        <v>BUY</v>
      </c>
      <c r="H2161" t="str">
        <f>[1]set1!E2202</f>
        <v>2018-05-15T18:16:46.9915242Z</v>
      </c>
    </row>
    <row r="2162" spans="1:8" x14ac:dyDescent="0.25">
      <c r="A2162" t="s">
        <v>10923</v>
      </c>
      <c r="B2162" t="s">
        <v>4018</v>
      </c>
      <c r="C2162" t="s">
        <v>6345</v>
      </c>
      <c r="D2162" t="s">
        <v>4579</v>
      </c>
      <c r="E2162">
        <f>[1]set1!B2203</f>
        <v>714</v>
      </c>
      <c r="F2162">
        <f>[1]set1!C2203</f>
        <v>4.2742451499999996</v>
      </c>
      <c r="G2162" t="str">
        <f>[1]set1!D2203</f>
        <v>BUY</v>
      </c>
      <c r="H2162" t="str">
        <f>[1]set1!E2203</f>
        <v>2018-05-15T18:16:47.1321536Z</v>
      </c>
    </row>
    <row r="2163" spans="1:8" x14ac:dyDescent="0.25">
      <c r="A2163" t="s">
        <v>10923</v>
      </c>
      <c r="B2163" t="s">
        <v>4018</v>
      </c>
      <c r="C2163" t="s">
        <v>6346</v>
      </c>
      <c r="D2163" t="s">
        <v>4579</v>
      </c>
      <c r="E2163">
        <f>[1]set1!B2204</f>
        <v>714</v>
      </c>
      <c r="F2163">
        <f>[1]set1!C2204</f>
        <v>1.0970000000000001E-2</v>
      </c>
      <c r="G2163" t="str">
        <f>[1]set1!D2204</f>
        <v>BUY</v>
      </c>
      <c r="H2163" t="str">
        <f>[1]set1!E2204</f>
        <v>2018-05-15T18:16:47.1321536Z</v>
      </c>
    </row>
    <row r="2164" spans="1:8" x14ac:dyDescent="0.25">
      <c r="A2164" t="s">
        <v>10924</v>
      </c>
      <c r="B2164" t="s">
        <v>4018</v>
      </c>
      <c r="C2164" t="s">
        <v>6347</v>
      </c>
      <c r="D2164" t="s">
        <v>4579</v>
      </c>
      <c r="E2164">
        <f>[1]set1!B2205</f>
        <v>714.2</v>
      </c>
      <c r="F2164">
        <f>[1]set1!C2205</f>
        <v>0.09</v>
      </c>
      <c r="G2164" t="str">
        <f>[1]set1!D2205</f>
        <v>BUY</v>
      </c>
      <c r="H2164" t="str">
        <f>[1]set1!E2205</f>
        <v>2018-05-15T18:16:47.1477903Z</v>
      </c>
    </row>
    <row r="2165" spans="1:8" x14ac:dyDescent="0.25">
      <c r="A2165" t="s">
        <v>10925</v>
      </c>
      <c r="B2165" t="s">
        <v>4386</v>
      </c>
      <c r="C2165" t="s">
        <v>6348</v>
      </c>
      <c r="D2165" t="s">
        <v>4579</v>
      </c>
      <c r="E2165">
        <f>[1]set1!B2206</f>
        <v>714</v>
      </c>
      <c r="F2165">
        <f>[1]set1!C2206</f>
        <v>1.098E-2</v>
      </c>
      <c r="G2165" t="str">
        <f>[1]set1!D2206</f>
        <v>BUY</v>
      </c>
      <c r="H2165" t="str">
        <f>[1]set1!E2206</f>
        <v>2018-05-15T18:16:47.3977722Z</v>
      </c>
    </row>
    <row r="2166" spans="1:8" x14ac:dyDescent="0.25">
      <c r="A2166" t="s">
        <v>10926</v>
      </c>
      <c r="B2166" t="s">
        <v>4386</v>
      </c>
      <c r="C2166" t="s">
        <v>6349</v>
      </c>
      <c r="D2166" t="s">
        <v>4579</v>
      </c>
      <c r="E2166">
        <f>[1]set1!B2207</f>
        <v>714.2</v>
      </c>
      <c r="F2166">
        <f>[1]set1!C2207</f>
        <v>3.19902</v>
      </c>
      <c r="G2166" t="str">
        <f>[1]set1!D2207</f>
        <v>BUY</v>
      </c>
      <c r="H2166" t="str">
        <f>[1]set1!E2207</f>
        <v>2018-05-15T18:16:47.4133969Z</v>
      </c>
    </row>
    <row r="2167" spans="1:8" x14ac:dyDescent="0.25">
      <c r="A2167" t="s">
        <v>10927</v>
      </c>
      <c r="B2167" t="s">
        <v>4387</v>
      </c>
      <c r="C2167" t="s">
        <v>6350</v>
      </c>
      <c r="D2167" t="s">
        <v>4580</v>
      </c>
      <c r="E2167">
        <f>[1]set1!B2208</f>
        <v>714.2</v>
      </c>
      <c r="F2167">
        <f>[1]set1!C2208</f>
        <v>1.098E-2</v>
      </c>
      <c r="G2167" t="str">
        <f>[1]set1!D2208</f>
        <v>BUY</v>
      </c>
      <c r="H2167" t="str">
        <f>[1]set1!E2208</f>
        <v>2018-05-15T18:16:47.4602813Z</v>
      </c>
    </row>
    <row r="2168" spans="1:8" x14ac:dyDescent="0.25">
      <c r="A2168" t="s">
        <v>10928</v>
      </c>
      <c r="B2168" t="s">
        <v>4018</v>
      </c>
      <c r="C2168" t="s">
        <v>6078</v>
      </c>
      <c r="D2168" t="s">
        <v>4580</v>
      </c>
      <c r="E2168">
        <f>[1]set1!B2209</f>
        <v>714.48</v>
      </c>
      <c r="F2168">
        <f>[1]set1!C2209</f>
        <v>0.05</v>
      </c>
      <c r="G2168" t="str">
        <f>[1]set1!D2209</f>
        <v>BUY</v>
      </c>
      <c r="H2168" t="str">
        <f>[1]set1!E2209</f>
        <v>2018-05-15T18:16:47.9759014Z</v>
      </c>
    </row>
    <row r="2169" spans="1:8" x14ac:dyDescent="0.25">
      <c r="A2169" t="s">
        <v>10929</v>
      </c>
      <c r="B2169" t="s">
        <v>4387</v>
      </c>
      <c r="C2169" t="s">
        <v>6078</v>
      </c>
      <c r="D2169" t="s">
        <v>4580</v>
      </c>
      <c r="E2169">
        <f>[1]set1!B2210</f>
        <v>714.48</v>
      </c>
      <c r="F2169">
        <f>[1]set1!C2210</f>
        <v>0.05</v>
      </c>
      <c r="G2169" t="str">
        <f>[1]set1!D2210</f>
        <v>BUY</v>
      </c>
      <c r="H2169" t="str">
        <f>[1]set1!E2210</f>
        <v>2018-05-15T18:16:48.0227750Z</v>
      </c>
    </row>
    <row r="2170" spans="1:8" x14ac:dyDescent="0.25">
      <c r="A2170" t="s">
        <v>10930</v>
      </c>
      <c r="B2170" t="s">
        <v>4018</v>
      </c>
      <c r="C2170" t="s">
        <v>6351</v>
      </c>
      <c r="D2170" t="s">
        <v>4580</v>
      </c>
      <c r="E2170">
        <f>[1]set1!B2211</f>
        <v>714.48</v>
      </c>
      <c r="F2170">
        <f>[1]set1!C2211</f>
        <v>4.9165000000000001</v>
      </c>
      <c r="G2170" t="str">
        <f>[1]set1!D2211</f>
        <v>BUY</v>
      </c>
      <c r="H2170" t="str">
        <f>[1]set1!E2211</f>
        <v>2018-05-15T18:16:48.0852784Z</v>
      </c>
    </row>
    <row r="2171" spans="1:8" x14ac:dyDescent="0.25">
      <c r="A2171" t="s">
        <v>10931</v>
      </c>
      <c r="B2171" t="s">
        <v>4388</v>
      </c>
      <c r="C2171" t="s">
        <v>6352</v>
      </c>
      <c r="D2171" t="s">
        <v>4580</v>
      </c>
      <c r="E2171">
        <f>[1]set1!B2212</f>
        <v>714.48</v>
      </c>
      <c r="F2171">
        <f>[1]set1!C2212</f>
        <v>1.09E-2</v>
      </c>
      <c r="G2171" t="str">
        <f>[1]set1!D2212</f>
        <v>BUY</v>
      </c>
      <c r="H2171" t="str">
        <f>[1]set1!E2212</f>
        <v>2018-05-15T18:16:48.0852784Z</v>
      </c>
    </row>
    <row r="2172" spans="1:8" x14ac:dyDescent="0.25">
      <c r="A2172" t="s">
        <v>10932</v>
      </c>
      <c r="B2172" t="s">
        <v>4388</v>
      </c>
      <c r="C2172" t="s">
        <v>6353</v>
      </c>
      <c r="D2172" t="s">
        <v>4580</v>
      </c>
      <c r="E2172">
        <f>[1]set1!B2213</f>
        <v>714.5</v>
      </c>
      <c r="F2172">
        <f>[1]set1!C2213</f>
        <v>6.7</v>
      </c>
      <c r="G2172" t="str">
        <f>[1]set1!D2213</f>
        <v>BUY</v>
      </c>
      <c r="H2172" t="str">
        <f>[1]set1!E2213</f>
        <v>2018-05-15T18:16:48.9446519Z</v>
      </c>
    </row>
    <row r="2173" spans="1:8" x14ac:dyDescent="0.25">
      <c r="A2173" t="s">
        <v>10932</v>
      </c>
      <c r="B2173" t="s">
        <v>4388</v>
      </c>
      <c r="C2173" t="s">
        <v>6354</v>
      </c>
      <c r="D2173" t="s">
        <v>4580</v>
      </c>
      <c r="E2173">
        <f>[1]set1!B2214</f>
        <v>714.5</v>
      </c>
      <c r="F2173">
        <f>[1]set1!C2214</f>
        <v>1.7644</v>
      </c>
      <c r="G2173" t="str">
        <f>[1]set1!D2214</f>
        <v>BUY</v>
      </c>
      <c r="H2173" t="str">
        <f>[1]set1!E2214</f>
        <v>2018-05-15T18:16:48.9446519Z</v>
      </c>
    </row>
    <row r="2174" spans="1:8" x14ac:dyDescent="0.25">
      <c r="A2174" t="s">
        <v>10933</v>
      </c>
      <c r="B2174" t="s">
        <v>4389</v>
      </c>
      <c r="C2174" t="s">
        <v>4806</v>
      </c>
      <c r="D2174" t="s">
        <v>4580</v>
      </c>
      <c r="E2174">
        <f>[1]set1!B2215</f>
        <v>714.5</v>
      </c>
      <c r="F2174">
        <f>[1]set1!C2215</f>
        <v>0.01</v>
      </c>
      <c r="G2174" t="str">
        <f>[1]set1!D2215</f>
        <v>BUY</v>
      </c>
      <c r="H2174" t="str">
        <f>[1]set1!E2215</f>
        <v>2018-05-15T18:16:49.0852747Z</v>
      </c>
    </row>
    <row r="2175" spans="1:8" x14ac:dyDescent="0.25">
      <c r="A2175" t="s">
        <v>10934</v>
      </c>
      <c r="B2175" t="s">
        <v>4390</v>
      </c>
      <c r="C2175" t="s">
        <v>4765</v>
      </c>
      <c r="D2175" t="s">
        <v>4580</v>
      </c>
      <c r="E2175">
        <f>[1]set1!B2216</f>
        <v>714.5</v>
      </c>
      <c r="F2175">
        <f>[1]set1!C2216</f>
        <v>2.0005000000000002</v>
      </c>
      <c r="G2175" t="str">
        <f>[1]set1!D2216</f>
        <v>BUY</v>
      </c>
      <c r="H2175" t="str">
        <f>[1]set1!E2216</f>
        <v>2018-05-15T18:16:49.0852747Z</v>
      </c>
    </row>
    <row r="2176" spans="1:8" x14ac:dyDescent="0.25">
      <c r="A2176" t="s">
        <v>10934</v>
      </c>
      <c r="B2176" t="s">
        <v>4390</v>
      </c>
      <c r="C2176" t="s">
        <v>4632</v>
      </c>
      <c r="D2176" t="s">
        <v>4580</v>
      </c>
      <c r="E2176">
        <f>[1]set1!B2217</f>
        <v>714.5</v>
      </c>
      <c r="F2176">
        <f>[1]set1!C2217</f>
        <v>0.01</v>
      </c>
      <c r="G2176" t="str">
        <f>[1]set1!D2217</f>
        <v>BUY</v>
      </c>
      <c r="H2176" t="str">
        <f>[1]set1!E2217</f>
        <v>2018-05-15T18:16:49.2102767Z</v>
      </c>
    </row>
    <row r="2177" spans="1:8" x14ac:dyDescent="0.25">
      <c r="A2177" t="s">
        <v>10935</v>
      </c>
      <c r="B2177" t="s">
        <v>4391</v>
      </c>
      <c r="C2177" t="s">
        <v>6355</v>
      </c>
      <c r="D2177" t="s">
        <v>4580</v>
      </c>
      <c r="E2177">
        <f>[1]set1!B2218</f>
        <v>714.5</v>
      </c>
      <c r="F2177">
        <f>[1]set1!C2218</f>
        <v>1.2895000000000001</v>
      </c>
      <c r="G2177" t="str">
        <f>[1]set1!D2218</f>
        <v>BUY</v>
      </c>
      <c r="H2177" t="str">
        <f>[1]set1!E2218</f>
        <v>2018-05-15T18:16:49.2415428Z</v>
      </c>
    </row>
    <row r="2178" spans="1:8" x14ac:dyDescent="0.25">
      <c r="A2178" t="s">
        <v>10936</v>
      </c>
      <c r="B2178" t="s">
        <v>4018</v>
      </c>
      <c r="C2178" t="s">
        <v>6356</v>
      </c>
      <c r="D2178" t="s">
        <v>4580</v>
      </c>
      <c r="E2178">
        <f>[1]set1!B2219</f>
        <v>714.62</v>
      </c>
      <c r="F2178">
        <f>[1]set1!C2219</f>
        <v>0.05</v>
      </c>
      <c r="G2178" t="str">
        <f>[1]set1!D2219</f>
        <v>BUY</v>
      </c>
      <c r="H2178" t="str">
        <f>[1]set1!E2219</f>
        <v>2018-05-15T18:16:49.3665260Z</v>
      </c>
    </row>
    <row r="2179" spans="1:8" x14ac:dyDescent="0.25">
      <c r="A2179" t="s">
        <v>10937</v>
      </c>
      <c r="B2179" t="s">
        <v>4390</v>
      </c>
      <c r="C2179" t="s">
        <v>6357</v>
      </c>
      <c r="D2179" t="s">
        <v>4580</v>
      </c>
      <c r="E2179">
        <f>[1]set1!B2220</f>
        <v>714.62</v>
      </c>
      <c r="F2179">
        <f>[1]set1!C2220</f>
        <v>0.05</v>
      </c>
      <c r="G2179" t="str">
        <f>[1]set1!D2220</f>
        <v>BUY</v>
      </c>
      <c r="H2179" t="str">
        <f>[1]set1!E2220</f>
        <v>2018-05-15T18:16:49.3665260Z</v>
      </c>
    </row>
    <row r="2180" spans="1:8" x14ac:dyDescent="0.25">
      <c r="A2180" t="s">
        <v>10938</v>
      </c>
      <c r="B2180" t="s">
        <v>4392</v>
      </c>
      <c r="C2180" t="s">
        <v>6358</v>
      </c>
      <c r="D2180" t="s">
        <v>4580</v>
      </c>
      <c r="E2180">
        <f>[1]set1!B2221</f>
        <v>714.62</v>
      </c>
      <c r="F2180">
        <f>[1]set1!C2221</f>
        <v>1.0200000000000001E-2</v>
      </c>
      <c r="G2180" t="str">
        <f>[1]set1!D2221</f>
        <v>BUY</v>
      </c>
      <c r="H2180" t="str">
        <f>[1]set1!E2221</f>
        <v>2018-05-15T18:16:49.4758990Z</v>
      </c>
    </row>
    <row r="2181" spans="1:8" x14ac:dyDescent="0.25">
      <c r="A2181" t="s">
        <v>10939</v>
      </c>
      <c r="B2181" t="s">
        <v>4393</v>
      </c>
      <c r="C2181" t="s">
        <v>6359</v>
      </c>
      <c r="D2181" t="s">
        <v>4580</v>
      </c>
      <c r="E2181">
        <f>[1]set1!B2222</f>
        <v>714.63</v>
      </c>
      <c r="F2181">
        <f>[1]set1!C2222</f>
        <v>0.05</v>
      </c>
      <c r="G2181" t="str">
        <f>[1]set1!D2222</f>
        <v>BUY</v>
      </c>
      <c r="H2181" t="str">
        <f>[1]set1!E2222</f>
        <v>2018-05-15T18:16:49.9602791Z</v>
      </c>
    </row>
    <row r="2182" spans="1:8" x14ac:dyDescent="0.25">
      <c r="A2182" t="s">
        <v>10940</v>
      </c>
      <c r="B2182" t="s">
        <v>4064</v>
      </c>
      <c r="C2182" t="s">
        <v>6360</v>
      </c>
      <c r="D2182" t="s">
        <v>4580</v>
      </c>
      <c r="E2182">
        <f>[1]set1!B2223</f>
        <v>714.63</v>
      </c>
      <c r="F2182">
        <f>[1]set1!C2223</f>
        <v>1.0489999999999999E-2</v>
      </c>
      <c r="G2182" t="str">
        <f>[1]set1!D2223</f>
        <v>BUY</v>
      </c>
      <c r="H2182" t="str">
        <f>[1]set1!E2223</f>
        <v>2018-05-15T18:16:49.9602791Z</v>
      </c>
    </row>
    <row r="2183" spans="1:8" x14ac:dyDescent="0.25">
      <c r="A2183" t="s">
        <v>10941</v>
      </c>
      <c r="B2183" t="s">
        <v>4394</v>
      </c>
      <c r="C2183" t="s">
        <v>6361</v>
      </c>
      <c r="D2183" t="s">
        <v>4579</v>
      </c>
      <c r="E2183">
        <f>[1]set1!B2224</f>
        <v>714.64</v>
      </c>
      <c r="F2183">
        <f>[1]set1!C2224</f>
        <v>4.8000000000000001E-2</v>
      </c>
      <c r="G2183" t="str">
        <f>[1]set1!D2224</f>
        <v>BUY</v>
      </c>
      <c r="H2183" t="str">
        <f>[1]set1!E2224</f>
        <v>2018-05-15T18:16:49.9602791Z</v>
      </c>
    </row>
    <row r="2184" spans="1:8" x14ac:dyDescent="0.25">
      <c r="A2184" t="s">
        <v>10942</v>
      </c>
      <c r="B2184" t="s">
        <v>4065</v>
      </c>
      <c r="C2184" t="s">
        <v>5807</v>
      </c>
      <c r="D2184" t="s">
        <v>4580</v>
      </c>
      <c r="E2184">
        <f>[1]set1!B2225</f>
        <v>714.9</v>
      </c>
      <c r="F2184">
        <f>[1]set1!C2225</f>
        <v>0.01</v>
      </c>
      <c r="G2184" t="str">
        <f>[1]set1!D2225</f>
        <v>BUY</v>
      </c>
      <c r="H2184" t="str">
        <f>[1]set1!E2225</f>
        <v>2018-05-15T18:16:54.2727800Z</v>
      </c>
    </row>
    <row r="2185" spans="1:8" x14ac:dyDescent="0.25">
      <c r="A2185" t="s">
        <v>10943</v>
      </c>
      <c r="B2185" t="s">
        <v>4395</v>
      </c>
      <c r="C2185" t="s">
        <v>6362</v>
      </c>
      <c r="D2185" t="s">
        <v>4580</v>
      </c>
      <c r="E2185">
        <f>[1]set1!B2226</f>
        <v>714.9</v>
      </c>
      <c r="F2185">
        <f>[1]set1!C2226</f>
        <v>1.0749999999999999E-2</v>
      </c>
      <c r="G2185" t="str">
        <f>[1]set1!D2226</f>
        <v>BUY</v>
      </c>
      <c r="H2185" t="str">
        <f>[1]set1!E2226</f>
        <v>2018-05-15T18:16:54.2727800Z</v>
      </c>
    </row>
    <row r="2186" spans="1:8" x14ac:dyDescent="0.25">
      <c r="A2186" t="s">
        <v>10944</v>
      </c>
      <c r="B2186" t="s">
        <v>4396</v>
      </c>
      <c r="C2186" t="s">
        <v>6363</v>
      </c>
      <c r="D2186" t="s">
        <v>4580</v>
      </c>
      <c r="E2186">
        <f>[1]set1!B2227</f>
        <v>714.9</v>
      </c>
      <c r="F2186">
        <f>[1]set1!C2227</f>
        <v>10</v>
      </c>
      <c r="G2186" t="str">
        <f>[1]set1!D2227</f>
        <v>BUY</v>
      </c>
      <c r="H2186" t="str">
        <f>[1]set1!E2227</f>
        <v>2018-05-15T18:16:54.2884019Z</v>
      </c>
    </row>
    <row r="2187" spans="1:8" x14ac:dyDescent="0.25">
      <c r="A2187" t="s">
        <v>10945</v>
      </c>
      <c r="B2187" t="s">
        <v>4396</v>
      </c>
      <c r="C2187" t="s">
        <v>6364</v>
      </c>
      <c r="D2187" t="s">
        <v>4580</v>
      </c>
      <c r="E2187">
        <f>[1]set1!B2228</f>
        <v>714.9</v>
      </c>
      <c r="F2187">
        <f>[1]set1!C2228</f>
        <v>1.3287999999999999E-2</v>
      </c>
      <c r="G2187" t="str">
        <f>[1]set1!D2228</f>
        <v>BUY</v>
      </c>
      <c r="H2187" t="str">
        <f>[1]set1!E2228</f>
        <v>2018-05-15T18:16:54.2884019Z</v>
      </c>
    </row>
    <row r="2188" spans="1:8" x14ac:dyDescent="0.25">
      <c r="A2188" t="s">
        <v>10945</v>
      </c>
      <c r="B2188" t="s">
        <v>4397</v>
      </c>
      <c r="C2188" t="s">
        <v>6365</v>
      </c>
      <c r="D2188" t="s">
        <v>4580</v>
      </c>
      <c r="E2188">
        <f>[1]set1!B2229</f>
        <v>715</v>
      </c>
      <c r="F2188">
        <f>[1]set1!C2229</f>
        <v>2</v>
      </c>
      <c r="G2188" t="str">
        <f>[1]set1!D2229</f>
        <v>BUY</v>
      </c>
      <c r="H2188" t="str">
        <f>[1]set1!E2229</f>
        <v>2018-05-15T18:16:54.2884019Z</v>
      </c>
    </row>
    <row r="2189" spans="1:8" x14ac:dyDescent="0.25">
      <c r="A2189" t="s">
        <v>10946</v>
      </c>
      <c r="B2189" t="s">
        <v>4397</v>
      </c>
      <c r="C2189" t="s">
        <v>6366</v>
      </c>
      <c r="D2189" t="s">
        <v>4580</v>
      </c>
      <c r="E2189">
        <f>[1]set1!B2230</f>
        <v>715.17</v>
      </c>
      <c r="F2189">
        <f>[1]set1!C2230</f>
        <v>0.01</v>
      </c>
      <c r="G2189" t="str">
        <f>[1]set1!D2230</f>
        <v>BUY</v>
      </c>
      <c r="H2189" t="str">
        <f>[1]set1!E2230</f>
        <v>2018-05-15T18:16:54.2884019Z</v>
      </c>
    </row>
    <row r="2190" spans="1:8" x14ac:dyDescent="0.25">
      <c r="A2190" t="s">
        <v>10947</v>
      </c>
      <c r="B2190" t="s">
        <v>4328</v>
      </c>
      <c r="C2190" t="s">
        <v>6367</v>
      </c>
      <c r="D2190" t="s">
        <v>4580</v>
      </c>
      <c r="E2190">
        <f>[1]set1!B2231</f>
        <v>715.19</v>
      </c>
      <c r="F2190">
        <f>[1]set1!C2231</f>
        <v>0.04</v>
      </c>
      <c r="G2190" t="str">
        <f>[1]set1!D2231</f>
        <v>BUY</v>
      </c>
      <c r="H2190" t="str">
        <f>[1]set1!E2231</f>
        <v>2018-05-15T18:16:54.2884019Z</v>
      </c>
    </row>
    <row r="2191" spans="1:8" x14ac:dyDescent="0.25">
      <c r="A2191" t="s">
        <v>10948</v>
      </c>
      <c r="B2191" t="s">
        <v>4016</v>
      </c>
      <c r="C2191" t="s">
        <v>6368</v>
      </c>
      <c r="D2191" t="s">
        <v>4580</v>
      </c>
      <c r="E2191">
        <f>[1]set1!B2232</f>
        <v>715.22</v>
      </c>
      <c r="F2191">
        <f>[1]set1!C2232</f>
        <v>7.4</v>
      </c>
      <c r="G2191" t="str">
        <f>[1]set1!D2232</f>
        <v>BUY</v>
      </c>
      <c r="H2191" t="str">
        <f>[1]set1!E2232</f>
        <v>2018-05-15T18:16:54.3196588Z</v>
      </c>
    </row>
    <row r="2192" spans="1:8" x14ac:dyDescent="0.25">
      <c r="A2192" t="s">
        <v>10949</v>
      </c>
      <c r="B2192" t="s">
        <v>4016</v>
      </c>
      <c r="C2192" t="s">
        <v>6369</v>
      </c>
      <c r="D2192" t="s">
        <v>4580</v>
      </c>
      <c r="E2192">
        <f>[1]set1!B2233</f>
        <v>715.48</v>
      </c>
      <c r="F2192">
        <f>[1]set1!C2233</f>
        <v>1.2999E-2</v>
      </c>
      <c r="G2192" t="str">
        <f>[1]set1!D2233</f>
        <v>BUY</v>
      </c>
      <c r="H2192" t="str">
        <f>[1]set1!E2233</f>
        <v>2018-05-15T18:16:54.3196588Z</v>
      </c>
    </row>
    <row r="2193" spans="1:8" x14ac:dyDescent="0.25">
      <c r="A2193" t="s">
        <v>10950</v>
      </c>
      <c r="B2193" t="s">
        <v>4398</v>
      </c>
      <c r="C2193" t="s">
        <v>6370</v>
      </c>
      <c r="D2193" t="s">
        <v>4580</v>
      </c>
      <c r="E2193">
        <f>[1]set1!B2234</f>
        <v>715.48</v>
      </c>
      <c r="F2193">
        <f>[1]set1!C2234</f>
        <v>0.19980000000000001</v>
      </c>
      <c r="G2193" t="str">
        <f>[1]set1!D2234</f>
        <v>BUY</v>
      </c>
      <c r="H2193" t="str">
        <f>[1]set1!E2234</f>
        <v>2018-05-15T18:16:54.3196588Z</v>
      </c>
    </row>
    <row r="2194" spans="1:8" x14ac:dyDescent="0.25">
      <c r="A2194" t="s">
        <v>10951</v>
      </c>
      <c r="B2194" t="s">
        <v>4399</v>
      </c>
      <c r="C2194" t="s">
        <v>6371</v>
      </c>
      <c r="D2194" t="s">
        <v>4579</v>
      </c>
      <c r="E2194">
        <f>[1]set1!B2235</f>
        <v>715.5</v>
      </c>
      <c r="F2194">
        <f>[1]set1!C2235</f>
        <v>0.01</v>
      </c>
      <c r="G2194" t="str">
        <f>[1]set1!D2235</f>
        <v>BUY</v>
      </c>
      <c r="H2194" t="str">
        <f>[1]set1!E2235</f>
        <v>2018-05-15T18:16:54.3196588Z</v>
      </c>
    </row>
    <row r="2195" spans="1:8" x14ac:dyDescent="0.25">
      <c r="A2195" t="s">
        <v>10952</v>
      </c>
      <c r="B2195" t="s">
        <v>4398</v>
      </c>
      <c r="C2195" t="s">
        <v>6372</v>
      </c>
      <c r="D2195" t="s">
        <v>4580</v>
      </c>
      <c r="E2195">
        <f>[1]set1!B2236</f>
        <v>715.51</v>
      </c>
      <c r="F2195">
        <f>[1]set1!C2236</f>
        <v>1.22839706</v>
      </c>
      <c r="G2195" t="str">
        <f>[1]set1!D2236</f>
        <v>BUY</v>
      </c>
      <c r="H2195" t="str">
        <f>[1]set1!E2236</f>
        <v>2018-05-15T18:16:54.3196588Z</v>
      </c>
    </row>
    <row r="2196" spans="1:8" x14ac:dyDescent="0.25">
      <c r="A2196" t="s">
        <v>10952</v>
      </c>
      <c r="B2196" t="s">
        <v>4398</v>
      </c>
      <c r="C2196" t="s">
        <v>6373</v>
      </c>
      <c r="D2196" t="s">
        <v>4580</v>
      </c>
      <c r="E2196">
        <f>[1]set1!B2237</f>
        <v>715.5</v>
      </c>
      <c r="F2196">
        <f>[1]set1!C2237</f>
        <v>0.4995</v>
      </c>
      <c r="G2196" t="str">
        <f>[1]set1!D2237</f>
        <v>SELL</v>
      </c>
      <c r="H2196" t="str">
        <f>[1]set1!E2237</f>
        <v>2018-05-15T18:16:55.4446905Z</v>
      </c>
    </row>
    <row r="2197" spans="1:8" x14ac:dyDescent="0.25">
      <c r="A2197" t="s">
        <v>10953</v>
      </c>
      <c r="B2197" t="s">
        <v>4400</v>
      </c>
      <c r="C2197" t="s">
        <v>6374</v>
      </c>
      <c r="D2197" t="s">
        <v>4580</v>
      </c>
      <c r="E2197">
        <f>[1]set1!B2238</f>
        <v>715.5</v>
      </c>
      <c r="F2197">
        <f>[1]set1!C2238</f>
        <v>0.26019999999999999</v>
      </c>
      <c r="G2197" t="str">
        <f>[1]set1!D2238</f>
        <v>SELL</v>
      </c>
      <c r="H2197" t="str">
        <f>[1]set1!E2238</f>
        <v>2018-05-15T18:16:55.5227848Z</v>
      </c>
    </row>
    <row r="2198" spans="1:8" x14ac:dyDescent="0.25">
      <c r="A2198" t="s">
        <v>10954</v>
      </c>
      <c r="B2198" t="s">
        <v>4400</v>
      </c>
      <c r="C2198" t="s">
        <v>6375</v>
      </c>
      <c r="D2198" t="s">
        <v>4580</v>
      </c>
      <c r="E2198">
        <f>[1]set1!B2239</f>
        <v>715.51</v>
      </c>
      <c r="F2198">
        <f>[1]set1!C2239</f>
        <v>1.1878E-2</v>
      </c>
      <c r="G2198" t="str">
        <f>[1]set1!D2239</f>
        <v>BUY</v>
      </c>
      <c r="H2198" t="str">
        <f>[1]set1!E2239</f>
        <v>2018-05-15T18:17:02.4759162Z</v>
      </c>
    </row>
    <row r="2199" spans="1:8" x14ac:dyDescent="0.25">
      <c r="A2199" t="s">
        <v>10955</v>
      </c>
      <c r="B2199" t="s">
        <v>4400</v>
      </c>
      <c r="C2199" t="s">
        <v>6376</v>
      </c>
      <c r="D2199" t="s">
        <v>4580</v>
      </c>
      <c r="E2199">
        <f>[1]set1!B2240</f>
        <v>715.51</v>
      </c>
      <c r="F2199">
        <f>[1]set1!C2240</f>
        <v>0.01</v>
      </c>
      <c r="G2199" t="str">
        <f>[1]set1!D2240</f>
        <v>BUY</v>
      </c>
      <c r="H2199" t="str">
        <f>[1]set1!E2240</f>
        <v>2018-05-15T18:17:02.4915334Z</v>
      </c>
    </row>
    <row r="2200" spans="1:8" x14ac:dyDescent="0.25">
      <c r="A2200" t="s">
        <v>10956</v>
      </c>
      <c r="B2200" t="s">
        <v>4398</v>
      </c>
      <c r="C2200" t="s">
        <v>6377</v>
      </c>
      <c r="D2200" t="s">
        <v>4579</v>
      </c>
      <c r="E2200">
        <f>[1]set1!B2241</f>
        <v>715.51</v>
      </c>
      <c r="F2200">
        <f>[1]set1!C2241</f>
        <v>1.0201999999999999E-2</v>
      </c>
      <c r="G2200" t="str">
        <f>[1]set1!D2241</f>
        <v>BUY</v>
      </c>
      <c r="H2200" t="str">
        <f>[1]set1!E2241</f>
        <v>2018-05-15T18:17:02.4915334Z</v>
      </c>
    </row>
    <row r="2201" spans="1:8" x14ac:dyDescent="0.25">
      <c r="A2201" t="s">
        <v>10957</v>
      </c>
      <c r="B2201" t="s">
        <v>4400</v>
      </c>
      <c r="C2201" t="s">
        <v>6378</v>
      </c>
      <c r="D2201" t="s">
        <v>4580</v>
      </c>
      <c r="E2201">
        <f>[1]set1!B2242</f>
        <v>715.51</v>
      </c>
      <c r="F2201">
        <f>[1]set1!C2242</f>
        <v>7.9999999999999996E-6</v>
      </c>
      <c r="G2201" t="str">
        <f>[1]set1!D2242</f>
        <v>BUY</v>
      </c>
      <c r="H2201" t="str">
        <f>[1]set1!E2242</f>
        <v>2018-05-15T18:17:02.6634105Z</v>
      </c>
    </row>
    <row r="2202" spans="1:8" x14ac:dyDescent="0.25">
      <c r="A2202" t="s">
        <v>10957</v>
      </c>
      <c r="B2202" t="s">
        <v>4378</v>
      </c>
      <c r="C2202" t="s">
        <v>6379</v>
      </c>
      <c r="D2202" t="s">
        <v>4580</v>
      </c>
      <c r="E2202">
        <f>[1]set1!B2243</f>
        <v>715.55</v>
      </c>
      <c r="F2202">
        <f>[1]set1!C2243</f>
        <v>2.1658E-2</v>
      </c>
      <c r="G2202" t="str">
        <f>[1]set1!D2243</f>
        <v>BUY</v>
      </c>
      <c r="H2202" t="str">
        <f>[1]set1!E2243</f>
        <v>2018-05-15T18:17:02.6634105Z</v>
      </c>
    </row>
    <row r="2203" spans="1:8" x14ac:dyDescent="0.25">
      <c r="A2203" t="s">
        <v>10958</v>
      </c>
      <c r="B2203" t="s">
        <v>4401</v>
      </c>
      <c r="C2203" t="s">
        <v>6380</v>
      </c>
      <c r="D2203" t="s">
        <v>4579</v>
      </c>
      <c r="E2203">
        <f>[1]set1!B2244</f>
        <v>715.56</v>
      </c>
      <c r="F2203">
        <f>[1]set1!C2244</f>
        <v>2.7248000000000001E-2</v>
      </c>
      <c r="G2203" t="str">
        <f>[1]set1!D2244</f>
        <v>BUY</v>
      </c>
      <c r="H2203" t="str">
        <f>[1]set1!E2244</f>
        <v>2018-05-15T18:17:02.6634105Z</v>
      </c>
    </row>
    <row r="2204" spans="1:8" x14ac:dyDescent="0.25">
      <c r="A2204" t="s">
        <v>10959</v>
      </c>
      <c r="B2204" t="s">
        <v>4401</v>
      </c>
      <c r="C2204" t="s">
        <v>4632</v>
      </c>
      <c r="D2204" t="s">
        <v>4579</v>
      </c>
      <c r="E2204">
        <f>[1]set1!B2245</f>
        <v>715.57</v>
      </c>
      <c r="F2204">
        <f>[1]set1!C2245</f>
        <v>3.2471E-2</v>
      </c>
      <c r="G2204" t="str">
        <f>[1]set1!D2245</f>
        <v>BUY</v>
      </c>
      <c r="H2204" t="str">
        <f>[1]set1!E2245</f>
        <v>2018-05-15T18:17:02.6634105Z</v>
      </c>
    </row>
    <row r="2205" spans="1:8" x14ac:dyDescent="0.25">
      <c r="A2205" t="s">
        <v>10959</v>
      </c>
      <c r="B2205" t="s">
        <v>4401</v>
      </c>
      <c r="C2205" t="s">
        <v>4632</v>
      </c>
      <c r="D2205" t="s">
        <v>4579</v>
      </c>
      <c r="E2205">
        <f>[1]set1!B2246</f>
        <v>715.63</v>
      </c>
      <c r="F2205">
        <f>[1]set1!C2246</f>
        <v>1.0129999999999999</v>
      </c>
      <c r="G2205" t="str">
        <f>[1]set1!D2246</f>
        <v>BUY</v>
      </c>
      <c r="H2205" t="str">
        <f>[1]set1!E2246</f>
        <v>2018-05-15T18:17:02.6634105Z</v>
      </c>
    </row>
    <row r="2206" spans="1:8" x14ac:dyDescent="0.25">
      <c r="A2206" t="s">
        <v>10960</v>
      </c>
      <c r="B2206" t="s">
        <v>4398</v>
      </c>
      <c r="C2206" t="s">
        <v>6381</v>
      </c>
      <c r="D2206" t="s">
        <v>4579</v>
      </c>
      <c r="E2206">
        <f>[1]set1!B2247</f>
        <v>715.63</v>
      </c>
      <c r="F2206">
        <f>[1]set1!C2247</f>
        <v>0.02</v>
      </c>
      <c r="G2206" t="str">
        <f>[1]set1!D2247</f>
        <v>BUY</v>
      </c>
      <c r="H2206" t="str">
        <f>[1]set1!E2247</f>
        <v>2018-05-15T18:17:02.6634105Z</v>
      </c>
    </row>
    <row r="2207" spans="1:8" x14ac:dyDescent="0.25">
      <c r="A2207" t="s">
        <v>10961</v>
      </c>
      <c r="B2207" t="s">
        <v>4398</v>
      </c>
      <c r="C2207" t="s">
        <v>6382</v>
      </c>
      <c r="D2207" t="s">
        <v>4579</v>
      </c>
      <c r="E2207">
        <f>[1]set1!B2248</f>
        <v>715.74</v>
      </c>
      <c r="F2207">
        <f>[1]set1!C2248</f>
        <v>0.05</v>
      </c>
      <c r="G2207" t="str">
        <f>[1]set1!D2248</f>
        <v>BUY</v>
      </c>
      <c r="H2207" t="str">
        <f>[1]set1!E2248</f>
        <v>2018-05-15T18:17:02.6790390Z</v>
      </c>
    </row>
    <row r="2208" spans="1:8" x14ac:dyDescent="0.25">
      <c r="A2208" t="s">
        <v>10962</v>
      </c>
      <c r="B2208" t="s">
        <v>4399</v>
      </c>
      <c r="C2208" t="s">
        <v>4909</v>
      </c>
      <c r="D2208" t="s">
        <v>4579</v>
      </c>
      <c r="E2208">
        <f>[1]set1!B2249</f>
        <v>715.77</v>
      </c>
      <c r="F2208">
        <f>[1]set1!C2249</f>
        <v>3.8503479500000002</v>
      </c>
      <c r="G2208" t="str">
        <f>[1]set1!D2249</f>
        <v>BUY</v>
      </c>
      <c r="H2208" t="str">
        <f>[1]set1!E2249</f>
        <v>2018-05-15T18:17:02.6790390Z</v>
      </c>
    </row>
    <row r="2209" spans="1:8" x14ac:dyDescent="0.25">
      <c r="A2209" t="s">
        <v>10963</v>
      </c>
      <c r="B2209" t="s">
        <v>4399</v>
      </c>
      <c r="C2209" t="s">
        <v>4632</v>
      </c>
      <c r="D2209" t="s">
        <v>4579</v>
      </c>
      <c r="E2209">
        <f>[1]set1!B2250</f>
        <v>715.77</v>
      </c>
      <c r="F2209">
        <f>[1]set1!C2250</f>
        <v>6.9645899999999997E-2</v>
      </c>
      <c r="G2209" t="str">
        <f>[1]set1!D2250</f>
        <v>BUY</v>
      </c>
      <c r="H2209" t="str">
        <f>[1]set1!E2250</f>
        <v>2018-05-15T18:17:02.6790390Z</v>
      </c>
    </row>
    <row r="2210" spans="1:8" x14ac:dyDescent="0.25">
      <c r="A2210" t="s">
        <v>10964</v>
      </c>
      <c r="B2210" t="s">
        <v>4399</v>
      </c>
      <c r="C2210" t="s">
        <v>4632</v>
      </c>
      <c r="D2210" t="s">
        <v>4579</v>
      </c>
      <c r="E2210">
        <f>[1]set1!B2251</f>
        <v>715.77</v>
      </c>
      <c r="F2210">
        <f>[1]set1!C2251</f>
        <v>0.18010000000000001</v>
      </c>
      <c r="G2210" t="str">
        <f>[1]set1!D2251</f>
        <v>BUY</v>
      </c>
      <c r="H2210" t="str">
        <f>[1]set1!E2251</f>
        <v>2018-05-15T18:17:06.1634077Z</v>
      </c>
    </row>
    <row r="2211" spans="1:8" x14ac:dyDescent="0.25">
      <c r="A2211" t="s">
        <v>10965</v>
      </c>
      <c r="B2211" t="s">
        <v>4399</v>
      </c>
      <c r="C2211" t="s">
        <v>6383</v>
      </c>
      <c r="D2211" t="s">
        <v>4579</v>
      </c>
      <c r="E2211">
        <f>[1]set1!B2252</f>
        <v>715.76</v>
      </c>
      <c r="F2211">
        <f>[1]set1!C2252</f>
        <v>4.9980000000000002</v>
      </c>
      <c r="G2211" t="str">
        <f>[1]set1!D2252</f>
        <v>SELL</v>
      </c>
      <c r="H2211" t="str">
        <f>[1]set1!E2252</f>
        <v>2018-05-15T18:17:06.4925300Z</v>
      </c>
    </row>
    <row r="2212" spans="1:8" x14ac:dyDescent="0.25">
      <c r="A2212" t="s">
        <v>10966</v>
      </c>
      <c r="B2212" t="s">
        <v>4402</v>
      </c>
      <c r="C2212" t="s">
        <v>6384</v>
      </c>
      <c r="D2212" t="s">
        <v>4579</v>
      </c>
      <c r="E2212">
        <f>[1]set1!B2253</f>
        <v>715.76</v>
      </c>
      <c r="F2212">
        <f>[1]set1!C2253</f>
        <v>15.002000000000001</v>
      </c>
      <c r="G2212" t="str">
        <f>[1]set1!D2253</f>
        <v>SELL</v>
      </c>
      <c r="H2212" t="str">
        <f>[1]set1!E2253</f>
        <v>2018-05-15T18:17:09.7116246Z</v>
      </c>
    </row>
    <row r="2213" spans="1:8" x14ac:dyDescent="0.25">
      <c r="A2213" t="s">
        <v>10967</v>
      </c>
      <c r="B2213" t="s">
        <v>4398</v>
      </c>
      <c r="C2213" t="s">
        <v>6385</v>
      </c>
      <c r="D2213" t="s">
        <v>4580</v>
      </c>
      <c r="E2213">
        <f>[1]set1!B2254</f>
        <v>715.76</v>
      </c>
      <c r="F2213">
        <f>[1]set1!C2254</f>
        <v>6.74</v>
      </c>
      <c r="G2213" t="str">
        <f>[1]set1!D2254</f>
        <v>SELL</v>
      </c>
      <c r="H2213" t="str">
        <f>[1]set1!E2254</f>
        <v>2018-05-15T18:17:09.7116246Z</v>
      </c>
    </row>
    <row r="2214" spans="1:8" x14ac:dyDescent="0.25">
      <c r="A2214" t="s">
        <v>10968</v>
      </c>
      <c r="B2214" t="s">
        <v>4398</v>
      </c>
      <c r="C2214" t="s">
        <v>6386</v>
      </c>
      <c r="D2214" t="s">
        <v>4580</v>
      </c>
      <c r="E2214">
        <f>[1]set1!B2255</f>
        <v>715.76</v>
      </c>
      <c r="F2214">
        <f>[1]set1!C2255</f>
        <v>0.21388389999999999</v>
      </c>
      <c r="G2214" t="str">
        <f>[1]set1!D2255</f>
        <v>SELL</v>
      </c>
      <c r="H2214" t="str">
        <f>[1]set1!E2255</f>
        <v>2018-05-15T18:17:09.7116246Z</v>
      </c>
    </row>
    <row r="2215" spans="1:8" x14ac:dyDescent="0.25">
      <c r="A2215" t="s">
        <v>10969</v>
      </c>
      <c r="B2215" t="s">
        <v>4399</v>
      </c>
      <c r="C2215" t="s">
        <v>6387</v>
      </c>
      <c r="D2215" t="s">
        <v>4579</v>
      </c>
      <c r="E2215">
        <f>[1]set1!B2256</f>
        <v>715.76</v>
      </c>
      <c r="F2215">
        <f>[1]set1!C2256</f>
        <v>0.02</v>
      </c>
      <c r="G2215" t="str">
        <f>[1]set1!D2256</f>
        <v>SELL</v>
      </c>
      <c r="H2215" t="str">
        <f>[1]set1!E2256</f>
        <v>2018-05-15T18:17:09.7428776Z</v>
      </c>
    </row>
    <row r="2216" spans="1:8" x14ac:dyDescent="0.25">
      <c r="A2216" t="s">
        <v>10970</v>
      </c>
      <c r="B2216" t="s">
        <v>4399</v>
      </c>
      <c r="C2216" t="s">
        <v>6388</v>
      </c>
      <c r="D2216" t="s">
        <v>4579</v>
      </c>
      <c r="E2216">
        <f>[1]set1!B2257</f>
        <v>715.76</v>
      </c>
      <c r="F2216">
        <f>[1]set1!C2257</f>
        <v>4.9916099999999998E-2</v>
      </c>
      <c r="G2216" t="str">
        <f>[1]set1!D2257</f>
        <v>SELL</v>
      </c>
      <c r="H2216" t="str">
        <f>[1]set1!E2257</f>
        <v>2018-05-15T18:17:09.7428776Z</v>
      </c>
    </row>
    <row r="2217" spans="1:8" x14ac:dyDescent="0.25">
      <c r="A2217" t="s">
        <v>10971</v>
      </c>
      <c r="B2217" t="s">
        <v>4398</v>
      </c>
      <c r="C2217" t="s">
        <v>6389</v>
      </c>
      <c r="D2217" t="s">
        <v>4580</v>
      </c>
      <c r="E2217">
        <f>[1]set1!B2258</f>
        <v>715.76</v>
      </c>
      <c r="F2217">
        <f>[1]set1!C2258</f>
        <v>8.3900000000000006E-5</v>
      </c>
      <c r="G2217" t="str">
        <f>[1]set1!D2258</f>
        <v>SELL</v>
      </c>
      <c r="H2217" t="str">
        <f>[1]set1!E2258</f>
        <v>2018-05-15T18:17:10.3054363Z</v>
      </c>
    </row>
    <row r="2218" spans="1:8" x14ac:dyDescent="0.25">
      <c r="A2218" t="s">
        <v>10972</v>
      </c>
      <c r="B2218" t="s">
        <v>4398</v>
      </c>
      <c r="C2218" t="s">
        <v>6390</v>
      </c>
      <c r="D2218" t="s">
        <v>4580</v>
      </c>
      <c r="E2218">
        <f>[1]set1!B2259</f>
        <v>715.5</v>
      </c>
      <c r="F2218">
        <f>[1]set1!C2259</f>
        <v>0.5</v>
      </c>
      <c r="G2218" t="str">
        <f>[1]set1!D2259</f>
        <v>SELL</v>
      </c>
      <c r="H2218" t="str">
        <f>[1]set1!E2259</f>
        <v>2018-05-15T18:17:10.3054363Z</v>
      </c>
    </row>
    <row r="2219" spans="1:8" x14ac:dyDescent="0.25">
      <c r="A2219" t="s">
        <v>10973</v>
      </c>
      <c r="B2219" t="s">
        <v>4399</v>
      </c>
      <c r="C2219" t="s">
        <v>4592</v>
      </c>
      <c r="D2219" t="s">
        <v>4579</v>
      </c>
      <c r="E2219">
        <f>[1]set1!B2260</f>
        <v>715.5</v>
      </c>
      <c r="F2219">
        <f>[1]set1!C2260</f>
        <v>3.22</v>
      </c>
      <c r="G2219" t="str">
        <f>[1]set1!D2260</f>
        <v>SELL</v>
      </c>
      <c r="H2219" t="str">
        <f>[1]set1!E2260</f>
        <v>2018-05-15T18:17:10.3054363Z</v>
      </c>
    </row>
    <row r="2220" spans="1:8" x14ac:dyDescent="0.25">
      <c r="A2220" t="s">
        <v>10973</v>
      </c>
      <c r="B2220" t="s">
        <v>4399</v>
      </c>
      <c r="C2220" t="s">
        <v>6391</v>
      </c>
      <c r="D2220" t="s">
        <v>4579</v>
      </c>
      <c r="E2220">
        <f>[1]set1!B2261</f>
        <v>715.5</v>
      </c>
      <c r="F2220">
        <f>[1]set1!C2261</f>
        <v>3.3</v>
      </c>
      <c r="G2220" t="str">
        <f>[1]set1!D2261</f>
        <v>SELL</v>
      </c>
      <c r="H2220" t="str">
        <f>[1]set1!E2261</f>
        <v>2018-05-15T18:17:10.3054363Z</v>
      </c>
    </row>
    <row r="2221" spans="1:8" x14ac:dyDescent="0.25">
      <c r="A2221" t="s">
        <v>10974</v>
      </c>
      <c r="B2221" t="s">
        <v>4398</v>
      </c>
      <c r="C2221" t="s">
        <v>6392</v>
      </c>
      <c r="D2221" t="s">
        <v>4580</v>
      </c>
      <c r="E2221">
        <f>[1]set1!B2262</f>
        <v>715.49</v>
      </c>
      <c r="F2221">
        <f>[1]set1!C2262</f>
        <v>80.017399999999995</v>
      </c>
      <c r="G2221" t="str">
        <f>[1]set1!D2262</f>
        <v>SELL</v>
      </c>
      <c r="H2221" t="str">
        <f>[1]set1!E2262</f>
        <v>2018-05-15T18:17:10.3054363Z</v>
      </c>
    </row>
    <row r="2222" spans="1:8" x14ac:dyDescent="0.25">
      <c r="A2222" t="s">
        <v>10975</v>
      </c>
      <c r="B2222" t="s">
        <v>4398</v>
      </c>
      <c r="C2222" t="s">
        <v>6393</v>
      </c>
      <c r="D2222" t="s">
        <v>4580</v>
      </c>
      <c r="E2222">
        <f>[1]set1!B2263</f>
        <v>715.25</v>
      </c>
      <c r="F2222">
        <f>[1]set1!C2263</f>
        <v>0.5</v>
      </c>
      <c r="G2222" t="str">
        <f>[1]set1!D2263</f>
        <v>SELL</v>
      </c>
      <c r="H2222" t="str">
        <f>[1]set1!E2263</f>
        <v>2018-05-15T18:17:10.3210622Z</v>
      </c>
    </row>
    <row r="2223" spans="1:8" x14ac:dyDescent="0.25">
      <c r="A2223" t="s">
        <v>10976</v>
      </c>
      <c r="B2223" t="s">
        <v>4398</v>
      </c>
      <c r="C2223" t="s">
        <v>6394</v>
      </c>
      <c r="D2223" t="s">
        <v>4580</v>
      </c>
      <c r="E2223">
        <f>[1]set1!B2264</f>
        <v>715.23</v>
      </c>
      <c r="F2223">
        <f>[1]set1!C2264</f>
        <v>0.05</v>
      </c>
      <c r="G2223" t="str">
        <f>[1]set1!D2264</f>
        <v>SELL</v>
      </c>
      <c r="H2223" t="str">
        <f>[1]set1!E2264</f>
        <v>2018-05-15T18:17:10.3366893Z</v>
      </c>
    </row>
    <row r="2224" spans="1:8" x14ac:dyDescent="0.25">
      <c r="A2224" t="s">
        <v>10977</v>
      </c>
      <c r="B2224" t="s">
        <v>4398</v>
      </c>
      <c r="C2224" t="s">
        <v>6395</v>
      </c>
      <c r="D2224" t="s">
        <v>4580</v>
      </c>
      <c r="E2224">
        <f>[1]set1!B2265</f>
        <v>715.19</v>
      </c>
      <c r="F2224">
        <f>[1]set1!C2265</f>
        <v>0.05</v>
      </c>
      <c r="G2224" t="str">
        <f>[1]set1!D2265</f>
        <v>SELL</v>
      </c>
      <c r="H2224" t="str">
        <f>[1]set1!E2265</f>
        <v>2018-05-15T18:17:10.3366893Z</v>
      </c>
    </row>
    <row r="2225" spans="1:8" x14ac:dyDescent="0.25">
      <c r="A2225" t="s">
        <v>10977</v>
      </c>
      <c r="B2225" t="s">
        <v>4398</v>
      </c>
      <c r="C2225" t="s">
        <v>6396</v>
      </c>
      <c r="D2225" t="s">
        <v>4580</v>
      </c>
      <c r="E2225">
        <f>[1]set1!B2266</f>
        <v>715.19</v>
      </c>
      <c r="F2225">
        <f>[1]set1!C2266</f>
        <v>6</v>
      </c>
      <c r="G2225" t="str">
        <f>[1]set1!D2266</f>
        <v>SELL</v>
      </c>
      <c r="H2225" t="str">
        <f>[1]set1!E2266</f>
        <v>2018-05-15T18:17:10.3366893Z</v>
      </c>
    </row>
    <row r="2226" spans="1:8" x14ac:dyDescent="0.25">
      <c r="A2226" t="s">
        <v>10978</v>
      </c>
      <c r="B2226" t="s">
        <v>4399</v>
      </c>
      <c r="C2226" t="s">
        <v>6070</v>
      </c>
      <c r="D2226" t="s">
        <v>4579</v>
      </c>
      <c r="E2226">
        <f>[1]set1!B2267</f>
        <v>715.16</v>
      </c>
      <c r="F2226">
        <f>[1]set1!C2267</f>
        <v>0.05</v>
      </c>
      <c r="G2226" t="str">
        <f>[1]set1!D2267</f>
        <v>SELL</v>
      </c>
      <c r="H2226" t="str">
        <f>[1]set1!E2267</f>
        <v>2018-05-15T18:17:10.3523170Z</v>
      </c>
    </row>
    <row r="2227" spans="1:8" x14ac:dyDescent="0.25">
      <c r="A2227" t="s">
        <v>10979</v>
      </c>
      <c r="B2227" t="s">
        <v>4016</v>
      </c>
      <c r="C2227" t="s">
        <v>4793</v>
      </c>
      <c r="D2227" t="s">
        <v>4579</v>
      </c>
      <c r="E2227">
        <f>[1]set1!B2268</f>
        <v>715.24</v>
      </c>
      <c r="F2227">
        <f>[1]set1!C2268</f>
        <v>0.01</v>
      </c>
      <c r="G2227" t="str">
        <f>[1]set1!D2268</f>
        <v>BUY</v>
      </c>
      <c r="H2227" t="str">
        <f>[1]set1!E2268</f>
        <v>2018-05-15T18:17:10.5086093Z</v>
      </c>
    </row>
    <row r="2228" spans="1:8" x14ac:dyDescent="0.25">
      <c r="A2228" t="s">
        <v>10979</v>
      </c>
      <c r="B2228" t="s">
        <v>4016</v>
      </c>
      <c r="C2228" t="s">
        <v>4835</v>
      </c>
      <c r="D2228" t="s">
        <v>4579</v>
      </c>
      <c r="E2228">
        <f>[1]set1!B2269</f>
        <v>715.77</v>
      </c>
      <c r="F2228">
        <f>[1]set1!C2269</f>
        <v>0.12970957</v>
      </c>
      <c r="G2228" t="str">
        <f>[1]set1!D2269</f>
        <v>BUY</v>
      </c>
      <c r="H2228" t="str">
        <f>[1]set1!E2269</f>
        <v>2018-05-15T18:17:10.5086093Z</v>
      </c>
    </row>
    <row r="2229" spans="1:8" x14ac:dyDescent="0.25">
      <c r="A2229" t="s">
        <v>10980</v>
      </c>
      <c r="B2229" t="s">
        <v>4403</v>
      </c>
      <c r="C2229" t="s">
        <v>6397</v>
      </c>
      <c r="D2229" t="s">
        <v>4580</v>
      </c>
      <c r="E2229">
        <f>[1]set1!B2270</f>
        <v>714.98</v>
      </c>
      <c r="F2229">
        <f>[1]set1!C2270</f>
        <v>0.04</v>
      </c>
      <c r="G2229" t="str">
        <f>[1]set1!D2270</f>
        <v>SELL</v>
      </c>
      <c r="H2229" t="str">
        <f>[1]set1!E2270</f>
        <v>2018-05-15T18:17:11.2742896Z</v>
      </c>
    </row>
    <row r="2230" spans="1:8" x14ac:dyDescent="0.25">
      <c r="A2230" t="s">
        <v>10980</v>
      </c>
      <c r="B2230" t="s">
        <v>4404</v>
      </c>
      <c r="C2230" t="s">
        <v>6398</v>
      </c>
      <c r="D2230" t="s">
        <v>4580</v>
      </c>
      <c r="E2230">
        <f>[1]set1!B2271</f>
        <v>714.98</v>
      </c>
      <c r="F2230">
        <f>[1]set1!C2271</f>
        <v>7.7841030000000005E-2</v>
      </c>
      <c r="G2230" t="str">
        <f>[1]set1!D2271</f>
        <v>SELL</v>
      </c>
      <c r="H2230" t="str">
        <f>[1]set1!E2271</f>
        <v>2018-05-15T18:17:11.3836756Z</v>
      </c>
    </row>
    <row r="2231" spans="1:8" x14ac:dyDescent="0.25">
      <c r="A2231" t="s">
        <v>10980</v>
      </c>
      <c r="B2231" t="s">
        <v>4405</v>
      </c>
      <c r="C2231" t="s">
        <v>6399</v>
      </c>
      <c r="D2231" t="s">
        <v>4580</v>
      </c>
      <c r="E2231">
        <f>[1]set1!B2272</f>
        <v>714.98</v>
      </c>
      <c r="F2231">
        <f>[1]set1!C2272</f>
        <v>1.078E-2</v>
      </c>
      <c r="G2231" t="str">
        <f>[1]set1!D2272</f>
        <v>SELL</v>
      </c>
      <c r="H2231" t="str">
        <f>[1]set1!E2272</f>
        <v>2018-05-15T18:17:11.3836756Z</v>
      </c>
    </row>
    <row r="2232" spans="1:8" x14ac:dyDescent="0.25">
      <c r="A2232" t="s">
        <v>10981</v>
      </c>
      <c r="B2232" t="s">
        <v>4244</v>
      </c>
      <c r="C2232" t="s">
        <v>6400</v>
      </c>
      <c r="D2232" t="s">
        <v>4579</v>
      </c>
      <c r="E2232">
        <f>[1]set1!B2273</f>
        <v>714.97</v>
      </c>
      <c r="F2232">
        <f>[1]set1!C2273</f>
        <v>4.4470700000000001</v>
      </c>
      <c r="G2232" t="str">
        <f>[1]set1!D2273</f>
        <v>SELL</v>
      </c>
      <c r="H2232" t="str">
        <f>[1]set1!E2273</f>
        <v>2018-05-15T18:17:11.5711980Z</v>
      </c>
    </row>
    <row r="2233" spans="1:8" x14ac:dyDescent="0.25">
      <c r="A2233" t="s">
        <v>10981</v>
      </c>
      <c r="B2233" t="s">
        <v>4244</v>
      </c>
      <c r="C2233" t="s">
        <v>6401</v>
      </c>
      <c r="D2233" t="s">
        <v>4579</v>
      </c>
      <c r="E2233">
        <f>[1]set1!B2274</f>
        <v>714.97</v>
      </c>
      <c r="F2233">
        <f>[1]set1!C2274</f>
        <v>5.7529300000000001</v>
      </c>
      <c r="G2233" t="str">
        <f>[1]set1!D2274</f>
        <v>SELL</v>
      </c>
      <c r="H2233" t="str">
        <f>[1]set1!E2274</f>
        <v>2018-05-15T18:17:11.6805837Z</v>
      </c>
    </row>
    <row r="2234" spans="1:8" x14ac:dyDescent="0.25">
      <c r="A2234" t="s">
        <v>10982</v>
      </c>
      <c r="B2234" t="s">
        <v>4244</v>
      </c>
      <c r="C2234" t="s">
        <v>6402</v>
      </c>
      <c r="D2234" t="s">
        <v>4579</v>
      </c>
      <c r="E2234">
        <f>[1]set1!B2275</f>
        <v>714.97</v>
      </c>
      <c r="F2234">
        <f>[1]set1!C2275</f>
        <v>1.0970000000000001E-2</v>
      </c>
      <c r="G2234" t="str">
        <f>[1]set1!D2275</f>
        <v>SELL</v>
      </c>
      <c r="H2234" t="str">
        <f>[1]set1!E2275</f>
        <v>2018-05-15T18:17:11.6805837Z</v>
      </c>
    </row>
    <row r="2235" spans="1:8" x14ac:dyDescent="0.25">
      <c r="A2235" t="s">
        <v>10983</v>
      </c>
      <c r="B2235" t="s">
        <v>4244</v>
      </c>
      <c r="C2235" t="s">
        <v>6403</v>
      </c>
      <c r="D2235" t="s">
        <v>4579</v>
      </c>
      <c r="E2235">
        <f>[1]set1!B2276</f>
        <v>714.89</v>
      </c>
      <c r="F2235">
        <f>[1]set1!C2276</f>
        <v>0.05</v>
      </c>
      <c r="G2235" t="str">
        <f>[1]set1!D2276</f>
        <v>SELL</v>
      </c>
      <c r="H2235" t="str">
        <f>[1]set1!E2276</f>
        <v>2018-05-15T18:17:11.6962100Z</v>
      </c>
    </row>
    <row r="2236" spans="1:8" x14ac:dyDescent="0.25">
      <c r="A2236" t="s">
        <v>10984</v>
      </c>
      <c r="B2236" t="s">
        <v>4406</v>
      </c>
      <c r="C2236" t="s">
        <v>6404</v>
      </c>
      <c r="D2236" t="s">
        <v>4580</v>
      </c>
      <c r="E2236">
        <f>[1]set1!B2277</f>
        <v>714.87</v>
      </c>
      <c r="F2236">
        <f>[1]set1!C2277</f>
        <v>0.05</v>
      </c>
      <c r="G2236" t="str">
        <f>[1]set1!D2277</f>
        <v>SELL</v>
      </c>
      <c r="H2236" t="str">
        <f>[1]set1!E2277</f>
        <v>2018-05-15T18:17:11.6962100Z</v>
      </c>
    </row>
    <row r="2237" spans="1:8" x14ac:dyDescent="0.25">
      <c r="A2237" t="s">
        <v>10985</v>
      </c>
      <c r="B2237" t="s">
        <v>4406</v>
      </c>
      <c r="C2237" t="s">
        <v>6405</v>
      </c>
      <c r="D2237" t="s">
        <v>4580</v>
      </c>
      <c r="E2237">
        <f>[1]set1!B2278</f>
        <v>714.62</v>
      </c>
      <c r="F2237">
        <f>[1]set1!C2278</f>
        <v>6.9</v>
      </c>
      <c r="G2237" t="str">
        <f>[1]set1!D2278</f>
        <v>SELL</v>
      </c>
      <c r="H2237" t="str">
        <f>[1]set1!E2278</f>
        <v>2018-05-15T18:17:11.9149843Z</v>
      </c>
    </row>
    <row r="2238" spans="1:8" x14ac:dyDescent="0.25">
      <c r="A2238" t="s">
        <v>10986</v>
      </c>
      <c r="B2238" t="s">
        <v>4244</v>
      </c>
      <c r="C2238" t="s">
        <v>6406</v>
      </c>
      <c r="D2238" t="s">
        <v>4579</v>
      </c>
      <c r="E2238">
        <f>[1]set1!B2279</f>
        <v>714.34</v>
      </c>
      <c r="F2238">
        <f>[1]set1!C2279</f>
        <v>8.1</v>
      </c>
      <c r="G2238" t="str">
        <f>[1]set1!D2279</f>
        <v>SELL</v>
      </c>
      <c r="H2238" t="str">
        <f>[1]set1!E2279</f>
        <v>2018-05-15T18:17:12.2275169Z</v>
      </c>
    </row>
    <row r="2239" spans="1:8" x14ac:dyDescent="0.25">
      <c r="A2239" t="s">
        <v>10987</v>
      </c>
      <c r="B2239" t="s">
        <v>4406</v>
      </c>
      <c r="C2239" t="s">
        <v>6407</v>
      </c>
      <c r="D2239" t="s">
        <v>4580</v>
      </c>
      <c r="E2239">
        <f>[1]set1!B2280</f>
        <v>714.34</v>
      </c>
      <c r="F2239">
        <f>[1]set1!C2280</f>
        <v>1.0959999999999999E-2</v>
      </c>
      <c r="G2239" t="str">
        <f>[1]set1!D2280</f>
        <v>SELL</v>
      </c>
      <c r="H2239" t="str">
        <f>[1]set1!E2280</f>
        <v>2018-05-15T18:17:12.7275700Z</v>
      </c>
    </row>
    <row r="2240" spans="1:8" x14ac:dyDescent="0.25">
      <c r="A2240" t="s">
        <v>10988</v>
      </c>
      <c r="B2240" t="s">
        <v>4406</v>
      </c>
      <c r="C2240" t="s">
        <v>6408</v>
      </c>
      <c r="D2240" t="s">
        <v>4580</v>
      </c>
      <c r="E2240">
        <f>[1]set1!B2281</f>
        <v>714.07</v>
      </c>
      <c r="F2240">
        <f>[1]set1!C2281</f>
        <v>0.36386128000000001</v>
      </c>
      <c r="G2240" t="str">
        <f>[1]set1!D2281</f>
        <v>SELL</v>
      </c>
      <c r="H2240" t="str">
        <f>[1]set1!E2281</f>
        <v>2018-05-15T18:17:13.0713833Z</v>
      </c>
    </row>
    <row r="2241" spans="1:8" x14ac:dyDescent="0.25">
      <c r="A2241" t="s">
        <v>10989</v>
      </c>
      <c r="B2241" t="s">
        <v>4244</v>
      </c>
      <c r="C2241" t="s">
        <v>4632</v>
      </c>
      <c r="D2241" t="s">
        <v>4579</v>
      </c>
      <c r="E2241">
        <f>[1]set1!B2282</f>
        <v>714.07</v>
      </c>
      <c r="F2241">
        <f>[1]set1!C2282</f>
        <v>0.01</v>
      </c>
      <c r="G2241" t="str">
        <f>[1]set1!D2282</f>
        <v>SELL</v>
      </c>
      <c r="H2241" t="str">
        <f>[1]set1!E2282</f>
        <v>2018-05-15T18:17:13.2276364Z</v>
      </c>
    </row>
    <row r="2242" spans="1:8" x14ac:dyDescent="0.25">
      <c r="A2242" t="s">
        <v>10989</v>
      </c>
      <c r="B2242" t="s">
        <v>4244</v>
      </c>
      <c r="C2242" t="s">
        <v>6409</v>
      </c>
      <c r="D2242" t="s">
        <v>4579</v>
      </c>
      <c r="E2242">
        <f>[1]set1!B2283</f>
        <v>714.08</v>
      </c>
      <c r="F2242">
        <f>[1]set1!C2283</f>
        <v>0.432</v>
      </c>
      <c r="G2242" t="str">
        <f>[1]set1!D2283</f>
        <v>BUY</v>
      </c>
      <c r="H2242" t="str">
        <f>[1]set1!E2283</f>
        <v>2018-05-15T18:17:13.2588769Z</v>
      </c>
    </row>
    <row r="2243" spans="1:8" x14ac:dyDescent="0.25">
      <c r="A2243" t="s">
        <v>10990</v>
      </c>
      <c r="B2243" t="s">
        <v>4406</v>
      </c>
      <c r="C2243" t="s">
        <v>6410</v>
      </c>
      <c r="D2243" t="s">
        <v>4580</v>
      </c>
      <c r="E2243">
        <f>[1]set1!B2284</f>
        <v>714.07</v>
      </c>
      <c r="F2243">
        <f>[1]set1!C2284</f>
        <v>0.36386000000000002</v>
      </c>
      <c r="G2243" t="str">
        <f>[1]set1!D2284</f>
        <v>SELL</v>
      </c>
      <c r="H2243" t="str">
        <f>[1]set1!E2284</f>
        <v>2018-05-15T18:17:13.2745356Z</v>
      </c>
    </row>
    <row r="2244" spans="1:8" x14ac:dyDescent="0.25">
      <c r="A2244" t="s">
        <v>10991</v>
      </c>
      <c r="B2244" t="s">
        <v>4406</v>
      </c>
      <c r="C2244" t="s">
        <v>6411</v>
      </c>
      <c r="D2244" t="s">
        <v>4580</v>
      </c>
      <c r="E2244">
        <f>[1]set1!B2285</f>
        <v>714.07</v>
      </c>
      <c r="F2244">
        <f>[1]set1!C2285</f>
        <v>3.2261000000000002</v>
      </c>
      <c r="G2244" t="str">
        <f>[1]set1!D2285</f>
        <v>SELL</v>
      </c>
      <c r="H2244" t="str">
        <f>[1]set1!E2285</f>
        <v>2018-05-15T18:17:13.6964239Z</v>
      </c>
    </row>
    <row r="2245" spans="1:8" x14ac:dyDescent="0.25">
      <c r="A2245" t="s">
        <v>10992</v>
      </c>
      <c r="B2245" t="s">
        <v>4406</v>
      </c>
      <c r="C2245" t="s">
        <v>6412</v>
      </c>
      <c r="D2245" t="s">
        <v>4580</v>
      </c>
      <c r="E2245">
        <f>[1]set1!B2286</f>
        <v>714.07</v>
      </c>
      <c r="F2245">
        <f>[1]set1!C2286</f>
        <v>4.0000000000000003E-5</v>
      </c>
      <c r="G2245" t="str">
        <f>[1]set1!D2286</f>
        <v>SELL</v>
      </c>
      <c r="H2245" t="str">
        <f>[1]set1!E2286</f>
        <v>2018-05-15T18:17:13.9777040Z</v>
      </c>
    </row>
    <row r="2246" spans="1:8" x14ac:dyDescent="0.25">
      <c r="A2246" t="s">
        <v>10993</v>
      </c>
      <c r="B2246" t="s">
        <v>4406</v>
      </c>
      <c r="C2246" t="s">
        <v>6413</v>
      </c>
      <c r="D2246" t="s">
        <v>4580</v>
      </c>
      <c r="E2246">
        <f>[1]set1!B2287</f>
        <v>714.07</v>
      </c>
      <c r="F2246">
        <f>[1]set1!C2287</f>
        <v>2.1999999999999999E-2</v>
      </c>
      <c r="G2246" t="str">
        <f>[1]set1!D2287</f>
        <v>SELL</v>
      </c>
      <c r="H2246" t="str">
        <f>[1]set1!E2287</f>
        <v>2018-05-15T18:17:13.9777040Z</v>
      </c>
    </row>
    <row r="2247" spans="1:8" x14ac:dyDescent="0.25">
      <c r="A2247" t="s">
        <v>10994</v>
      </c>
      <c r="B2247" t="s">
        <v>4406</v>
      </c>
      <c r="C2247" t="s">
        <v>6414</v>
      </c>
      <c r="D2247" t="s">
        <v>4580</v>
      </c>
      <c r="E2247">
        <f>[1]set1!B2288</f>
        <v>713.88</v>
      </c>
      <c r="F2247">
        <f>[1]set1!C2288</f>
        <v>0.01</v>
      </c>
      <c r="G2247" t="str">
        <f>[1]set1!D2288</f>
        <v>SELL</v>
      </c>
      <c r="H2247" t="str">
        <f>[1]set1!E2288</f>
        <v>2018-05-15T18:17:13.9933314Z</v>
      </c>
    </row>
    <row r="2248" spans="1:8" x14ac:dyDescent="0.25">
      <c r="A2248" t="s">
        <v>10995</v>
      </c>
      <c r="B2248" t="s">
        <v>4406</v>
      </c>
      <c r="C2248" t="s">
        <v>6415</v>
      </c>
      <c r="D2248" t="s">
        <v>4580</v>
      </c>
      <c r="E2248">
        <f>[1]set1!B2289</f>
        <v>713.74</v>
      </c>
      <c r="F2248">
        <f>[1]set1!C2289</f>
        <v>0.33176</v>
      </c>
      <c r="G2248" t="str">
        <f>[1]set1!D2289</f>
        <v>SELL</v>
      </c>
      <c r="H2248" t="str">
        <f>[1]set1!E2289</f>
        <v>2018-05-15T18:17:13.9933314Z</v>
      </c>
    </row>
    <row r="2249" spans="1:8" x14ac:dyDescent="0.25">
      <c r="A2249" t="s">
        <v>10996</v>
      </c>
      <c r="B2249" t="s">
        <v>4244</v>
      </c>
      <c r="C2249" t="s">
        <v>6416</v>
      </c>
      <c r="D2249" t="s">
        <v>4579</v>
      </c>
      <c r="E2249">
        <f>[1]set1!B2290</f>
        <v>713.74</v>
      </c>
      <c r="F2249">
        <f>[1]set1!C2290</f>
        <v>3.2122610000000003E-2</v>
      </c>
      <c r="G2249" t="str">
        <f>[1]set1!D2290</f>
        <v>SELL</v>
      </c>
      <c r="H2249" t="str">
        <f>[1]set1!E2290</f>
        <v>2018-05-15T18:17:13.9933314Z</v>
      </c>
    </row>
    <row r="2250" spans="1:8" x14ac:dyDescent="0.25">
      <c r="A2250" t="s">
        <v>10997</v>
      </c>
      <c r="B2250" t="s">
        <v>4244</v>
      </c>
      <c r="C2250" t="s">
        <v>6417</v>
      </c>
      <c r="D2250" t="s">
        <v>4579</v>
      </c>
      <c r="E2250">
        <f>[1]set1!B2291</f>
        <v>714.07</v>
      </c>
      <c r="F2250">
        <f>[1]set1!C2291</f>
        <v>0.02</v>
      </c>
      <c r="G2250" t="str">
        <f>[1]set1!D2291</f>
        <v>BUY</v>
      </c>
      <c r="H2250" t="str">
        <f>[1]set1!E2291</f>
        <v>2018-05-15T18:17:14.5402652Z</v>
      </c>
    </row>
    <row r="2251" spans="1:8" x14ac:dyDescent="0.25">
      <c r="A2251" t="s">
        <v>10998</v>
      </c>
      <c r="B2251" t="s">
        <v>4406</v>
      </c>
      <c r="C2251" t="s">
        <v>6418</v>
      </c>
      <c r="D2251" t="s">
        <v>4580</v>
      </c>
      <c r="E2251">
        <f>[1]set1!B2292</f>
        <v>714.08</v>
      </c>
      <c r="F2251">
        <f>[1]set1!C2292</f>
        <v>2.73766387</v>
      </c>
      <c r="G2251" t="str">
        <f>[1]set1!D2292</f>
        <v>BUY</v>
      </c>
      <c r="H2251" t="str">
        <f>[1]set1!E2292</f>
        <v>2018-05-15T18:17:14.5402652Z</v>
      </c>
    </row>
    <row r="2252" spans="1:8" x14ac:dyDescent="0.25">
      <c r="A2252" t="s">
        <v>10999</v>
      </c>
      <c r="B2252" t="s">
        <v>4406</v>
      </c>
      <c r="C2252" t="s">
        <v>6419</v>
      </c>
      <c r="D2252" t="s">
        <v>4580</v>
      </c>
      <c r="E2252">
        <f>[1]set1!B2293</f>
        <v>713.01</v>
      </c>
      <c r="F2252">
        <f>[1]set1!C2293</f>
        <v>2.2271000000000001</v>
      </c>
      <c r="G2252" t="str">
        <f>[1]set1!D2293</f>
        <v>BUY</v>
      </c>
      <c r="H2252" t="str">
        <f>[1]set1!E2293</f>
        <v>2018-05-15T18:17:18.3219201Z</v>
      </c>
    </row>
    <row r="2253" spans="1:8" x14ac:dyDescent="0.25">
      <c r="A2253" t="s">
        <v>11000</v>
      </c>
      <c r="B2253" t="s">
        <v>4406</v>
      </c>
      <c r="C2253" t="s">
        <v>6420</v>
      </c>
      <c r="D2253" t="s">
        <v>4580</v>
      </c>
      <c r="E2253">
        <f>[1]set1!B2294</f>
        <v>712.7</v>
      </c>
      <c r="F2253">
        <f>[1]set1!C2294</f>
        <v>0.01</v>
      </c>
      <c r="G2253" t="str">
        <f>[1]set1!D2294</f>
        <v>SELL</v>
      </c>
      <c r="H2253" t="str">
        <f>[1]set1!E2294</f>
        <v>2018-05-15T18:17:30.0575624Z</v>
      </c>
    </row>
    <row r="2254" spans="1:8" x14ac:dyDescent="0.25">
      <c r="A2254" t="s">
        <v>11001</v>
      </c>
      <c r="B2254" t="s">
        <v>4250</v>
      </c>
      <c r="C2254" t="s">
        <v>6421</v>
      </c>
      <c r="D2254" t="s">
        <v>4579</v>
      </c>
      <c r="E2254">
        <f>[1]set1!B2295</f>
        <v>712.7</v>
      </c>
      <c r="F2254">
        <f>[1]set1!C2295</f>
        <v>5</v>
      </c>
      <c r="G2254" t="str">
        <f>[1]set1!D2295</f>
        <v>SELL</v>
      </c>
      <c r="H2254" t="str">
        <f>[1]set1!E2295</f>
        <v>2018-05-15T18:17:30.0575624Z</v>
      </c>
    </row>
    <row r="2255" spans="1:8" x14ac:dyDescent="0.25">
      <c r="A2255" t="s">
        <v>11002</v>
      </c>
      <c r="B2255" t="s">
        <v>4250</v>
      </c>
      <c r="C2255" t="s">
        <v>5016</v>
      </c>
      <c r="D2255" t="s">
        <v>4579</v>
      </c>
      <c r="E2255">
        <f>[1]set1!B2296</f>
        <v>712.42</v>
      </c>
      <c r="F2255">
        <f>[1]set1!C2296</f>
        <v>4.9000000000000002E-2</v>
      </c>
      <c r="G2255" t="str">
        <f>[1]set1!D2296</f>
        <v>SELL</v>
      </c>
      <c r="H2255" t="str">
        <f>[1]set1!E2296</f>
        <v>2018-05-15T18:17:30.0575624Z</v>
      </c>
    </row>
    <row r="2256" spans="1:8" x14ac:dyDescent="0.25">
      <c r="A2256" t="s">
        <v>11003</v>
      </c>
      <c r="B2256" t="s">
        <v>4402</v>
      </c>
      <c r="C2256" t="s">
        <v>6422</v>
      </c>
      <c r="D2256" t="s">
        <v>4579</v>
      </c>
      <c r="E2256">
        <f>[1]set1!B2297</f>
        <v>712.41</v>
      </c>
      <c r="F2256">
        <f>[1]set1!C2297</f>
        <v>0.05</v>
      </c>
      <c r="G2256" t="str">
        <f>[1]set1!D2297</f>
        <v>SELL</v>
      </c>
      <c r="H2256" t="str">
        <f>[1]set1!E2297</f>
        <v>2018-05-15T18:17:30.0575624Z</v>
      </c>
    </row>
    <row r="2257" spans="1:8" x14ac:dyDescent="0.25">
      <c r="A2257" t="s">
        <v>11004</v>
      </c>
      <c r="B2257" t="s">
        <v>4402</v>
      </c>
      <c r="C2257" t="s">
        <v>6423</v>
      </c>
      <c r="D2257" t="s">
        <v>4579</v>
      </c>
      <c r="E2257">
        <f>[1]set1!B2298</f>
        <v>712.08</v>
      </c>
      <c r="F2257">
        <f>[1]set1!C2298</f>
        <v>0.05</v>
      </c>
      <c r="G2257" t="str">
        <f>[1]set1!D2298</f>
        <v>SELL</v>
      </c>
      <c r="H2257" t="str">
        <f>[1]set1!E2298</f>
        <v>2018-05-15T18:17:30.0575624Z</v>
      </c>
    </row>
    <row r="2258" spans="1:8" x14ac:dyDescent="0.25">
      <c r="A2258" t="s">
        <v>11005</v>
      </c>
      <c r="B2258" t="s">
        <v>4402</v>
      </c>
      <c r="C2258" t="s">
        <v>6424</v>
      </c>
      <c r="D2258" t="s">
        <v>4579</v>
      </c>
      <c r="E2258">
        <f>[1]set1!B2299</f>
        <v>712.04</v>
      </c>
      <c r="F2258">
        <f>[1]set1!C2299</f>
        <v>0.04</v>
      </c>
      <c r="G2258" t="str">
        <f>[1]set1!D2299</f>
        <v>SELL</v>
      </c>
      <c r="H2258" t="str">
        <f>[1]set1!E2299</f>
        <v>2018-05-15T18:17:30.0575624Z</v>
      </c>
    </row>
    <row r="2259" spans="1:8" x14ac:dyDescent="0.25">
      <c r="A2259" t="s">
        <v>11006</v>
      </c>
      <c r="B2259" t="s">
        <v>4402</v>
      </c>
      <c r="C2259" t="s">
        <v>6425</v>
      </c>
      <c r="D2259" t="s">
        <v>4579</v>
      </c>
      <c r="E2259">
        <f>[1]set1!B2300</f>
        <v>712</v>
      </c>
      <c r="F2259">
        <f>[1]set1!C2300</f>
        <v>2</v>
      </c>
      <c r="G2259" t="str">
        <f>[1]set1!D2300</f>
        <v>SELL</v>
      </c>
      <c r="H2259" t="str">
        <f>[1]set1!E2300</f>
        <v>2018-05-15T18:17:30.0575624Z</v>
      </c>
    </row>
    <row r="2260" spans="1:8" x14ac:dyDescent="0.25">
      <c r="A2260" t="s">
        <v>11007</v>
      </c>
      <c r="B2260" t="s">
        <v>4245</v>
      </c>
      <c r="C2260" t="s">
        <v>6426</v>
      </c>
      <c r="D2260" t="s">
        <v>4579</v>
      </c>
      <c r="E2260">
        <f>[1]set1!B2301</f>
        <v>711.97</v>
      </c>
      <c r="F2260">
        <f>[1]set1!C2301</f>
        <v>0.01</v>
      </c>
      <c r="G2260" t="str">
        <f>[1]set1!D2301</f>
        <v>SELL</v>
      </c>
      <c r="H2260" t="str">
        <f>[1]set1!E2301</f>
        <v>2018-05-15T18:17:30.0575624Z</v>
      </c>
    </row>
    <row r="2261" spans="1:8" x14ac:dyDescent="0.25">
      <c r="A2261" t="s">
        <v>11008</v>
      </c>
      <c r="B2261" t="s">
        <v>4335</v>
      </c>
      <c r="C2261" t="s">
        <v>6427</v>
      </c>
      <c r="D2261" t="s">
        <v>4579</v>
      </c>
      <c r="E2261">
        <f>[1]set1!B2302</f>
        <v>711.94</v>
      </c>
      <c r="F2261">
        <f>[1]set1!C2302</f>
        <v>7.4037755499999998</v>
      </c>
      <c r="G2261" t="str">
        <f>[1]set1!D2302</f>
        <v>SELL</v>
      </c>
      <c r="H2261" t="str">
        <f>[1]set1!E2302</f>
        <v>2018-05-15T18:17:30.0731798Z</v>
      </c>
    </row>
    <row r="2262" spans="1:8" x14ac:dyDescent="0.25">
      <c r="A2262" t="s">
        <v>11009</v>
      </c>
      <c r="B2262" t="s">
        <v>4018</v>
      </c>
      <c r="C2262" t="s">
        <v>4765</v>
      </c>
      <c r="D2262" t="s">
        <v>4579</v>
      </c>
      <c r="E2262">
        <f>[1]set1!B2303</f>
        <v>711.93</v>
      </c>
      <c r="F2262">
        <f>[1]set1!C2303</f>
        <v>0.01</v>
      </c>
      <c r="G2262" t="str">
        <f>[1]set1!D2303</f>
        <v>SELL</v>
      </c>
      <c r="H2262" t="str">
        <f>[1]set1!E2303</f>
        <v>2018-05-15T18:17:30.0731798Z</v>
      </c>
    </row>
    <row r="2263" spans="1:8" x14ac:dyDescent="0.25">
      <c r="A2263" t="s">
        <v>11009</v>
      </c>
      <c r="B2263" t="s">
        <v>4018</v>
      </c>
      <c r="C2263" t="s">
        <v>6428</v>
      </c>
      <c r="D2263" t="s">
        <v>4579</v>
      </c>
      <c r="E2263">
        <f>[1]set1!B2304</f>
        <v>711.87</v>
      </c>
      <c r="F2263">
        <f>[1]set1!C2304</f>
        <v>0.01</v>
      </c>
      <c r="G2263" t="str">
        <f>[1]set1!D2304</f>
        <v>SELL</v>
      </c>
      <c r="H2263" t="str">
        <f>[1]set1!E2304</f>
        <v>2018-05-15T18:17:30.0731798Z</v>
      </c>
    </row>
    <row r="2264" spans="1:8" x14ac:dyDescent="0.25">
      <c r="A2264" t="s">
        <v>11010</v>
      </c>
      <c r="B2264" t="s">
        <v>4018</v>
      </c>
      <c r="C2264" t="s">
        <v>6429</v>
      </c>
      <c r="D2264" t="s">
        <v>4579</v>
      </c>
      <c r="E2264">
        <f>[1]set1!B2305</f>
        <v>711.71</v>
      </c>
      <c r="F2264">
        <f>[1]set1!C2305</f>
        <v>0.01</v>
      </c>
      <c r="G2264" t="str">
        <f>[1]set1!D2305</f>
        <v>SELL</v>
      </c>
      <c r="H2264" t="str">
        <f>[1]set1!E2305</f>
        <v>2018-05-15T18:17:30.0731798Z</v>
      </c>
    </row>
    <row r="2265" spans="1:8" x14ac:dyDescent="0.25">
      <c r="A2265" t="s">
        <v>11010</v>
      </c>
      <c r="B2265" t="s">
        <v>4018</v>
      </c>
      <c r="C2265" t="s">
        <v>6430</v>
      </c>
      <c r="D2265" t="s">
        <v>4579</v>
      </c>
      <c r="E2265">
        <f>[1]set1!B2306</f>
        <v>711.7</v>
      </c>
      <c r="F2265">
        <f>[1]set1!C2306</f>
        <v>0.01</v>
      </c>
      <c r="G2265" t="str">
        <f>[1]set1!D2306</f>
        <v>SELL</v>
      </c>
      <c r="H2265" t="str">
        <f>[1]set1!E2306</f>
        <v>2018-05-15T18:17:30.0731798Z</v>
      </c>
    </row>
    <row r="2266" spans="1:8" x14ac:dyDescent="0.25">
      <c r="A2266" t="s">
        <v>11011</v>
      </c>
      <c r="B2266" t="s">
        <v>4018</v>
      </c>
      <c r="C2266" t="s">
        <v>6431</v>
      </c>
      <c r="D2266" t="s">
        <v>4579</v>
      </c>
      <c r="E2266">
        <f>[1]set1!B2307</f>
        <v>711.48</v>
      </c>
      <c r="F2266">
        <f>[1]set1!C2307</f>
        <v>0.01</v>
      </c>
      <c r="G2266" t="str">
        <f>[1]set1!D2307</f>
        <v>SELL</v>
      </c>
      <c r="H2266" t="str">
        <f>[1]set1!E2307</f>
        <v>2018-05-15T18:17:30.0731798Z</v>
      </c>
    </row>
    <row r="2267" spans="1:8" x14ac:dyDescent="0.25">
      <c r="A2267" t="s">
        <v>11012</v>
      </c>
      <c r="B2267" t="s">
        <v>4388</v>
      </c>
      <c r="C2267" t="s">
        <v>6432</v>
      </c>
      <c r="D2267" t="s">
        <v>4580</v>
      </c>
      <c r="E2267">
        <f>[1]set1!B2308</f>
        <v>711.47</v>
      </c>
      <c r="F2267">
        <f>[1]set1!C2308</f>
        <v>0.05</v>
      </c>
      <c r="G2267" t="str">
        <f>[1]set1!D2308</f>
        <v>SELL</v>
      </c>
      <c r="H2267" t="str">
        <f>[1]set1!E2308</f>
        <v>2018-05-15T18:17:30.0731798Z</v>
      </c>
    </row>
    <row r="2268" spans="1:8" x14ac:dyDescent="0.25">
      <c r="A2268" t="s">
        <v>11013</v>
      </c>
      <c r="B2268" t="s">
        <v>4018</v>
      </c>
      <c r="C2268" t="s">
        <v>6433</v>
      </c>
      <c r="D2268" t="s">
        <v>4579</v>
      </c>
      <c r="E2268">
        <f>[1]set1!B2309</f>
        <v>711.46</v>
      </c>
      <c r="F2268">
        <f>[1]set1!C2309</f>
        <v>0.05</v>
      </c>
      <c r="G2268" t="str">
        <f>[1]set1!D2309</f>
        <v>SELL</v>
      </c>
      <c r="H2268" t="str">
        <f>[1]set1!E2309</f>
        <v>2018-05-15T18:17:30.0888075Z</v>
      </c>
    </row>
    <row r="2269" spans="1:8" x14ac:dyDescent="0.25">
      <c r="A2269" t="s">
        <v>11013</v>
      </c>
      <c r="B2269" t="s">
        <v>4018</v>
      </c>
      <c r="C2269" t="s">
        <v>6431</v>
      </c>
      <c r="D2269" t="s">
        <v>4579</v>
      </c>
      <c r="E2269">
        <f>[1]set1!B2310</f>
        <v>711.42</v>
      </c>
      <c r="F2269">
        <f>[1]set1!C2310</f>
        <v>0.05</v>
      </c>
      <c r="G2269" t="str">
        <f>[1]set1!D2310</f>
        <v>SELL</v>
      </c>
      <c r="H2269" t="str">
        <f>[1]set1!E2310</f>
        <v>2018-05-15T18:17:30.0888075Z</v>
      </c>
    </row>
    <row r="2270" spans="1:8" x14ac:dyDescent="0.25">
      <c r="A2270" t="s">
        <v>11014</v>
      </c>
      <c r="B2270" t="s">
        <v>4407</v>
      </c>
      <c r="C2270" t="s">
        <v>6434</v>
      </c>
      <c r="D2270" t="s">
        <v>4579</v>
      </c>
      <c r="E2270">
        <f>[1]set1!B2311</f>
        <v>711.4</v>
      </c>
      <c r="F2270">
        <f>[1]set1!C2311</f>
        <v>3.2873430000000002E-2</v>
      </c>
      <c r="G2270" t="str">
        <f>[1]set1!D2311</f>
        <v>SELL</v>
      </c>
      <c r="H2270" t="str">
        <f>[1]set1!E2311</f>
        <v>2018-05-15T18:17:30.0888075Z</v>
      </c>
    </row>
    <row r="2271" spans="1:8" x14ac:dyDescent="0.25">
      <c r="A2271" t="s">
        <v>11015</v>
      </c>
      <c r="B2271" t="s">
        <v>4407</v>
      </c>
      <c r="C2271" t="s">
        <v>6435</v>
      </c>
      <c r="D2271" t="s">
        <v>4579</v>
      </c>
      <c r="E2271">
        <f>[1]set1!B2312</f>
        <v>711.36</v>
      </c>
      <c r="F2271">
        <f>[1]set1!C2312</f>
        <v>0.05</v>
      </c>
      <c r="G2271" t="str">
        <f>[1]set1!D2312</f>
        <v>SELL</v>
      </c>
      <c r="H2271" t="str">
        <f>[1]set1!E2312</f>
        <v>2018-05-15T18:17:30.0888075Z</v>
      </c>
    </row>
    <row r="2272" spans="1:8" x14ac:dyDescent="0.25">
      <c r="A2272" t="s">
        <v>11016</v>
      </c>
      <c r="B2272" t="s">
        <v>4408</v>
      </c>
      <c r="C2272" t="s">
        <v>6436</v>
      </c>
      <c r="D2272" t="s">
        <v>4579</v>
      </c>
      <c r="E2272">
        <f>[1]set1!B2313</f>
        <v>711.01</v>
      </c>
      <c r="F2272">
        <f>[1]set1!C2313</f>
        <v>0.12279563</v>
      </c>
      <c r="G2272" t="str">
        <f>[1]set1!D2313</f>
        <v>SELL</v>
      </c>
      <c r="H2272" t="str">
        <f>[1]set1!E2313</f>
        <v>2018-05-15T18:17:30.0888075Z</v>
      </c>
    </row>
    <row r="2273" spans="1:8" x14ac:dyDescent="0.25">
      <c r="A2273" t="s">
        <v>11017</v>
      </c>
      <c r="B2273" t="s">
        <v>4408</v>
      </c>
      <c r="C2273" t="s">
        <v>6437</v>
      </c>
      <c r="D2273" t="s">
        <v>4579</v>
      </c>
      <c r="E2273">
        <f>[1]set1!B2314</f>
        <v>711</v>
      </c>
      <c r="F2273">
        <f>[1]set1!C2314</f>
        <v>9.7762395000000009</v>
      </c>
      <c r="G2273" t="str">
        <f>[1]set1!D2314</f>
        <v>SELL</v>
      </c>
      <c r="H2273" t="str">
        <f>[1]set1!E2314</f>
        <v>2018-05-15T18:17:30.0888075Z</v>
      </c>
    </row>
    <row r="2274" spans="1:8" x14ac:dyDescent="0.25">
      <c r="A2274" t="s">
        <v>11017</v>
      </c>
      <c r="B2274" t="s">
        <v>4408</v>
      </c>
      <c r="C2274" t="s">
        <v>6438</v>
      </c>
      <c r="D2274" t="s">
        <v>4579</v>
      </c>
      <c r="E2274">
        <f>[1]set1!B2315</f>
        <v>711</v>
      </c>
      <c r="F2274">
        <f>[1]set1!C2315</f>
        <v>0.3</v>
      </c>
      <c r="G2274" t="str">
        <f>[1]set1!D2315</f>
        <v>SELL</v>
      </c>
      <c r="H2274" t="str">
        <f>[1]set1!E2315</f>
        <v>2018-05-15T18:17:30.0888075Z</v>
      </c>
    </row>
    <row r="2275" spans="1:8" x14ac:dyDescent="0.25">
      <c r="A2275" t="s">
        <v>11018</v>
      </c>
      <c r="B2275" t="s">
        <v>4408</v>
      </c>
      <c r="C2275" t="s">
        <v>6439</v>
      </c>
      <c r="D2275" t="s">
        <v>4579</v>
      </c>
      <c r="E2275">
        <f>[1]set1!B2316</f>
        <v>711</v>
      </c>
      <c r="F2275">
        <f>[1]set1!C2316</f>
        <v>1</v>
      </c>
      <c r="G2275" t="str">
        <f>[1]set1!D2316</f>
        <v>SELL</v>
      </c>
      <c r="H2275" t="str">
        <f>[1]set1!E2316</f>
        <v>2018-05-15T18:17:30.1044338Z</v>
      </c>
    </row>
    <row r="2276" spans="1:8" x14ac:dyDescent="0.25">
      <c r="A2276" t="s">
        <v>11018</v>
      </c>
      <c r="B2276" t="s">
        <v>4408</v>
      </c>
      <c r="C2276" t="s">
        <v>6440</v>
      </c>
      <c r="D2276" t="s">
        <v>4579</v>
      </c>
      <c r="E2276">
        <f>[1]set1!B2317</f>
        <v>711</v>
      </c>
      <c r="F2276">
        <f>[1]set1!C2317</f>
        <v>0.51</v>
      </c>
      <c r="G2276" t="str">
        <f>[1]set1!D2317</f>
        <v>SELL</v>
      </c>
      <c r="H2276" t="str">
        <f>[1]set1!E2317</f>
        <v>2018-05-15T18:17:30.1044338Z</v>
      </c>
    </row>
    <row r="2277" spans="1:8" x14ac:dyDescent="0.25">
      <c r="A2277" t="s">
        <v>11019</v>
      </c>
      <c r="B2277" t="s">
        <v>4409</v>
      </c>
      <c r="C2277" t="s">
        <v>6441</v>
      </c>
      <c r="D2277" t="s">
        <v>4579</v>
      </c>
      <c r="E2277">
        <f>[1]set1!B2318</f>
        <v>710.77</v>
      </c>
      <c r="F2277">
        <f>[1]set1!C2318</f>
        <v>1.0632158899999999</v>
      </c>
      <c r="G2277" t="str">
        <f>[1]set1!D2318</f>
        <v>SELL</v>
      </c>
      <c r="H2277" t="str">
        <f>[1]set1!E2318</f>
        <v>2018-05-15T18:17:30.1044338Z</v>
      </c>
    </row>
    <row r="2278" spans="1:8" x14ac:dyDescent="0.25">
      <c r="A2278" t="s">
        <v>11020</v>
      </c>
      <c r="B2278" t="s">
        <v>4408</v>
      </c>
      <c r="C2278" t="s">
        <v>4632</v>
      </c>
      <c r="D2278" t="s">
        <v>4579</v>
      </c>
      <c r="E2278">
        <f>[1]set1!B2319</f>
        <v>712.48</v>
      </c>
      <c r="F2278">
        <f>[1]set1!C2319</f>
        <v>0.01</v>
      </c>
      <c r="G2278" t="str">
        <f>[1]set1!D2319</f>
        <v>SELL</v>
      </c>
      <c r="H2278" t="str">
        <f>[1]set1!E2319</f>
        <v>2018-05-15T18:17:37.1165693Z</v>
      </c>
    </row>
    <row r="2279" spans="1:8" x14ac:dyDescent="0.25">
      <c r="A2279" t="s">
        <v>11021</v>
      </c>
      <c r="B2279" t="s">
        <v>4408</v>
      </c>
      <c r="C2279" t="s">
        <v>6442</v>
      </c>
      <c r="D2279" t="s">
        <v>4579</v>
      </c>
      <c r="E2279">
        <f>[1]set1!B2320</f>
        <v>712.45</v>
      </c>
      <c r="F2279">
        <f>[1]set1!C2320</f>
        <v>1.192E-2</v>
      </c>
      <c r="G2279" t="str">
        <f>[1]set1!D2320</f>
        <v>BUY</v>
      </c>
      <c r="H2279" t="str">
        <f>[1]set1!E2320</f>
        <v>2018-05-15T18:17:43.1165869Z</v>
      </c>
    </row>
    <row r="2280" spans="1:8" x14ac:dyDescent="0.25">
      <c r="A2280" t="s">
        <v>11022</v>
      </c>
      <c r="B2280" t="s">
        <v>4408</v>
      </c>
      <c r="C2280" t="s">
        <v>6443</v>
      </c>
      <c r="D2280" t="s">
        <v>4579</v>
      </c>
      <c r="E2280">
        <f>[1]set1!B2321</f>
        <v>712.45</v>
      </c>
      <c r="F2280">
        <f>[1]set1!C2321</f>
        <v>9.0000000000000002E-6</v>
      </c>
      <c r="G2280" t="str">
        <f>[1]set1!D2321</f>
        <v>BUY</v>
      </c>
      <c r="H2280" t="str">
        <f>[1]set1!E2321</f>
        <v>2018-05-15T18:17:46.3196805Z</v>
      </c>
    </row>
    <row r="2281" spans="1:8" x14ac:dyDescent="0.25">
      <c r="A2281" t="s">
        <v>11023</v>
      </c>
      <c r="B2281" t="s">
        <v>4258</v>
      </c>
      <c r="C2281" t="s">
        <v>6444</v>
      </c>
      <c r="D2281" t="s">
        <v>4580</v>
      </c>
      <c r="E2281">
        <f>[1]set1!B2322</f>
        <v>712.48</v>
      </c>
      <c r="F2281">
        <f>[1]set1!C2322</f>
        <v>1.8931E-2</v>
      </c>
      <c r="G2281" t="str">
        <f>[1]set1!D2322</f>
        <v>BUY</v>
      </c>
      <c r="H2281" t="str">
        <f>[1]set1!E2322</f>
        <v>2018-05-15T18:17:46.3196805Z</v>
      </c>
    </row>
    <row r="2282" spans="1:8" x14ac:dyDescent="0.25">
      <c r="A2282" t="s">
        <v>11024</v>
      </c>
      <c r="B2282" t="s">
        <v>4408</v>
      </c>
      <c r="C2282" t="s">
        <v>4642</v>
      </c>
      <c r="D2282" t="s">
        <v>4579</v>
      </c>
      <c r="E2282">
        <f>[1]set1!B2323</f>
        <v>712.47</v>
      </c>
      <c r="F2282">
        <f>[1]set1!C2323</f>
        <v>1.473E-2</v>
      </c>
      <c r="G2282" t="str">
        <f>[1]set1!D2323</f>
        <v>BUY</v>
      </c>
      <c r="H2282" t="str">
        <f>[1]set1!E2323</f>
        <v>2018-05-15T18:17:48.0384380Z</v>
      </c>
    </row>
    <row r="2283" spans="1:8" x14ac:dyDescent="0.25">
      <c r="A2283" t="s">
        <v>11024</v>
      </c>
      <c r="B2283" t="s">
        <v>4409</v>
      </c>
      <c r="C2283" t="s">
        <v>6445</v>
      </c>
      <c r="D2283" t="s">
        <v>4579</v>
      </c>
      <c r="E2283">
        <f>[1]set1!B2324</f>
        <v>712.47</v>
      </c>
      <c r="F2283">
        <f>[1]set1!C2324</f>
        <v>5.0000000000000004E-6</v>
      </c>
      <c r="G2283" t="str">
        <f>[1]set1!D2324</f>
        <v>BUY</v>
      </c>
      <c r="H2283" t="str">
        <f>[1]set1!E2324</f>
        <v>2018-05-15T18:17:49.3196829Z</v>
      </c>
    </row>
    <row r="2284" spans="1:8" x14ac:dyDescent="0.25">
      <c r="A2284" t="s">
        <v>11024</v>
      </c>
      <c r="B2284" t="s">
        <v>4410</v>
      </c>
      <c r="C2284" t="s">
        <v>6446</v>
      </c>
      <c r="D2284" t="s">
        <v>4579</v>
      </c>
      <c r="E2284">
        <f>[1]set1!B2325</f>
        <v>712.48</v>
      </c>
      <c r="F2284">
        <f>[1]set1!C2325</f>
        <v>1.2999999999999999E-5</v>
      </c>
      <c r="G2284" t="str">
        <f>[1]set1!D2325</f>
        <v>BUY</v>
      </c>
      <c r="H2284" t="str">
        <f>[1]set1!E2325</f>
        <v>2018-05-15T18:17:49.3196829Z</v>
      </c>
    </row>
    <row r="2285" spans="1:8" x14ac:dyDescent="0.25">
      <c r="A2285" t="s">
        <v>11025</v>
      </c>
      <c r="B2285" t="s">
        <v>4410</v>
      </c>
      <c r="C2285" t="s">
        <v>4632</v>
      </c>
      <c r="D2285" t="s">
        <v>4579</v>
      </c>
      <c r="E2285">
        <f>[1]set1!B2326</f>
        <v>712.49</v>
      </c>
      <c r="F2285">
        <f>[1]set1!C2326</f>
        <v>0.212982</v>
      </c>
      <c r="G2285" t="str">
        <f>[1]set1!D2326</f>
        <v>BUY</v>
      </c>
      <c r="H2285" t="str">
        <f>[1]set1!E2326</f>
        <v>2018-05-15T18:17:49.3665535Z</v>
      </c>
    </row>
    <row r="2286" spans="1:8" x14ac:dyDescent="0.25">
      <c r="A2286" t="s">
        <v>11025</v>
      </c>
      <c r="B2286" t="s">
        <v>4410</v>
      </c>
      <c r="C2286" t="s">
        <v>6447</v>
      </c>
      <c r="D2286" t="s">
        <v>4579</v>
      </c>
      <c r="E2286">
        <f>[1]set1!B2327</f>
        <v>712.49</v>
      </c>
      <c r="F2286">
        <f>[1]set1!C2327</f>
        <v>9.0189999999999997E-4</v>
      </c>
      <c r="G2286" t="str">
        <f>[1]set1!D2327</f>
        <v>BUY</v>
      </c>
      <c r="H2286" t="str">
        <f>[1]set1!E2327</f>
        <v>2018-05-15T18:17:49.6009459Z</v>
      </c>
    </row>
    <row r="2287" spans="1:8" x14ac:dyDescent="0.25">
      <c r="A2287" t="s">
        <v>11026</v>
      </c>
      <c r="B2287" t="s">
        <v>4410</v>
      </c>
      <c r="C2287" t="s">
        <v>6448</v>
      </c>
      <c r="D2287" t="s">
        <v>4579</v>
      </c>
      <c r="E2287">
        <f>[1]set1!B2328</f>
        <v>712.61</v>
      </c>
      <c r="F2287">
        <f>[1]set1!C2328</f>
        <v>9.9098099999999995E-2</v>
      </c>
      <c r="G2287" t="str">
        <f>[1]set1!D2328</f>
        <v>BUY</v>
      </c>
      <c r="H2287" t="str">
        <f>[1]set1!E2328</f>
        <v>2018-05-15T18:17:49.6009459Z</v>
      </c>
    </row>
    <row r="2288" spans="1:8" x14ac:dyDescent="0.25">
      <c r="A2288" t="s">
        <v>11026</v>
      </c>
      <c r="B2288" t="s">
        <v>4411</v>
      </c>
      <c r="C2288" t="s">
        <v>6449</v>
      </c>
      <c r="D2288" t="s">
        <v>4579</v>
      </c>
      <c r="E2288">
        <f>[1]set1!B2329</f>
        <v>712.49</v>
      </c>
      <c r="F2288">
        <f>[1]set1!C2329</f>
        <v>1.0410000000000001E-2</v>
      </c>
      <c r="G2288" t="str">
        <f>[1]set1!D2329</f>
        <v>BUY</v>
      </c>
      <c r="H2288" t="str">
        <f>[1]set1!E2329</f>
        <v>2018-05-15T18:17:49.8041064Z</v>
      </c>
    </row>
    <row r="2289" spans="1:8" x14ac:dyDescent="0.25">
      <c r="A2289" t="s">
        <v>11027</v>
      </c>
      <c r="B2289" t="s">
        <v>4055</v>
      </c>
      <c r="C2289" t="s">
        <v>4632</v>
      </c>
      <c r="D2289" t="s">
        <v>4579</v>
      </c>
      <c r="E2289">
        <f>[1]set1!B2330</f>
        <v>712.61</v>
      </c>
      <c r="F2289">
        <f>[1]set1!C2330</f>
        <v>9.0189999999999997E-4</v>
      </c>
      <c r="G2289" t="str">
        <f>[1]set1!D2330</f>
        <v>BUY</v>
      </c>
      <c r="H2289" t="str">
        <f>[1]set1!E2330</f>
        <v>2018-05-15T18:17:50.5384745Z</v>
      </c>
    </row>
    <row r="2290" spans="1:8" x14ac:dyDescent="0.25">
      <c r="A2290" t="s">
        <v>11028</v>
      </c>
      <c r="B2290" t="s">
        <v>4055</v>
      </c>
      <c r="C2290" t="s">
        <v>6450</v>
      </c>
      <c r="D2290" t="s">
        <v>4580</v>
      </c>
      <c r="E2290">
        <f>[1]set1!B2331</f>
        <v>712.63</v>
      </c>
      <c r="F2290">
        <f>[1]set1!C2331</f>
        <v>1.6098100000000001E-2</v>
      </c>
      <c r="G2290" t="str">
        <f>[1]set1!D2331</f>
        <v>BUY</v>
      </c>
      <c r="H2290" t="str">
        <f>[1]set1!E2331</f>
        <v>2018-05-15T18:17:50.5540992Z</v>
      </c>
    </row>
    <row r="2291" spans="1:8" x14ac:dyDescent="0.25">
      <c r="A2291" t="s">
        <v>11029</v>
      </c>
      <c r="B2291" t="s">
        <v>4411</v>
      </c>
      <c r="C2291" t="s">
        <v>5952</v>
      </c>
      <c r="D2291" t="s">
        <v>4579</v>
      </c>
      <c r="E2291">
        <f>[1]set1!B2332</f>
        <v>712.63</v>
      </c>
      <c r="F2291">
        <f>[1]set1!C2332</f>
        <v>1.4388999999999999E-3</v>
      </c>
      <c r="G2291" t="str">
        <f>[1]set1!D2332</f>
        <v>BUY</v>
      </c>
      <c r="H2291" t="str">
        <f>[1]set1!E2332</f>
        <v>2018-05-15T18:17:53.8978096Z</v>
      </c>
    </row>
    <row r="2292" spans="1:8" x14ac:dyDescent="0.25">
      <c r="A2292" t="s">
        <v>11030</v>
      </c>
      <c r="B2292" t="s">
        <v>4411</v>
      </c>
      <c r="C2292" t="s">
        <v>6451</v>
      </c>
      <c r="D2292" t="s">
        <v>4580</v>
      </c>
      <c r="E2292">
        <f>[1]set1!B2333</f>
        <v>712.63</v>
      </c>
      <c r="F2292">
        <f>[1]set1!C2333</f>
        <v>1.1927E-2</v>
      </c>
      <c r="G2292" t="str">
        <f>[1]set1!D2333</f>
        <v>BUY</v>
      </c>
      <c r="H2292" t="str">
        <f>[1]set1!E2333</f>
        <v>2018-05-15T18:17:53.8978096Z</v>
      </c>
    </row>
    <row r="2293" spans="1:8" x14ac:dyDescent="0.25">
      <c r="A2293" t="s">
        <v>11031</v>
      </c>
      <c r="B2293" t="s">
        <v>4047</v>
      </c>
      <c r="C2293" t="s">
        <v>4793</v>
      </c>
      <c r="D2293" t="s">
        <v>4579</v>
      </c>
      <c r="E2293">
        <f>[1]set1!B2334</f>
        <v>712.64</v>
      </c>
      <c r="F2293">
        <f>[1]set1!C2334</f>
        <v>1.1926000000000001E-2</v>
      </c>
      <c r="G2293" t="str">
        <f>[1]set1!D2334</f>
        <v>BUY</v>
      </c>
      <c r="H2293" t="str">
        <f>[1]set1!E2334</f>
        <v>2018-05-15T18:17:53.8978096Z</v>
      </c>
    </row>
    <row r="2294" spans="1:8" x14ac:dyDescent="0.25">
      <c r="A2294" t="s">
        <v>11032</v>
      </c>
      <c r="B2294" t="s">
        <v>4047</v>
      </c>
      <c r="C2294" t="s">
        <v>6452</v>
      </c>
      <c r="D2294" t="s">
        <v>4579</v>
      </c>
      <c r="E2294">
        <f>[1]set1!B2335</f>
        <v>712.65</v>
      </c>
      <c r="F2294">
        <f>[1]set1!C2335</f>
        <v>1.4732E-2</v>
      </c>
      <c r="G2294" t="str">
        <f>[1]set1!D2335</f>
        <v>BUY</v>
      </c>
      <c r="H2294" t="str">
        <f>[1]set1!E2335</f>
        <v>2018-05-15T18:17:53.8978096Z</v>
      </c>
    </row>
    <row r="2295" spans="1:8" x14ac:dyDescent="0.25">
      <c r="A2295" t="s">
        <v>11033</v>
      </c>
      <c r="B2295" t="s">
        <v>4411</v>
      </c>
      <c r="C2295" t="s">
        <v>6453</v>
      </c>
      <c r="D2295" t="s">
        <v>4580</v>
      </c>
      <c r="E2295">
        <f>[1]set1!B2336</f>
        <v>712.66</v>
      </c>
      <c r="F2295">
        <f>[1]set1!C2336</f>
        <v>2.4553999999999999E-2</v>
      </c>
      <c r="G2295" t="str">
        <f>[1]set1!D2336</f>
        <v>BUY</v>
      </c>
      <c r="H2295" t="str">
        <f>[1]set1!E2336</f>
        <v>2018-05-15T18:17:53.8978096Z</v>
      </c>
    </row>
    <row r="2296" spans="1:8" x14ac:dyDescent="0.25">
      <c r="A2296" t="s">
        <v>11034</v>
      </c>
      <c r="B2296" t="s">
        <v>4411</v>
      </c>
      <c r="C2296" t="s">
        <v>6454</v>
      </c>
      <c r="D2296" t="s">
        <v>4580</v>
      </c>
      <c r="E2296">
        <f>[1]set1!B2337</f>
        <v>712.67</v>
      </c>
      <c r="F2296">
        <f>[1]set1!C2337</f>
        <v>1.1926000000000001E-2</v>
      </c>
      <c r="G2296" t="str">
        <f>[1]set1!D2337</f>
        <v>BUY</v>
      </c>
      <c r="H2296" t="str">
        <f>[1]set1!E2337</f>
        <v>2018-05-15T18:17:53.8978096Z</v>
      </c>
    </row>
    <row r="2297" spans="1:8" x14ac:dyDescent="0.25">
      <c r="A2297" t="s">
        <v>11035</v>
      </c>
      <c r="B2297" t="s">
        <v>4047</v>
      </c>
      <c r="C2297" t="s">
        <v>4765</v>
      </c>
      <c r="D2297" t="s">
        <v>4579</v>
      </c>
      <c r="E2297">
        <f>[1]set1!B2338</f>
        <v>712.68</v>
      </c>
      <c r="F2297">
        <f>[1]set1!C2338</f>
        <v>1.3327E-2</v>
      </c>
      <c r="G2297" t="str">
        <f>[1]set1!D2338</f>
        <v>BUY</v>
      </c>
      <c r="H2297" t="str">
        <f>[1]set1!E2338</f>
        <v>2018-05-15T18:17:53.8978096Z</v>
      </c>
    </row>
    <row r="2298" spans="1:8" x14ac:dyDescent="0.25">
      <c r="A2298" t="s">
        <v>11036</v>
      </c>
      <c r="B2298" t="s">
        <v>4047</v>
      </c>
      <c r="C2298" t="s">
        <v>6455</v>
      </c>
      <c r="D2298" t="s">
        <v>4579</v>
      </c>
      <c r="E2298">
        <f>[1]set1!B2339</f>
        <v>712.69</v>
      </c>
      <c r="F2298">
        <f>[1]set1!C2339</f>
        <v>1.1924000000000001E-2</v>
      </c>
      <c r="G2298" t="str">
        <f>[1]set1!D2339</f>
        <v>BUY</v>
      </c>
      <c r="H2298" t="str">
        <f>[1]set1!E2339</f>
        <v>2018-05-15T18:17:53.8978096Z</v>
      </c>
    </row>
    <row r="2299" spans="1:8" x14ac:dyDescent="0.25">
      <c r="A2299" t="s">
        <v>11037</v>
      </c>
      <c r="B2299" t="s">
        <v>4411</v>
      </c>
      <c r="C2299" t="s">
        <v>6456</v>
      </c>
      <c r="D2299" t="s">
        <v>4580</v>
      </c>
      <c r="E2299">
        <f>[1]set1!B2340</f>
        <v>712.7</v>
      </c>
      <c r="F2299">
        <f>[1]set1!C2340</f>
        <v>0.53304510000000005</v>
      </c>
      <c r="G2299" t="str">
        <f>[1]set1!D2340</f>
        <v>BUY</v>
      </c>
      <c r="H2299" t="str">
        <f>[1]set1!E2340</f>
        <v>2018-05-15T18:17:53.8978096Z</v>
      </c>
    </row>
    <row r="2300" spans="1:8" x14ac:dyDescent="0.25">
      <c r="A2300" t="s">
        <v>11038</v>
      </c>
      <c r="B2300" t="s">
        <v>4047</v>
      </c>
      <c r="C2300" t="s">
        <v>6457</v>
      </c>
      <c r="D2300" t="s">
        <v>4579</v>
      </c>
      <c r="E2300">
        <f>[1]set1!B2341</f>
        <v>712.7</v>
      </c>
      <c r="F2300">
        <f>[1]set1!C2341</f>
        <v>1.266</v>
      </c>
      <c r="G2300" t="str">
        <f>[1]set1!D2341</f>
        <v>BUY</v>
      </c>
      <c r="H2300" t="str">
        <f>[1]set1!E2341</f>
        <v>2018-05-15T18:17:53.9446932Z</v>
      </c>
    </row>
    <row r="2301" spans="1:8" x14ac:dyDescent="0.25">
      <c r="A2301" t="s">
        <v>11039</v>
      </c>
      <c r="B2301" t="s">
        <v>4411</v>
      </c>
      <c r="C2301" t="s">
        <v>6458</v>
      </c>
      <c r="D2301" t="s">
        <v>4580</v>
      </c>
      <c r="E2301">
        <f>[1]set1!B2342</f>
        <v>712.7</v>
      </c>
      <c r="F2301">
        <f>[1]set1!C2342</f>
        <v>9.5489999999999995E-4</v>
      </c>
      <c r="G2301" t="str">
        <f>[1]set1!D2342</f>
        <v>BUY</v>
      </c>
      <c r="H2301" t="str">
        <f>[1]set1!E2342</f>
        <v>2018-05-15T18:17:54.1165750Z</v>
      </c>
    </row>
    <row r="2302" spans="1:8" x14ac:dyDescent="0.25">
      <c r="A2302" t="s">
        <v>11040</v>
      </c>
      <c r="B2302" t="s">
        <v>4047</v>
      </c>
      <c r="C2302" t="s">
        <v>4835</v>
      </c>
      <c r="D2302" t="s">
        <v>4579</v>
      </c>
      <c r="E2302">
        <f>[1]set1!B2343</f>
        <v>712.7</v>
      </c>
      <c r="F2302">
        <f>[1]set1!C2343</f>
        <v>1.06251E-2</v>
      </c>
      <c r="G2302" t="str">
        <f>[1]set1!D2343</f>
        <v>BUY</v>
      </c>
      <c r="H2302" t="str">
        <f>[1]set1!E2343</f>
        <v>2018-05-15T18:17:54.1165750Z</v>
      </c>
    </row>
    <row r="2303" spans="1:8" x14ac:dyDescent="0.25">
      <c r="A2303" t="s">
        <v>11041</v>
      </c>
      <c r="B2303" t="s">
        <v>4047</v>
      </c>
      <c r="C2303" t="s">
        <v>6459</v>
      </c>
      <c r="D2303" t="s">
        <v>4579</v>
      </c>
      <c r="E2303">
        <f>[1]set1!B2344</f>
        <v>712.7</v>
      </c>
      <c r="F2303">
        <f>[1]set1!C2344</f>
        <v>4.8999999999999997E-6</v>
      </c>
      <c r="G2303" t="str">
        <f>[1]set1!D2344</f>
        <v>BUY</v>
      </c>
      <c r="H2303" t="str">
        <f>[1]set1!E2344</f>
        <v>2018-05-15T18:17:54.1478132Z</v>
      </c>
    </row>
    <row r="2304" spans="1:8" x14ac:dyDescent="0.25">
      <c r="A2304" t="s">
        <v>11042</v>
      </c>
      <c r="B2304" t="s">
        <v>4047</v>
      </c>
      <c r="C2304" t="s">
        <v>6460</v>
      </c>
      <c r="D2304" t="s">
        <v>4579</v>
      </c>
      <c r="E2304">
        <f>[1]set1!B2345</f>
        <v>712.71</v>
      </c>
      <c r="F2304">
        <f>[1]set1!C2345</f>
        <v>2.3135099999999999E-2</v>
      </c>
      <c r="G2304" t="str">
        <f>[1]set1!D2345</f>
        <v>BUY</v>
      </c>
      <c r="H2304" t="str">
        <f>[1]set1!E2345</f>
        <v>2018-05-15T18:17:54.1478132Z</v>
      </c>
    </row>
    <row r="2305" spans="1:8" x14ac:dyDescent="0.25">
      <c r="A2305" t="s">
        <v>11043</v>
      </c>
      <c r="B2305" t="s">
        <v>4411</v>
      </c>
      <c r="C2305" t="s">
        <v>6461</v>
      </c>
      <c r="D2305" t="s">
        <v>4580</v>
      </c>
      <c r="E2305">
        <f>[1]set1!B2346</f>
        <v>712.71</v>
      </c>
      <c r="F2305">
        <f>[1]set1!C2346</f>
        <v>1.29E-5</v>
      </c>
      <c r="G2305" t="str">
        <f>[1]set1!D2346</f>
        <v>BUY</v>
      </c>
      <c r="H2305" t="str">
        <f>[1]set1!E2346</f>
        <v>2018-05-15T18:17:54.3040973Z</v>
      </c>
    </row>
    <row r="2306" spans="1:8" x14ac:dyDescent="0.25">
      <c r="A2306" t="s">
        <v>11044</v>
      </c>
      <c r="B2306" t="s">
        <v>4047</v>
      </c>
      <c r="C2306" t="s">
        <v>6462</v>
      </c>
      <c r="D2306" t="s">
        <v>4579</v>
      </c>
      <c r="E2306">
        <f>[1]set1!B2347</f>
        <v>712.75</v>
      </c>
      <c r="F2306">
        <f>[1]set1!C2347</f>
        <v>3.6</v>
      </c>
      <c r="G2306" t="str">
        <f>[1]set1!D2347</f>
        <v>BUY</v>
      </c>
      <c r="H2306" t="str">
        <f>[1]set1!E2347</f>
        <v>2018-05-15T18:17:54.3040973Z</v>
      </c>
    </row>
    <row r="2307" spans="1:8" x14ac:dyDescent="0.25">
      <c r="A2307" t="s">
        <v>11044</v>
      </c>
      <c r="B2307" t="s">
        <v>4412</v>
      </c>
      <c r="C2307" t="s">
        <v>4643</v>
      </c>
      <c r="D2307" t="s">
        <v>4579</v>
      </c>
      <c r="E2307">
        <f>[1]set1!B2348</f>
        <v>712.75</v>
      </c>
      <c r="F2307">
        <f>[1]set1!C2348</f>
        <v>9.9987099999999995E-2</v>
      </c>
      <c r="G2307" t="str">
        <f>[1]set1!D2348</f>
        <v>BUY</v>
      </c>
      <c r="H2307" t="str">
        <f>[1]set1!E2348</f>
        <v>2018-05-15T18:17:54.3196856Z</v>
      </c>
    </row>
    <row r="2308" spans="1:8" x14ac:dyDescent="0.25">
      <c r="A2308" t="s">
        <v>11044</v>
      </c>
      <c r="B2308" t="s">
        <v>4413</v>
      </c>
      <c r="C2308" t="s">
        <v>6463</v>
      </c>
      <c r="D2308" t="s">
        <v>4579</v>
      </c>
      <c r="E2308">
        <f>[1]set1!B2349</f>
        <v>712.75</v>
      </c>
      <c r="F2308">
        <f>[1]set1!C2349</f>
        <v>1.29E-5</v>
      </c>
      <c r="G2308" t="str">
        <f>[1]set1!D2349</f>
        <v>BUY</v>
      </c>
      <c r="H2308" t="str">
        <f>[1]set1!E2349</f>
        <v>2018-05-15T18:17:54.6478112Z</v>
      </c>
    </row>
    <row r="2309" spans="1:8" x14ac:dyDescent="0.25">
      <c r="A2309" t="s">
        <v>11045</v>
      </c>
      <c r="B2309" t="s">
        <v>4413</v>
      </c>
      <c r="C2309" t="s">
        <v>6464</v>
      </c>
      <c r="D2309" t="s">
        <v>4579</v>
      </c>
      <c r="E2309">
        <f>[1]set1!B2350</f>
        <v>712.77</v>
      </c>
      <c r="F2309">
        <f>[1]set1!C2350</f>
        <v>7.0090000000000003</v>
      </c>
      <c r="G2309" t="str">
        <f>[1]set1!D2350</f>
        <v>BUY</v>
      </c>
      <c r="H2309" t="str">
        <f>[1]set1!E2350</f>
        <v>2018-05-15T18:17:54.6478112Z</v>
      </c>
    </row>
    <row r="2310" spans="1:8" x14ac:dyDescent="0.25">
      <c r="A2310" t="s">
        <v>11046</v>
      </c>
      <c r="B2310" t="s">
        <v>4254</v>
      </c>
      <c r="C2310" t="s">
        <v>4661</v>
      </c>
      <c r="D2310" t="s">
        <v>4580</v>
      </c>
      <c r="E2310">
        <f>[1]set1!B2351</f>
        <v>712.77</v>
      </c>
      <c r="F2310">
        <f>[1]set1!C2351</f>
        <v>0.1199871</v>
      </c>
      <c r="G2310" t="str">
        <f>[1]set1!D2351</f>
        <v>BUY</v>
      </c>
      <c r="H2310" t="str">
        <f>[1]set1!E2351</f>
        <v>2018-05-15T18:17:54.6478112Z</v>
      </c>
    </row>
    <row r="2311" spans="1:8" x14ac:dyDescent="0.25">
      <c r="A2311" t="s">
        <v>11046</v>
      </c>
      <c r="B2311" t="s">
        <v>4254</v>
      </c>
      <c r="C2311" t="s">
        <v>6465</v>
      </c>
      <c r="D2311" t="s">
        <v>4580</v>
      </c>
      <c r="E2311">
        <f>[1]set1!B2352</f>
        <v>712.77</v>
      </c>
      <c r="F2311">
        <f>[1]set1!C2352</f>
        <v>6.9386000000000003E-4</v>
      </c>
      <c r="G2311" t="str">
        <f>[1]set1!D2352</f>
        <v>BUY</v>
      </c>
      <c r="H2311" t="str">
        <f>[1]set1!E2352</f>
        <v>2018-05-15T18:17:54.7415654Z</v>
      </c>
    </row>
    <row r="2312" spans="1:8" x14ac:dyDescent="0.25">
      <c r="A2312" t="s">
        <v>11047</v>
      </c>
      <c r="B2312" t="s">
        <v>4413</v>
      </c>
      <c r="C2312" t="s">
        <v>4793</v>
      </c>
      <c r="D2312" t="s">
        <v>4579</v>
      </c>
      <c r="E2312">
        <f>[1]set1!B2353</f>
        <v>712.78</v>
      </c>
      <c r="F2312">
        <f>[1]set1!C2353</f>
        <v>2.5750000000000002</v>
      </c>
      <c r="G2312" t="str">
        <f>[1]set1!D2353</f>
        <v>BUY</v>
      </c>
      <c r="H2312" t="str">
        <f>[1]set1!E2353</f>
        <v>2018-05-15T18:17:54.9603113Z</v>
      </c>
    </row>
    <row r="2313" spans="1:8" x14ac:dyDescent="0.25">
      <c r="A2313" t="s">
        <v>11048</v>
      </c>
      <c r="B2313" t="s">
        <v>4254</v>
      </c>
      <c r="C2313" t="s">
        <v>6466</v>
      </c>
      <c r="D2313" t="s">
        <v>4580</v>
      </c>
      <c r="E2313">
        <f>[1]set1!B2354</f>
        <v>712.5</v>
      </c>
      <c r="F2313">
        <f>[1]set1!C2354</f>
        <v>1</v>
      </c>
      <c r="G2313" t="str">
        <f>[1]set1!D2354</f>
        <v>SELL</v>
      </c>
      <c r="H2313" t="str">
        <f>[1]set1!E2354</f>
        <v>2018-05-15T18:17:58.0918098Z</v>
      </c>
    </row>
    <row r="2314" spans="1:8" x14ac:dyDescent="0.25">
      <c r="A2314" t="s">
        <v>11049</v>
      </c>
      <c r="B2314" t="s">
        <v>4413</v>
      </c>
      <c r="C2314" t="s">
        <v>6467</v>
      </c>
      <c r="D2314" t="s">
        <v>4579</v>
      </c>
      <c r="E2314">
        <f>[1]set1!B2355</f>
        <v>712.5</v>
      </c>
      <c r="F2314">
        <f>[1]set1!C2355</f>
        <v>0.01</v>
      </c>
      <c r="G2314" t="str">
        <f>[1]set1!D2355</f>
        <v>SELL</v>
      </c>
      <c r="H2314" t="str">
        <f>[1]set1!E2355</f>
        <v>2018-05-15T18:17:58.0918098Z</v>
      </c>
    </row>
    <row r="2315" spans="1:8" x14ac:dyDescent="0.25">
      <c r="A2315" t="s">
        <v>11050</v>
      </c>
      <c r="B2315" t="s">
        <v>4413</v>
      </c>
      <c r="C2315" t="s">
        <v>4632</v>
      </c>
      <c r="D2315" t="s">
        <v>4579</v>
      </c>
      <c r="E2315">
        <f>[1]set1!B2356</f>
        <v>711.43</v>
      </c>
      <c r="F2315">
        <f>[1]set1!C2356</f>
        <v>0.05</v>
      </c>
      <c r="G2315" t="str">
        <f>[1]set1!D2356</f>
        <v>SELL</v>
      </c>
      <c r="H2315" t="str">
        <f>[1]set1!E2356</f>
        <v>2018-05-15T18:17:58.0918098Z</v>
      </c>
    </row>
    <row r="2316" spans="1:8" x14ac:dyDescent="0.25">
      <c r="A2316" t="s">
        <v>11050</v>
      </c>
      <c r="B2316" t="s">
        <v>4413</v>
      </c>
      <c r="C2316" t="s">
        <v>6468</v>
      </c>
      <c r="D2316" t="s">
        <v>4579</v>
      </c>
      <c r="E2316">
        <f>[1]set1!B2357</f>
        <v>711.42</v>
      </c>
      <c r="F2316">
        <f>[1]set1!C2357</f>
        <v>0.05</v>
      </c>
      <c r="G2316" t="str">
        <f>[1]set1!D2357</f>
        <v>SELL</v>
      </c>
      <c r="H2316" t="str">
        <f>[1]set1!E2357</f>
        <v>2018-05-15T18:17:58.0918098Z</v>
      </c>
    </row>
    <row r="2317" spans="1:8" x14ac:dyDescent="0.25">
      <c r="A2317" t="s">
        <v>11051</v>
      </c>
      <c r="B2317" t="s">
        <v>4254</v>
      </c>
      <c r="C2317" t="s">
        <v>6469</v>
      </c>
      <c r="D2317" t="s">
        <v>4580</v>
      </c>
      <c r="E2317">
        <f>[1]set1!B2358</f>
        <v>711.41</v>
      </c>
      <c r="F2317">
        <f>[1]set1!C2358</f>
        <v>0.05</v>
      </c>
      <c r="G2317" t="str">
        <f>[1]set1!D2358</f>
        <v>SELL</v>
      </c>
      <c r="H2317" t="str">
        <f>[1]set1!E2358</f>
        <v>2018-05-15T18:17:58.0918098Z</v>
      </c>
    </row>
    <row r="2318" spans="1:8" x14ac:dyDescent="0.25">
      <c r="A2318" t="s">
        <v>11052</v>
      </c>
      <c r="B2318" t="s">
        <v>4254</v>
      </c>
      <c r="C2318" t="s">
        <v>4632</v>
      </c>
      <c r="D2318" t="s">
        <v>4580</v>
      </c>
      <c r="E2318">
        <f>[1]set1!B2359</f>
        <v>711.39</v>
      </c>
      <c r="F2318">
        <f>[1]set1!C2359</f>
        <v>9.1041820900000001</v>
      </c>
      <c r="G2318" t="str">
        <f>[1]set1!D2359</f>
        <v>SELL</v>
      </c>
      <c r="H2318" t="str">
        <f>[1]set1!E2359</f>
        <v>2018-05-15T18:17:58.0918098Z</v>
      </c>
    </row>
    <row r="2319" spans="1:8" x14ac:dyDescent="0.25">
      <c r="A2319" t="s">
        <v>11052</v>
      </c>
      <c r="B2319" t="s">
        <v>4254</v>
      </c>
      <c r="C2319" t="s">
        <v>6470</v>
      </c>
      <c r="D2319" t="s">
        <v>4580</v>
      </c>
      <c r="E2319">
        <f>[1]set1!B2360</f>
        <v>711.38</v>
      </c>
      <c r="F2319">
        <f>[1]set1!C2360</f>
        <v>4</v>
      </c>
      <c r="G2319" t="str">
        <f>[1]set1!D2360</f>
        <v>SELL</v>
      </c>
      <c r="H2319" t="str">
        <f>[1]set1!E2360</f>
        <v>2018-05-15T18:17:58.1074625Z</v>
      </c>
    </row>
    <row r="2320" spans="1:8" x14ac:dyDescent="0.25">
      <c r="A2320" t="s">
        <v>11053</v>
      </c>
      <c r="B2320" t="s">
        <v>4254</v>
      </c>
      <c r="C2320" t="s">
        <v>6471</v>
      </c>
      <c r="D2320" t="s">
        <v>4580</v>
      </c>
      <c r="E2320">
        <f>[1]set1!B2361</f>
        <v>711.34</v>
      </c>
      <c r="F2320">
        <f>[1]set1!C2361</f>
        <v>0.01</v>
      </c>
      <c r="G2320" t="str">
        <f>[1]set1!D2361</f>
        <v>SELL</v>
      </c>
      <c r="H2320" t="str">
        <f>[1]set1!E2361</f>
        <v>2018-05-15T18:17:58.1074625Z</v>
      </c>
    </row>
    <row r="2321" spans="1:8" x14ac:dyDescent="0.25">
      <c r="A2321" t="s">
        <v>11054</v>
      </c>
      <c r="B2321" t="s">
        <v>4254</v>
      </c>
      <c r="C2321" t="s">
        <v>6472</v>
      </c>
      <c r="D2321" t="s">
        <v>4580</v>
      </c>
      <c r="E2321">
        <f>[1]set1!B2362</f>
        <v>711.33</v>
      </c>
      <c r="F2321">
        <f>[1]set1!C2362</f>
        <v>0.01</v>
      </c>
      <c r="G2321" t="str">
        <f>[1]set1!D2362</f>
        <v>SELL</v>
      </c>
      <c r="H2321" t="str">
        <f>[1]set1!E2362</f>
        <v>2018-05-15T18:17:58.1074625Z</v>
      </c>
    </row>
    <row r="2322" spans="1:8" x14ac:dyDescent="0.25">
      <c r="A2322" t="s">
        <v>11055</v>
      </c>
      <c r="B2322" t="s">
        <v>4254</v>
      </c>
      <c r="C2322" t="s">
        <v>6473</v>
      </c>
      <c r="D2322" t="s">
        <v>4580</v>
      </c>
      <c r="E2322">
        <f>[1]set1!B2363</f>
        <v>711.33</v>
      </c>
      <c r="F2322">
        <f>[1]set1!C2363</f>
        <v>2</v>
      </c>
      <c r="G2322" t="str">
        <f>[1]set1!D2363</f>
        <v>SELL</v>
      </c>
      <c r="H2322" t="str">
        <f>[1]set1!E2363</f>
        <v>2018-05-15T18:17:58.1074625Z</v>
      </c>
    </row>
    <row r="2323" spans="1:8" x14ac:dyDescent="0.25">
      <c r="A2323" t="s">
        <v>11056</v>
      </c>
      <c r="B2323" t="s">
        <v>4414</v>
      </c>
      <c r="C2323" t="s">
        <v>4923</v>
      </c>
      <c r="D2323" t="s">
        <v>4580</v>
      </c>
      <c r="E2323">
        <f>[1]set1!B2364</f>
        <v>711.31</v>
      </c>
      <c r="F2323">
        <f>[1]set1!C2364</f>
        <v>0.05</v>
      </c>
      <c r="G2323" t="str">
        <f>[1]set1!D2364</f>
        <v>SELL</v>
      </c>
      <c r="H2323" t="str">
        <f>[1]set1!E2364</f>
        <v>2018-05-15T18:17:58.1074625Z</v>
      </c>
    </row>
    <row r="2324" spans="1:8" x14ac:dyDescent="0.25">
      <c r="A2324" t="s">
        <v>11057</v>
      </c>
      <c r="B2324" t="s">
        <v>4415</v>
      </c>
      <c r="C2324" t="s">
        <v>6078</v>
      </c>
      <c r="D2324" t="s">
        <v>4580</v>
      </c>
      <c r="E2324">
        <f>[1]set1!B2365</f>
        <v>711.13</v>
      </c>
      <c r="F2324">
        <f>[1]set1!C2365</f>
        <v>0.56000000000000005</v>
      </c>
      <c r="G2324" t="str">
        <f>[1]set1!D2365</f>
        <v>SELL</v>
      </c>
      <c r="H2324" t="str">
        <f>[1]set1!E2365</f>
        <v>2018-05-15T18:17:58.1074625Z</v>
      </c>
    </row>
    <row r="2325" spans="1:8" x14ac:dyDescent="0.25">
      <c r="A2325" t="s">
        <v>11058</v>
      </c>
      <c r="B2325" t="s">
        <v>4415</v>
      </c>
      <c r="C2325" t="s">
        <v>6474</v>
      </c>
      <c r="D2325" t="s">
        <v>4580</v>
      </c>
      <c r="E2325">
        <f>[1]set1!B2366</f>
        <v>711.11</v>
      </c>
      <c r="F2325">
        <f>[1]set1!C2366</f>
        <v>10</v>
      </c>
      <c r="G2325" t="str">
        <f>[1]set1!D2366</f>
        <v>SELL</v>
      </c>
      <c r="H2325" t="str">
        <f>[1]set1!E2366</f>
        <v>2018-05-15T18:17:58.1074625Z</v>
      </c>
    </row>
    <row r="2326" spans="1:8" x14ac:dyDescent="0.25">
      <c r="A2326" t="s">
        <v>11059</v>
      </c>
      <c r="B2326" t="s">
        <v>4416</v>
      </c>
      <c r="C2326" t="s">
        <v>6475</v>
      </c>
      <c r="D2326" t="s">
        <v>4580</v>
      </c>
      <c r="E2326">
        <f>[1]set1!B2367</f>
        <v>711.11</v>
      </c>
      <c r="F2326">
        <f>[1]set1!C2367</f>
        <v>4.7519999999999998</v>
      </c>
      <c r="G2326" t="str">
        <f>[1]set1!D2367</f>
        <v>SELL</v>
      </c>
      <c r="H2326" t="str">
        <f>[1]set1!E2367</f>
        <v>2018-05-15T18:17:58.1074625Z</v>
      </c>
    </row>
    <row r="2327" spans="1:8" x14ac:dyDescent="0.25">
      <c r="A2327" t="s">
        <v>11060</v>
      </c>
      <c r="B2327" t="s">
        <v>4416</v>
      </c>
      <c r="C2327" t="s">
        <v>5414</v>
      </c>
      <c r="D2327" t="s">
        <v>4580</v>
      </c>
      <c r="E2327">
        <f>[1]set1!B2368</f>
        <v>711</v>
      </c>
      <c r="F2327">
        <f>[1]set1!C2368</f>
        <v>2</v>
      </c>
      <c r="G2327" t="str">
        <f>[1]set1!D2368</f>
        <v>SELL</v>
      </c>
      <c r="H2327" t="str">
        <f>[1]set1!E2368</f>
        <v>2018-05-15T18:17:58.1074625Z</v>
      </c>
    </row>
    <row r="2328" spans="1:8" x14ac:dyDescent="0.25">
      <c r="A2328" t="s">
        <v>11061</v>
      </c>
      <c r="B2328" t="s">
        <v>4417</v>
      </c>
      <c r="C2328" t="s">
        <v>5067</v>
      </c>
      <c r="D2328" t="s">
        <v>4580</v>
      </c>
      <c r="E2328">
        <f>[1]set1!B2369</f>
        <v>711</v>
      </c>
      <c r="F2328">
        <f>[1]set1!C2369</f>
        <v>1.0147679999999999E-2</v>
      </c>
      <c r="G2328" t="str">
        <f>[1]set1!D2369</f>
        <v>SELL</v>
      </c>
      <c r="H2328" t="str">
        <f>[1]set1!E2369</f>
        <v>2018-05-15T18:17:58.1230637Z</v>
      </c>
    </row>
    <row r="2329" spans="1:8" x14ac:dyDescent="0.25">
      <c r="A2329" t="s">
        <v>11062</v>
      </c>
      <c r="B2329" t="s">
        <v>4417</v>
      </c>
      <c r="C2329" t="s">
        <v>6476</v>
      </c>
      <c r="D2329" t="s">
        <v>4580</v>
      </c>
      <c r="E2329">
        <f>[1]set1!B2370</f>
        <v>710.94</v>
      </c>
      <c r="F2329">
        <f>[1]set1!C2370</f>
        <v>10</v>
      </c>
      <c r="G2329" t="str">
        <f>[1]set1!D2370</f>
        <v>SELL</v>
      </c>
      <c r="H2329" t="str">
        <f>[1]set1!E2370</f>
        <v>2018-05-15T18:17:58.1230637Z</v>
      </c>
    </row>
    <row r="2330" spans="1:8" x14ac:dyDescent="0.25">
      <c r="A2330" t="s">
        <v>11063</v>
      </c>
      <c r="B2330" t="s">
        <v>4418</v>
      </c>
      <c r="C2330" t="s">
        <v>6477</v>
      </c>
      <c r="D2330" t="s">
        <v>4580</v>
      </c>
      <c r="E2330">
        <f>[1]set1!B2371</f>
        <v>710.88</v>
      </c>
      <c r="F2330">
        <f>[1]set1!C2371</f>
        <v>7.7629999999999999</v>
      </c>
      <c r="G2330" t="str">
        <f>[1]set1!D2371</f>
        <v>SELL</v>
      </c>
      <c r="H2330" t="str">
        <f>[1]set1!E2371</f>
        <v>2018-05-15T18:17:58.1230637Z</v>
      </c>
    </row>
    <row r="2331" spans="1:8" x14ac:dyDescent="0.25">
      <c r="A2331" t="s">
        <v>11064</v>
      </c>
      <c r="B2331" t="s">
        <v>4418</v>
      </c>
      <c r="C2331" t="s">
        <v>6478</v>
      </c>
      <c r="D2331" t="s">
        <v>4580</v>
      </c>
      <c r="E2331">
        <f>[1]set1!B2372</f>
        <v>710.77</v>
      </c>
      <c r="F2331">
        <f>[1]set1!C2372</f>
        <v>6.1367841099999998</v>
      </c>
      <c r="G2331" t="str">
        <f>[1]set1!D2372</f>
        <v>SELL</v>
      </c>
      <c r="H2331" t="str">
        <f>[1]set1!E2372</f>
        <v>2018-05-15T18:17:58.1230637Z</v>
      </c>
    </row>
    <row r="2332" spans="1:8" x14ac:dyDescent="0.25">
      <c r="A2332" t="s">
        <v>11065</v>
      </c>
      <c r="B2332" t="s">
        <v>4419</v>
      </c>
      <c r="C2332" t="s">
        <v>6479</v>
      </c>
      <c r="D2332" t="s">
        <v>4580</v>
      </c>
      <c r="E2332">
        <f>[1]set1!B2373</f>
        <v>710.7</v>
      </c>
      <c r="F2332">
        <f>[1]set1!C2373</f>
        <v>3.2606000000000003E-2</v>
      </c>
      <c r="G2332" t="str">
        <f>[1]set1!D2373</f>
        <v>SELL</v>
      </c>
      <c r="H2332" t="str">
        <f>[1]set1!E2373</f>
        <v>2018-05-15T18:17:58.1230637Z</v>
      </c>
    </row>
    <row r="2333" spans="1:8" x14ac:dyDescent="0.25">
      <c r="A2333" t="s">
        <v>11066</v>
      </c>
      <c r="B2333" t="s">
        <v>4419</v>
      </c>
      <c r="C2333" t="s">
        <v>5414</v>
      </c>
      <c r="D2333" t="s">
        <v>4580</v>
      </c>
      <c r="E2333">
        <f>[1]set1!B2374</f>
        <v>710.7</v>
      </c>
      <c r="F2333">
        <f>[1]set1!C2374</f>
        <v>12.694000000000001</v>
      </c>
      <c r="G2333" t="str">
        <f>[1]set1!D2374</f>
        <v>SELL</v>
      </c>
      <c r="H2333" t="str">
        <f>[1]set1!E2374</f>
        <v>2018-05-15T18:17:58.1230637Z</v>
      </c>
    </row>
    <row r="2334" spans="1:8" x14ac:dyDescent="0.25">
      <c r="A2334" t="s">
        <v>11067</v>
      </c>
      <c r="B2334" t="s">
        <v>4047</v>
      </c>
      <c r="C2334" t="s">
        <v>4651</v>
      </c>
      <c r="D2334" t="s">
        <v>4580</v>
      </c>
      <c r="E2334">
        <f>[1]set1!B2375</f>
        <v>710.66</v>
      </c>
      <c r="F2334">
        <f>[1]set1!C2375</f>
        <v>0.02</v>
      </c>
      <c r="G2334" t="str">
        <f>[1]set1!D2375</f>
        <v>SELL</v>
      </c>
      <c r="H2334" t="str">
        <f>[1]set1!E2375</f>
        <v>2018-05-15T18:17:58.1230637Z</v>
      </c>
    </row>
    <row r="2335" spans="1:8" x14ac:dyDescent="0.25">
      <c r="A2335" t="s">
        <v>11068</v>
      </c>
      <c r="B2335" t="s">
        <v>4411</v>
      </c>
      <c r="C2335" t="s">
        <v>6480</v>
      </c>
      <c r="D2335" t="s">
        <v>4580</v>
      </c>
      <c r="E2335">
        <f>[1]set1!B2376</f>
        <v>710.62</v>
      </c>
      <c r="F2335">
        <f>[1]set1!C2376</f>
        <v>4.6972801200000003</v>
      </c>
      <c r="G2335" t="str">
        <f>[1]set1!D2376</f>
        <v>SELL</v>
      </c>
      <c r="H2335" t="str">
        <f>[1]set1!E2376</f>
        <v>2018-05-15T18:17:58.1230637Z</v>
      </c>
    </row>
    <row r="2336" spans="1:8" x14ac:dyDescent="0.25">
      <c r="A2336" t="s">
        <v>11069</v>
      </c>
      <c r="B2336" t="s">
        <v>4411</v>
      </c>
      <c r="C2336" t="s">
        <v>6481</v>
      </c>
      <c r="D2336" t="s">
        <v>4580</v>
      </c>
      <c r="E2336">
        <f>[1]set1!B2377</f>
        <v>711.9</v>
      </c>
      <c r="F2336">
        <f>[1]set1!C2377</f>
        <v>0.44519999999999998</v>
      </c>
      <c r="G2336" t="str">
        <f>[1]set1!D2377</f>
        <v>BUY</v>
      </c>
      <c r="H2336" t="str">
        <f>[1]set1!E2377</f>
        <v>2018-05-15T18:18:06.4364628Z</v>
      </c>
    </row>
    <row r="2337" spans="1:8" x14ac:dyDescent="0.25">
      <c r="A2337" t="s">
        <v>11070</v>
      </c>
      <c r="B2337" t="s">
        <v>4411</v>
      </c>
      <c r="C2337" t="s">
        <v>6482</v>
      </c>
      <c r="D2337" t="s">
        <v>4580</v>
      </c>
      <c r="E2337">
        <f>[1]set1!B2378</f>
        <v>711.89</v>
      </c>
      <c r="F2337">
        <f>[1]set1!C2378</f>
        <v>0.75275999999999998</v>
      </c>
      <c r="G2337" t="str">
        <f>[1]set1!D2378</f>
        <v>SELL</v>
      </c>
      <c r="H2337" t="str">
        <f>[1]set1!E2378</f>
        <v>2018-05-15T18:18:06.4364628Z</v>
      </c>
    </row>
    <row r="2338" spans="1:8" x14ac:dyDescent="0.25">
      <c r="A2338" t="s">
        <v>11071</v>
      </c>
      <c r="B2338" t="s">
        <v>4257</v>
      </c>
      <c r="C2338" t="s">
        <v>6483</v>
      </c>
      <c r="D2338" t="s">
        <v>4580</v>
      </c>
      <c r="E2338">
        <f>[1]set1!B2379</f>
        <v>711.89</v>
      </c>
      <c r="F2338">
        <f>[1]set1!C2379</f>
        <v>0.36480869999999999</v>
      </c>
      <c r="G2338" t="str">
        <f>[1]set1!D2379</f>
        <v>SELL</v>
      </c>
      <c r="H2338" t="str">
        <f>[1]set1!E2379</f>
        <v>2018-05-15T18:18:06.4364628Z</v>
      </c>
    </row>
    <row r="2339" spans="1:8" x14ac:dyDescent="0.25">
      <c r="A2339" t="s">
        <v>11072</v>
      </c>
      <c r="B2339" t="s">
        <v>4047</v>
      </c>
      <c r="C2339" t="s">
        <v>6484</v>
      </c>
      <c r="D2339" t="s">
        <v>4579</v>
      </c>
      <c r="E2339">
        <f>[1]set1!B2380</f>
        <v>711.89</v>
      </c>
      <c r="F2339">
        <f>[1]set1!C2380</f>
        <v>8.4312999999999992E-3</v>
      </c>
      <c r="G2339" t="str">
        <f>[1]set1!D2380</f>
        <v>SELL</v>
      </c>
      <c r="H2339" t="str">
        <f>[1]set1!E2380</f>
        <v>2018-05-15T18:18:06.4364628Z</v>
      </c>
    </row>
    <row r="2340" spans="1:8" x14ac:dyDescent="0.25">
      <c r="A2340" t="s">
        <v>11073</v>
      </c>
      <c r="B2340" t="s">
        <v>4257</v>
      </c>
      <c r="C2340" t="s">
        <v>6485</v>
      </c>
      <c r="D2340" t="s">
        <v>4580</v>
      </c>
      <c r="E2340">
        <f>[1]set1!B2381</f>
        <v>711.89</v>
      </c>
      <c r="F2340">
        <f>[1]set1!C2381</f>
        <v>1.5686999999999999E-3</v>
      </c>
      <c r="G2340" t="str">
        <f>[1]set1!D2381</f>
        <v>SELL</v>
      </c>
      <c r="H2340" t="str">
        <f>[1]set1!E2381</f>
        <v>2018-05-15T18:18:12.4214712Z</v>
      </c>
    </row>
    <row r="2341" spans="1:8" x14ac:dyDescent="0.25">
      <c r="A2341" t="s">
        <v>11074</v>
      </c>
      <c r="B2341" t="s">
        <v>4054</v>
      </c>
      <c r="C2341" t="s">
        <v>6078</v>
      </c>
      <c r="D2341" t="s">
        <v>4580</v>
      </c>
      <c r="E2341">
        <f>[1]set1!B2382</f>
        <v>711.89</v>
      </c>
      <c r="F2341">
        <f>[1]set1!C2382</f>
        <v>9.4313000000000001E-3</v>
      </c>
      <c r="G2341" t="str">
        <f>[1]set1!D2382</f>
        <v>SELL</v>
      </c>
      <c r="H2341" t="str">
        <f>[1]set1!E2382</f>
        <v>2018-05-15T18:18:12.4214712Z</v>
      </c>
    </row>
    <row r="2342" spans="1:8" x14ac:dyDescent="0.25">
      <c r="A2342" t="s">
        <v>11075</v>
      </c>
      <c r="B2342" t="s">
        <v>4054</v>
      </c>
      <c r="C2342" t="s">
        <v>5286</v>
      </c>
      <c r="D2342" t="s">
        <v>4580</v>
      </c>
      <c r="E2342">
        <f>[1]set1!B2383</f>
        <v>711.9</v>
      </c>
      <c r="F2342">
        <f>[1]set1!C2383</f>
        <v>1.2289000000000001</v>
      </c>
      <c r="G2342" t="str">
        <f>[1]set1!D2383</f>
        <v>BUY</v>
      </c>
      <c r="H2342" t="str">
        <f>[1]set1!E2383</f>
        <v>2018-05-15T18:18:18.8440344Z</v>
      </c>
    </row>
    <row r="2343" spans="1:8" x14ac:dyDescent="0.25">
      <c r="A2343" t="s">
        <v>11076</v>
      </c>
      <c r="B2343" t="s">
        <v>4420</v>
      </c>
      <c r="C2343" t="s">
        <v>6486</v>
      </c>
      <c r="D2343" t="s">
        <v>4580</v>
      </c>
      <c r="E2343">
        <f>[1]set1!B2384</f>
        <v>711.89</v>
      </c>
      <c r="F2343">
        <f>[1]set1!C2384</f>
        <v>1.5587000000000001E-3</v>
      </c>
      <c r="G2343" t="str">
        <f>[1]set1!D2384</f>
        <v>SELL</v>
      </c>
      <c r="H2343" t="str">
        <f>[1]set1!E2384</f>
        <v>2018-05-15T18:18:22.4850508Z</v>
      </c>
    </row>
    <row r="2344" spans="1:8" x14ac:dyDescent="0.25">
      <c r="A2344" t="s">
        <v>11077</v>
      </c>
      <c r="B2344" t="s">
        <v>4420</v>
      </c>
      <c r="C2344" t="s">
        <v>4964</v>
      </c>
      <c r="D2344" t="s">
        <v>4580</v>
      </c>
      <c r="E2344">
        <f>[1]set1!B2385</f>
        <v>711.48</v>
      </c>
      <c r="F2344">
        <f>[1]set1!C2385</f>
        <v>1.7014412999999999</v>
      </c>
      <c r="G2344" t="str">
        <f>[1]set1!D2385</f>
        <v>SELL</v>
      </c>
      <c r="H2344" t="str">
        <f>[1]set1!E2385</f>
        <v>2018-05-15T18:18:22.4850508Z</v>
      </c>
    </row>
    <row r="2345" spans="1:8" x14ac:dyDescent="0.25">
      <c r="A2345" t="s">
        <v>11078</v>
      </c>
      <c r="B2345" t="s">
        <v>4407</v>
      </c>
      <c r="C2345" t="s">
        <v>6487</v>
      </c>
      <c r="D2345" t="s">
        <v>4580</v>
      </c>
      <c r="E2345">
        <f>[1]set1!B2386</f>
        <v>711.48</v>
      </c>
      <c r="F2345">
        <f>[1]set1!C2386</f>
        <v>2.5323699999999999E-3</v>
      </c>
      <c r="G2345" t="str">
        <f>[1]set1!D2386</f>
        <v>SELL</v>
      </c>
      <c r="H2345" t="str">
        <f>[1]set1!E2386</f>
        <v>2018-05-15T18:18:22.9226233Z</v>
      </c>
    </row>
    <row r="2346" spans="1:8" x14ac:dyDescent="0.25">
      <c r="A2346" t="s">
        <v>11079</v>
      </c>
      <c r="B2346" t="s">
        <v>4421</v>
      </c>
      <c r="C2346" t="s">
        <v>6488</v>
      </c>
      <c r="D2346" t="s">
        <v>4579</v>
      </c>
      <c r="E2346">
        <f>[1]set1!B2387</f>
        <v>711.48</v>
      </c>
      <c r="F2346">
        <f>[1]set1!C2387</f>
        <v>8.4676300000000003E-3</v>
      </c>
      <c r="G2346" t="str">
        <f>[1]set1!D2387</f>
        <v>SELL</v>
      </c>
      <c r="H2346" t="str">
        <f>[1]set1!E2387</f>
        <v>2018-05-15T18:18:22.9226233Z</v>
      </c>
    </row>
    <row r="2347" spans="1:8" x14ac:dyDescent="0.25">
      <c r="A2347" t="s">
        <v>11080</v>
      </c>
      <c r="B2347" t="s">
        <v>4407</v>
      </c>
      <c r="C2347" t="s">
        <v>6489</v>
      </c>
      <c r="D2347" t="s">
        <v>4580</v>
      </c>
      <c r="E2347">
        <f>[1]set1!B2388</f>
        <v>711.48</v>
      </c>
      <c r="F2347">
        <f>[1]set1!C2388</f>
        <v>2.4423700000000001E-3</v>
      </c>
      <c r="G2347" t="str">
        <f>[1]set1!D2388</f>
        <v>SELL</v>
      </c>
      <c r="H2347" t="str">
        <f>[1]set1!E2388</f>
        <v>2018-05-15T18:18:24.9071859Z</v>
      </c>
    </row>
    <row r="2348" spans="1:8" x14ac:dyDescent="0.25">
      <c r="A2348" t="s">
        <v>11080</v>
      </c>
      <c r="B2348" t="s">
        <v>4387</v>
      </c>
      <c r="C2348" t="s">
        <v>6490</v>
      </c>
      <c r="D2348" t="s">
        <v>4580</v>
      </c>
      <c r="E2348">
        <f>[1]set1!B2389</f>
        <v>711.48</v>
      </c>
      <c r="F2348">
        <f>[1]set1!C2389</f>
        <v>8.5576300000000001E-3</v>
      </c>
      <c r="G2348" t="str">
        <f>[1]set1!D2389</f>
        <v>SELL</v>
      </c>
      <c r="H2348" t="str">
        <f>[1]set1!E2389</f>
        <v>2018-05-15T18:18:24.9071859Z</v>
      </c>
    </row>
    <row r="2349" spans="1:8" x14ac:dyDescent="0.25">
      <c r="A2349" t="s">
        <v>11081</v>
      </c>
      <c r="B2349" t="s">
        <v>4387</v>
      </c>
      <c r="C2349" t="s">
        <v>6491</v>
      </c>
      <c r="D2349" t="s">
        <v>4580</v>
      </c>
      <c r="E2349">
        <f>[1]set1!B2390</f>
        <v>711.48</v>
      </c>
      <c r="F2349">
        <f>[1]set1!C2390</f>
        <v>1.4423699999999999E-3</v>
      </c>
      <c r="G2349" t="str">
        <f>[1]set1!D2390</f>
        <v>SELL</v>
      </c>
      <c r="H2349" t="str">
        <f>[1]set1!E2390</f>
        <v>2018-05-15T18:18:24.9071859Z</v>
      </c>
    </row>
    <row r="2350" spans="1:8" x14ac:dyDescent="0.25">
      <c r="A2350" t="s">
        <v>11082</v>
      </c>
      <c r="B2350" t="s">
        <v>4422</v>
      </c>
      <c r="C2350" t="s">
        <v>6492</v>
      </c>
      <c r="D2350" t="s">
        <v>4580</v>
      </c>
      <c r="E2350">
        <f>[1]set1!B2391</f>
        <v>711.08</v>
      </c>
      <c r="F2350">
        <f>[1]set1!C2391</f>
        <v>0.04</v>
      </c>
      <c r="G2350" t="str">
        <f>[1]set1!D2391</f>
        <v>SELL</v>
      </c>
      <c r="H2350" t="str">
        <f>[1]set1!E2391</f>
        <v>2018-05-15T18:18:25.5009985Z</v>
      </c>
    </row>
    <row r="2351" spans="1:8" x14ac:dyDescent="0.25">
      <c r="A2351" t="s">
        <v>11083</v>
      </c>
      <c r="B2351" t="s">
        <v>4018</v>
      </c>
      <c r="C2351" t="s">
        <v>6493</v>
      </c>
      <c r="D2351" t="s">
        <v>4580</v>
      </c>
      <c r="E2351">
        <f>[1]set1!B2392</f>
        <v>711.08</v>
      </c>
      <c r="F2351">
        <f>[1]set1!C2392</f>
        <v>0.01</v>
      </c>
      <c r="G2351" t="str">
        <f>[1]set1!D2392</f>
        <v>SELL</v>
      </c>
      <c r="H2351" t="str">
        <f>[1]set1!E2392</f>
        <v>2018-05-15T18:18:25.7822792Z</v>
      </c>
    </row>
    <row r="2352" spans="1:8" x14ac:dyDescent="0.25">
      <c r="A2352" t="s">
        <v>11084</v>
      </c>
      <c r="B2352" t="s">
        <v>4261</v>
      </c>
      <c r="C2352" t="s">
        <v>4793</v>
      </c>
      <c r="D2352" t="s">
        <v>4579</v>
      </c>
      <c r="E2352">
        <f>[1]set1!B2393</f>
        <v>711.08</v>
      </c>
      <c r="F2352">
        <f>[1]set1!C2393</f>
        <v>5.0000000000000001E-4</v>
      </c>
      <c r="G2352" t="str">
        <f>[1]set1!D2393</f>
        <v>SELL</v>
      </c>
      <c r="H2352" t="str">
        <f>[1]set1!E2393</f>
        <v>2018-05-15T18:18:26.0791865Z</v>
      </c>
    </row>
    <row r="2353" spans="1:8" x14ac:dyDescent="0.25">
      <c r="A2353" t="s">
        <v>11085</v>
      </c>
      <c r="B2353" t="s">
        <v>4018</v>
      </c>
      <c r="C2353" t="s">
        <v>6494</v>
      </c>
      <c r="D2353" t="s">
        <v>4580</v>
      </c>
      <c r="E2353">
        <f>[1]set1!B2394</f>
        <v>711</v>
      </c>
      <c r="F2353">
        <f>[1]set1!C2394</f>
        <v>0.99950000000000006</v>
      </c>
      <c r="G2353" t="str">
        <f>[1]set1!D2394</f>
        <v>SELL</v>
      </c>
      <c r="H2353" t="str">
        <f>[1]set1!E2394</f>
        <v>2018-05-15T18:18:26.0791865Z</v>
      </c>
    </row>
    <row r="2354" spans="1:8" x14ac:dyDescent="0.25">
      <c r="A2354" t="s">
        <v>11086</v>
      </c>
      <c r="B2354" t="s">
        <v>4018</v>
      </c>
      <c r="C2354" t="s">
        <v>6331</v>
      </c>
      <c r="D2354" t="s">
        <v>4580</v>
      </c>
      <c r="E2354">
        <f>[1]set1!B2395</f>
        <v>711</v>
      </c>
      <c r="F2354">
        <f>[1]set1!C2395</f>
        <v>5.0000000000000001E-4</v>
      </c>
      <c r="G2354" t="str">
        <f>[1]set1!D2395</f>
        <v>SELL</v>
      </c>
      <c r="H2354" t="str">
        <f>[1]set1!E2395</f>
        <v>2018-05-15T18:18:26.5323588Z</v>
      </c>
    </row>
    <row r="2355" spans="1:8" x14ac:dyDescent="0.25">
      <c r="A2355" t="s">
        <v>11087</v>
      </c>
      <c r="B2355" t="s">
        <v>4423</v>
      </c>
      <c r="C2355" t="s">
        <v>6495</v>
      </c>
      <c r="D2355" t="s">
        <v>4580</v>
      </c>
      <c r="E2355">
        <f>[1]set1!B2396</f>
        <v>711</v>
      </c>
      <c r="F2355">
        <f>[1]set1!C2396</f>
        <v>9.4999999999999998E-3</v>
      </c>
      <c r="G2355" t="str">
        <f>[1]set1!D2396</f>
        <v>SELL</v>
      </c>
      <c r="H2355" t="str">
        <f>[1]set1!E2396</f>
        <v>2018-05-15T18:18:26.5323588Z</v>
      </c>
    </row>
    <row r="2356" spans="1:8" x14ac:dyDescent="0.25">
      <c r="A2356" t="s">
        <v>11088</v>
      </c>
      <c r="B2356" t="s">
        <v>4423</v>
      </c>
      <c r="C2356" t="s">
        <v>6496</v>
      </c>
      <c r="D2356" t="s">
        <v>4580</v>
      </c>
      <c r="E2356">
        <f>[1]set1!B2397</f>
        <v>711</v>
      </c>
      <c r="F2356">
        <f>[1]set1!C2397</f>
        <v>1.24E-3</v>
      </c>
      <c r="G2356" t="str">
        <f>[1]set1!D2397</f>
        <v>SELL</v>
      </c>
      <c r="H2356" t="str">
        <f>[1]set1!E2397</f>
        <v>2018-05-15T18:18:26.9915785Z</v>
      </c>
    </row>
    <row r="2357" spans="1:8" x14ac:dyDescent="0.25">
      <c r="A2357" t="s">
        <v>11089</v>
      </c>
      <c r="B2357" t="s">
        <v>4423</v>
      </c>
      <c r="C2357" t="s">
        <v>4964</v>
      </c>
      <c r="D2357" t="s">
        <v>4580</v>
      </c>
      <c r="E2357">
        <f>[1]set1!B2398</f>
        <v>710.94</v>
      </c>
      <c r="F2357">
        <f>[1]set1!C2398</f>
        <v>8.7600000000000004E-3</v>
      </c>
      <c r="G2357" t="str">
        <f>[1]set1!D2398</f>
        <v>SELL</v>
      </c>
      <c r="H2357" t="str">
        <f>[1]set1!E2398</f>
        <v>2018-05-15T18:18:27.0072122Z</v>
      </c>
    </row>
    <row r="2358" spans="1:8" x14ac:dyDescent="0.25">
      <c r="A2358" t="s">
        <v>11089</v>
      </c>
      <c r="B2358" t="s">
        <v>4049</v>
      </c>
      <c r="C2358" t="s">
        <v>5638</v>
      </c>
      <c r="D2358" t="s">
        <v>4580</v>
      </c>
      <c r="E2358">
        <f>[1]set1!B2399</f>
        <v>710.94</v>
      </c>
      <c r="F2358">
        <f>[1]set1!C2399</f>
        <v>1.24E-3</v>
      </c>
      <c r="G2358" t="str">
        <f>[1]set1!D2399</f>
        <v>SELL</v>
      </c>
      <c r="H2358" t="str">
        <f>[1]set1!E2399</f>
        <v>2018-05-15T18:18:27.2884533Z</v>
      </c>
    </row>
    <row r="2359" spans="1:8" x14ac:dyDescent="0.25">
      <c r="A2359" t="s">
        <v>11090</v>
      </c>
      <c r="B2359" t="s">
        <v>4049</v>
      </c>
      <c r="C2359" t="s">
        <v>6497</v>
      </c>
      <c r="D2359" t="s">
        <v>4580</v>
      </c>
      <c r="E2359">
        <f>[1]set1!B2400</f>
        <v>710.94</v>
      </c>
      <c r="F2359">
        <f>[1]set1!C2400</f>
        <v>9.7599999999999996E-3</v>
      </c>
      <c r="G2359" t="str">
        <f>[1]set1!D2400</f>
        <v>SELL</v>
      </c>
      <c r="H2359" t="str">
        <f>[1]set1!E2400</f>
        <v>2018-05-15T18:18:27.2884533Z</v>
      </c>
    </row>
    <row r="2360" spans="1:8" x14ac:dyDescent="0.25">
      <c r="A2360" t="s">
        <v>11091</v>
      </c>
      <c r="B2360" t="s">
        <v>4049</v>
      </c>
      <c r="C2360" t="s">
        <v>4964</v>
      </c>
      <c r="D2360" t="s">
        <v>4580</v>
      </c>
      <c r="E2360">
        <f>[1]set1!B2401</f>
        <v>710.94</v>
      </c>
      <c r="F2360">
        <f>[1]set1!C2401</f>
        <v>9.8999999999999999E-4</v>
      </c>
      <c r="G2360" t="str">
        <f>[1]set1!D2401</f>
        <v>SELL</v>
      </c>
      <c r="H2360" t="str">
        <f>[1]set1!E2401</f>
        <v>2018-05-15T18:18:27.6009542Z</v>
      </c>
    </row>
    <row r="2361" spans="1:8" x14ac:dyDescent="0.25">
      <c r="A2361" t="s">
        <v>11091</v>
      </c>
      <c r="B2361" t="s">
        <v>4049</v>
      </c>
      <c r="C2361" t="s">
        <v>6498</v>
      </c>
      <c r="D2361" t="s">
        <v>4580</v>
      </c>
      <c r="E2361">
        <f>[1]set1!B2402</f>
        <v>710.7</v>
      </c>
      <c r="F2361">
        <f>[1]set1!C2402</f>
        <v>3.1009999999999999E-2</v>
      </c>
      <c r="G2361" t="str">
        <f>[1]set1!D2402</f>
        <v>SELL</v>
      </c>
      <c r="H2361" t="str">
        <f>[1]set1!E2402</f>
        <v>2018-05-15T18:18:27.6009542Z</v>
      </c>
    </row>
    <row r="2362" spans="1:8" x14ac:dyDescent="0.25">
      <c r="A2362" t="s">
        <v>11092</v>
      </c>
      <c r="B2362" t="s">
        <v>4335</v>
      </c>
      <c r="C2362" t="s">
        <v>6499</v>
      </c>
      <c r="D2362" t="s">
        <v>4580</v>
      </c>
      <c r="E2362">
        <f>[1]set1!B2403</f>
        <v>710.7</v>
      </c>
      <c r="F2362">
        <f>[1]set1!C2403</f>
        <v>1.616E-3</v>
      </c>
      <c r="G2362" t="str">
        <f>[1]set1!D2403</f>
        <v>SELL</v>
      </c>
      <c r="H2362" t="str">
        <f>[1]set1!E2403</f>
        <v>2018-05-15T18:18:27.8978238Z</v>
      </c>
    </row>
    <row r="2363" spans="1:8" x14ac:dyDescent="0.25">
      <c r="A2363" t="s">
        <v>11093</v>
      </c>
      <c r="B2363" t="s">
        <v>4335</v>
      </c>
      <c r="C2363" t="s">
        <v>6500</v>
      </c>
      <c r="D2363" t="s">
        <v>4580</v>
      </c>
      <c r="E2363">
        <f>[1]set1!B2404</f>
        <v>710.59</v>
      </c>
      <c r="F2363">
        <f>[1]set1!C2404</f>
        <v>9.4383999999999996E-2</v>
      </c>
      <c r="G2363" t="str">
        <f>[1]set1!D2404</f>
        <v>SELL</v>
      </c>
      <c r="H2363" t="str">
        <f>[1]set1!E2404</f>
        <v>2018-05-15T18:18:27.8978238Z</v>
      </c>
    </row>
    <row r="2364" spans="1:8" x14ac:dyDescent="0.25">
      <c r="A2364" t="s">
        <v>11094</v>
      </c>
      <c r="B2364" t="s">
        <v>4246</v>
      </c>
      <c r="C2364" t="s">
        <v>6501</v>
      </c>
      <c r="D2364" t="s">
        <v>4580</v>
      </c>
      <c r="E2364">
        <f>[1]set1!B2405</f>
        <v>710.59</v>
      </c>
      <c r="F2364">
        <f>[1]set1!C2405</f>
        <v>2.14935E-3</v>
      </c>
      <c r="G2364" t="str">
        <f>[1]set1!D2405</f>
        <v>SELL</v>
      </c>
      <c r="H2364" t="str">
        <f>[1]set1!E2405</f>
        <v>2018-05-15T18:18:28.2103252Z</v>
      </c>
    </row>
    <row r="2365" spans="1:8" x14ac:dyDescent="0.25">
      <c r="A2365" t="s">
        <v>11095</v>
      </c>
      <c r="B2365" t="s">
        <v>4246</v>
      </c>
      <c r="C2365" t="s">
        <v>6502</v>
      </c>
      <c r="D2365" t="s">
        <v>4580</v>
      </c>
      <c r="E2365">
        <f>[1]set1!B2406</f>
        <v>710.59</v>
      </c>
      <c r="F2365">
        <f>[1]set1!C2406</f>
        <v>1.0489999999999999E-2</v>
      </c>
      <c r="G2365" t="str">
        <f>[1]set1!D2406</f>
        <v>SELL</v>
      </c>
      <c r="H2365" t="str">
        <f>[1]set1!E2406</f>
        <v>2018-05-15T18:18:28.2103252Z</v>
      </c>
    </row>
    <row r="2366" spans="1:8" x14ac:dyDescent="0.25">
      <c r="A2366" t="s">
        <v>11096</v>
      </c>
      <c r="B2366" t="s">
        <v>4334</v>
      </c>
      <c r="C2366" t="s">
        <v>6503</v>
      </c>
      <c r="D2366" t="s">
        <v>4580</v>
      </c>
      <c r="E2366">
        <f>[1]set1!B2407</f>
        <v>710.51</v>
      </c>
      <c r="F2366">
        <f>[1]set1!C2407</f>
        <v>3.2000000000000001E-2</v>
      </c>
      <c r="G2366" t="str">
        <f>[1]set1!D2407</f>
        <v>SELL</v>
      </c>
      <c r="H2366" t="str">
        <f>[1]set1!E2407</f>
        <v>2018-05-15T18:18:28.5384577Z</v>
      </c>
    </row>
    <row r="2367" spans="1:8" x14ac:dyDescent="0.25">
      <c r="A2367" t="s">
        <v>11097</v>
      </c>
      <c r="B2367" t="s">
        <v>4336</v>
      </c>
      <c r="C2367" t="s">
        <v>6504</v>
      </c>
      <c r="D2367" t="s">
        <v>4580</v>
      </c>
      <c r="E2367">
        <f>[1]set1!B2408</f>
        <v>710.51</v>
      </c>
      <c r="F2367">
        <f>[1]set1!C2408</f>
        <v>7.8815999999999999E-4</v>
      </c>
      <c r="G2367" t="str">
        <f>[1]set1!D2408</f>
        <v>SELL</v>
      </c>
      <c r="H2367" t="str">
        <f>[1]set1!E2408</f>
        <v>2018-05-15T18:18:28.8665767Z</v>
      </c>
    </row>
    <row r="2368" spans="1:8" x14ac:dyDescent="0.25">
      <c r="A2368" t="s">
        <v>11098</v>
      </c>
      <c r="B2368" t="s">
        <v>4424</v>
      </c>
      <c r="C2368" t="s">
        <v>6505</v>
      </c>
      <c r="D2368" t="s">
        <v>4580</v>
      </c>
      <c r="E2368">
        <f>[1]set1!B2409</f>
        <v>710.51</v>
      </c>
      <c r="F2368">
        <f>[1]set1!C2409</f>
        <v>0.01</v>
      </c>
      <c r="G2368" t="str">
        <f>[1]set1!D2409</f>
        <v>SELL</v>
      </c>
      <c r="H2368" t="str">
        <f>[1]set1!E2409</f>
        <v>2018-05-15T18:18:28.8665767Z</v>
      </c>
    </row>
    <row r="2369" spans="1:8" x14ac:dyDescent="0.25">
      <c r="A2369" t="s">
        <v>11099</v>
      </c>
      <c r="B2369" t="s">
        <v>4424</v>
      </c>
      <c r="C2369" t="s">
        <v>6506</v>
      </c>
      <c r="D2369" t="s">
        <v>4580</v>
      </c>
      <c r="E2369">
        <f>[1]set1!B2410</f>
        <v>710.51</v>
      </c>
      <c r="F2369">
        <f>[1]set1!C2410</f>
        <v>9.2118400000000007E-3</v>
      </c>
      <c r="G2369" t="str">
        <f>[1]set1!D2410</f>
        <v>SELL</v>
      </c>
      <c r="H2369" t="str">
        <f>[1]set1!E2410</f>
        <v>2018-05-15T18:18:28.8665767Z</v>
      </c>
    </row>
    <row r="2370" spans="1:8" x14ac:dyDescent="0.25">
      <c r="A2370" t="s">
        <v>11100</v>
      </c>
      <c r="B2370" t="s">
        <v>4263</v>
      </c>
      <c r="C2370" t="s">
        <v>6507</v>
      </c>
      <c r="D2370" t="s">
        <v>4580</v>
      </c>
      <c r="E2370">
        <f>[1]set1!B2411</f>
        <v>710.51</v>
      </c>
      <c r="F2370">
        <f>[1]set1!C2411</f>
        <v>3.3043999999999998</v>
      </c>
      <c r="G2370" t="str">
        <f>[1]set1!D2411</f>
        <v>SELL</v>
      </c>
      <c r="H2370" t="str">
        <f>[1]set1!E2411</f>
        <v>2018-05-15T18:18:30.5853266Z</v>
      </c>
    </row>
    <row r="2371" spans="1:8" x14ac:dyDescent="0.25">
      <c r="A2371" t="s">
        <v>11101</v>
      </c>
      <c r="B2371" t="s">
        <v>4250</v>
      </c>
      <c r="C2371" t="s">
        <v>6508</v>
      </c>
      <c r="D2371" t="s">
        <v>4580</v>
      </c>
      <c r="E2371">
        <f>[1]set1!B2412</f>
        <v>710.67</v>
      </c>
      <c r="F2371">
        <f>[1]set1!C2412</f>
        <v>2.743E-2</v>
      </c>
      <c r="G2371" t="str">
        <f>[1]set1!D2412</f>
        <v>BUY</v>
      </c>
      <c r="H2371" t="str">
        <f>[1]set1!E2412</f>
        <v>2018-05-15T18:18:36.7259748Z</v>
      </c>
    </row>
    <row r="2372" spans="1:8" x14ac:dyDescent="0.25">
      <c r="A2372" t="s">
        <v>11102</v>
      </c>
      <c r="B2372" t="s">
        <v>4063</v>
      </c>
      <c r="C2372" t="s">
        <v>6509</v>
      </c>
      <c r="D2372" t="s">
        <v>4580</v>
      </c>
      <c r="E2372">
        <f>[1]set1!B2413</f>
        <v>710.67</v>
      </c>
      <c r="F2372">
        <f>[1]set1!C2413</f>
        <v>6.0000000000000002E-6</v>
      </c>
      <c r="G2372" t="str">
        <f>[1]set1!D2413</f>
        <v>BUY</v>
      </c>
      <c r="H2372" t="str">
        <f>[1]set1!E2413</f>
        <v>2018-05-15T18:18:38.4759616Z</v>
      </c>
    </row>
    <row r="2373" spans="1:8" x14ac:dyDescent="0.25">
      <c r="A2373" t="s">
        <v>11103</v>
      </c>
      <c r="B2373" t="s">
        <v>4063</v>
      </c>
      <c r="C2373" t="s">
        <v>6510</v>
      </c>
      <c r="D2373" t="s">
        <v>4580</v>
      </c>
      <c r="E2373">
        <f>[1]set1!B2414</f>
        <v>710.67</v>
      </c>
      <c r="F2373">
        <f>[1]set1!C2414</f>
        <v>1.293234</v>
      </c>
      <c r="G2373" t="str">
        <f>[1]set1!D2414</f>
        <v>BUY</v>
      </c>
      <c r="H2373" t="str">
        <f>[1]set1!E2414</f>
        <v>2018-05-15T18:18:38.4759616Z</v>
      </c>
    </row>
    <row r="2374" spans="1:8" x14ac:dyDescent="0.25">
      <c r="A2374" t="s">
        <v>11104</v>
      </c>
      <c r="B2374" t="s">
        <v>4393</v>
      </c>
      <c r="C2374" t="s">
        <v>6511</v>
      </c>
      <c r="D2374" t="s">
        <v>4580</v>
      </c>
      <c r="E2374">
        <f>[1]set1!B2415</f>
        <v>710.66</v>
      </c>
      <c r="F2374">
        <f>[1]set1!C2415</f>
        <v>0.39534448999999999</v>
      </c>
      <c r="G2374" t="str">
        <f>[1]set1!D2415</f>
        <v>SELL</v>
      </c>
      <c r="H2374" t="str">
        <f>[1]set1!E2415</f>
        <v>2018-05-15T18:18:38.4759616Z</v>
      </c>
    </row>
    <row r="2375" spans="1:8" x14ac:dyDescent="0.25">
      <c r="A2375" t="s">
        <v>11105</v>
      </c>
      <c r="B2375" t="s">
        <v>4315</v>
      </c>
      <c r="C2375" t="s">
        <v>6512</v>
      </c>
      <c r="D2375" t="s">
        <v>4580</v>
      </c>
      <c r="E2375">
        <f>[1]set1!B2416</f>
        <v>710.67</v>
      </c>
      <c r="F2375">
        <f>[1]set1!C2416</f>
        <v>8.8100000000000004E-6</v>
      </c>
      <c r="G2375" t="str">
        <f>[1]set1!D2416</f>
        <v>BUY</v>
      </c>
      <c r="H2375" t="str">
        <f>[1]set1!E2416</f>
        <v>2018-05-15T18:18:38.4915803Z</v>
      </c>
    </row>
    <row r="2376" spans="1:8" x14ac:dyDescent="0.25">
      <c r="A2376" t="s">
        <v>11106</v>
      </c>
      <c r="B2376" t="s">
        <v>4315</v>
      </c>
      <c r="C2376" t="s">
        <v>5224</v>
      </c>
      <c r="D2376" t="s">
        <v>4580</v>
      </c>
      <c r="E2376">
        <f>[1]set1!B2417</f>
        <v>710.74</v>
      </c>
      <c r="F2376">
        <f>[1]set1!C2417</f>
        <v>2.601119E-2</v>
      </c>
      <c r="G2376" t="str">
        <f>[1]set1!D2417</f>
        <v>BUY</v>
      </c>
      <c r="H2376" t="str">
        <f>[1]set1!E2417</f>
        <v>2018-05-15T18:18:38.4915803Z</v>
      </c>
    </row>
    <row r="2377" spans="1:8" x14ac:dyDescent="0.25">
      <c r="A2377" t="s">
        <v>11107</v>
      </c>
      <c r="B2377" t="s">
        <v>4315</v>
      </c>
      <c r="C2377" t="s">
        <v>5651</v>
      </c>
      <c r="D2377" t="s">
        <v>4580</v>
      </c>
      <c r="E2377">
        <f>[1]set1!B2418</f>
        <v>710.74</v>
      </c>
      <c r="F2377">
        <f>[1]set1!C2418</f>
        <v>1.681E-5</v>
      </c>
      <c r="G2377" t="str">
        <f>[1]set1!D2418</f>
        <v>BUY</v>
      </c>
      <c r="H2377" t="str">
        <f>[1]set1!E2418</f>
        <v>2018-05-15T18:18:38.5072072Z</v>
      </c>
    </row>
    <row r="2378" spans="1:8" x14ac:dyDescent="0.25">
      <c r="A2378" t="s">
        <v>11108</v>
      </c>
      <c r="B2378" t="s">
        <v>4406</v>
      </c>
      <c r="C2378" t="s">
        <v>5060</v>
      </c>
      <c r="D2378" t="s">
        <v>4580</v>
      </c>
      <c r="E2378">
        <f>[1]set1!B2419</f>
        <v>711</v>
      </c>
      <c r="F2378">
        <f>[1]set1!C2419</f>
        <v>1.5790999999999999</v>
      </c>
      <c r="G2378" t="str">
        <f>[1]set1!D2419</f>
        <v>SELL</v>
      </c>
      <c r="H2378" t="str">
        <f>[1]set1!E2419</f>
        <v>2018-05-15T18:18:42.9872750Z</v>
      </c>
    </row>
    <row r="2379" spans="1:8" x14ac:dyDescent="0.25">
      <c r="A2379" t="s">
        <v>11109</v>
      </c>
      <c r="B2379" t="s">
        <v>4406</v>
      </c>
      <c r="C2379" t="s">
        <v>6513</v>
      </c>
      <c r="D2379" t="s">
        <v>4580</v>
      </c>
      <c r="E2379">
        <f>[1]set1!B2420</f>
        <v>711.01</v>
      </c>
      <c r="F2379">
        <f>[1]set1!C2420</f>
        <v>2.3202E-2</v>
      </c>
      <c r="G2379" t="str">
        <f>[1]set1!D2420</f>
        <v>BUY</v>
      </c>
      <c r="H2379" t="str">
        <f>[1]set1!E2420</f>
        <v>2018-05-15T18:18:55.2854432Z</v>
      </c>
    </row>
    <row r="2380" spans="1:8" x14ac:dyDescent="0.25">
      <c r="A2380" t="s">
        <v>11110</v>
      </c>
      <c r="B2380" t="s">
        <v>4016</v>
      </c>
      <c r="C2380" t="s">
        <v>6514</v>
      </c>
      <c r="D2380" t="s">
        <v>4580</v>
      </c>
      <c r="E2380">
        <f>[1]set1!B2421</f>
        <v>711.01</v>
      </c>
      <c r="F2380">
        <f>[1]set1!C2421</f>
        <v>1.464798</v>
      </c>
      <c r="G2380" t="str">
        <f>[1]set1!D2421</f>
        <v>BUY</v>
      </c>
      <c r="H2380" t="str">
        <f>[1]set1!E2421</f>
        <v>2018-05-15T18:18:55.2854432Z</v>
      </c>
    </row>
    <row r="2381" spans="1:8" x14ac:dyDescent="0.25">
      <c r="A2381" t="s">
        <v>11111</v>
      </c>
      <c r="B2381" t="s">
        <v>4398</v>
      </c>
      <c r="C2381" t="s">
        <v>6515</v>
      </c>
      <c r="D2381" t="s">
        <v>4580</v>
      </c>
      <c r="E2381">
        <f>[1]set1!B2422</f>
        <v>711</v>
      </c>
      <c r="F2381">
        <f>[1]set1!C2422</f>
        <v>0.38329058999999999</v>
      </c>
      <c r="G2381" t="str">
        <f>[1]set1!D2422</f>
        <v>SELL</v>
      </c>
      <c r="H2381" t="str">
        <f>[1]set1!E2422</f>
        <v>2018-05-15T18:19:07.7728619Z</v>
      </c>
    </row>
    <row r="2382" spans="1:8" x14ac:dyDescent="0.25">
      <c r="A2382" t="s">
        <v>11112</v>
      </c>
      <c r="B2382" t="s">
        <v>4400</v>
      </c>
      <c r="C2382" t="s">
        <v>6516</v>
      </c>
      <c r="D2382" t="s">
        <v>4580</v>
      </c>
      <c r="E2382">
        <f>[1]set1!B2423</f>
        <v>711.01</v>
      </c>
      <c r="F2382">
        <f>[1]set1!C2423</f>
        <v>18.535202000000002</v>
      </c>
      <c r="G2382" t="str">
        <f>[1]set1!D2423</f>
        <v>BUY</v>
      </c>
      <c r="H2382" t="str">
        <f>[1]set1!E2423</f>
        <v>2018-05-15T18:19:08.1478539Z</v>
      </c>
    </row>
    <row r="2383" spans="1:8" x14ac:dyDescent="0.25">
      <c r="A2383" t="s">
        <v>11113</v>
      </c>
      <c r="B2383" t="s">
        <v>4236</v>
      </c>
      <c r="C2383" t="s">
        <v>6517</v>
      </c>
      <c r="D2383" t="s">
        <v>4580</v>
      </c>
      <c r="E2383">
        <f>[1]set1!B2424</f>
        <v>711.01</v>
      </c>
      <c r="F2383">
        <f>[1]set1!C2424</f>
        <v>0.02</v>
      </c>
      <c r="G2383" t="str">
        <f>[1]set1!D2424</f>
        <v>BUY</v>
      </c>
      <c r="H2383" t="str">
        <f>[1]set1!E2424</f>
        <v>2018-05-15T18:19:08.1478539Z</v>
      </c>
    </row>
    <row r="2384" spans="1:8" x14ac:dyDescent="0.25">
      <c r="A2384" t="s">
        <v>11113</v>
      </c>
      <c r="B2384" t="s">
        <v>4236</v>
      </c>
      <c r="C2384" t="s">
        <v>6518</v>
      </c>
      <c r="D2384" t="s">
        <v>4580</v>
      </c>
      <c r="E2384">
        <f>[1]set1!B2425</f>
        <v>711.01</v>
      </c>
      <c r="F2384">
        <f>[1]set1!C2425</f>
        <v>0.26</v>
      </c>
      <c r="G2384" t="str">
        <f>[1]set1!D2425</f>
        <v>BUY</v>
      </c>
      <c r="H2384" t="str">
        <f>[1]set1!E2425</f>
        <v>2018-05-15T18:19:08.1634741Z</v>
      </c>
    </row>
    <row r="2385" spans="1:8" x14ac:dyDescent="0.25">
      <c r="A2385" t="s">
        <v>11114</v>
      </c>
      <c r="B2385" t="s">
        <v>4373</v>
      </c>
      <c r="C2385" t="s">
        <v>4792</v>
      </c>
      <c r="D2385" t="s">
        <v>4580</v>
      </c>
      <c r="E2385">
        <f>[1]set1!B2426</f>
        <v>711.01</v>
      </c>
      <c r="F2385">
        <f>[1]set1!C2426</f>
        <v>0.26</v>
      </c>
      <c r="G2385" t="str">
        <f>[1]set1!D2426</f>
        <v>BUY</v>
      </c>
      <c r="H2385" t="str">
        <f>[1]set1!E2426</f>
        <v>2018-05-15T18:19:08.1634741Z</v>
      </c>
    </row>
    <row r="2386" spans="1:8" x14ac:dyDescent="0.25">
      <c r="A2386" t="s">
        <v>11115</v>
      </c>
      <c r="B2386" t="s">
        <v>4041</v>
      </c>
      <c r="C2386" t="s">
        <v>6519</v>
      </c>
      <c r="D2386" t="s">
        <v>4580</v>
      </c>
      <c r="E2386">
        <f>[1]set1!B2427</f>
        <v>711.01</v>
      </c>
      <c r="F2386">
        <f>[1]set1!C2427</f>
        <v>0.09</v>
      </c>
      <c r="G2386" t="str">
        <f>[1]set1!D2427</f>
        <v>BUY</v>
      </c>
      <c r="H2386" t="str">
        <f>[1]set1!E2427</f>
        <v>2018-05-15T18:19:08.1634741Z</v>
      </c>
    </row>
    <row r="2387" spans="1:8" x14ac:dyDescent="0.25">
      <c r="A2387" t="s">
        <v>11115</v>
      </c>
      <c r="B2387" t="s">
        <v>4269</v>
      </c>
      <c r="C2387" t="s">
        <v>6520</v>
      </c>
      <c r="D2387" t="s">
        <v>4580</v>
      </c>
      <c r="E2387">
        <f>[1]set1!B2428</f>
        <v>711.01</v>
      </c>
      <c r="F2387">
        <f>[1]set1!C2428</f>
        <v>0.03</v>
      </c>
      <c r="G2387" t="str">
        <f>[1]set1!D2428</f>
        <v>BUY</v>
      </c>
      <c r="H2387" t="str">
        <f>[1]set1!E2428</f>
        <v>2018-05-15T18:19:08.1634741Z</v>
      </c>
    </row>
    <row r="2388" spans="1:8" x14ac:dyDescent="0.25">
      <c r="A2388" t="s">
        <v>11116</v>
      </c>
      <c r="B2388" t="s">
        <v>4269</v>
      </c>
      <c r="C2388" t="s">
        <v>5605</v>
      </c>
      <c r="D2388" t="s">
        <v>4580</v>
      </c>
      <c r="E2388">
        <f>[1]set1!B2429</f>
        <v>711.01</v>
      </c>
      <c r="F2388">
        <f>[1]set1!C2429</f>
        <v>26.771498000000001</v>
      </c>
      <c r="G2388" t="str">
        <f>[1]set1!D2429</f>
        <v>BUY</v>
      </c>
      <c r="H2388" t="str">
        <f>[1]set1!E2429</f>
        <v>2018-05-15T18:19:08.1634741Z</v>
      </c>
    </row>
    <row r="2389" spans="1:8" x14ac:dyDescent="0.25">
      <c r="A2389" t="s">
        <v>11117</v>
      </c>
      <c r="B2389" t="s">
        <v>4004</v>
      </c>
      <c r="C2389" t="s">
        <v>6521</v>
      </c>
      <c r="D2389" t="s">
        <v>4580</v>
      </c>
      <c r="E2389">
        <f>[1]set1!B2430</f>
        <v>711</v>
      </c>
      <c r="F2389">
        <f>[1]set1!C2430</f>
        <v>10.41699917</v>
      </c>
      <c r="G2389" t="str">
        <f>[1]set1!D2430</f>
        <v>SELL</v>
      </c>
      <c r="H2389" t="str">
        <f>[1]set1!E2430</f>
        <v>2018-05-15T18:19:10.3197284Z</v>
      </c>
    </row>
    <row r="2390" spans="1:8" x14ac:dyDescent="0.25">
      <c r="A2390" t="s">
        <v>11118</v>
      </c>
      <c r="B2390" t="s">
        <v>4004</v>
      </c>
      <c r="C2390" t="s">
        <v>6522</v>
      </c>
      <c r="D2390" t="s">
        <v>4580</v>
      </c>
      <c r="E2390">
        <f>[1]set1!B2431</f>
        <v>711.01</v>
      </c>
      <c r="F2390">
        <f>[1]set1!C2431</f>
        <v>6.7372000000000001E-2</v>
      </c>
      <c r="G2390" t="str">
        <f>[1]set1!D2431</f>
        <v>BUY</v>
      </c>
      <c r="H2390" t="str">
        <f>[1]set1!E2431</f>
        <v>2018-05-15T18:19:16.4603584Z</v>
      </c>
    </row>
    <row r="2391" spans="1:8" x14ac:dyDescent="0.25">
      <c r="A2391" t="s">
        <v>11119</v>
      </c>
      <c r="B2391" t="s">
        <v>4004</v>
      </c>
      <c r="C2391" t="s">
        <v>6523</v>
      </c>
      <c r="D2391" t="s">
        <v>4580</v>
      </c>
      <c r="E2391">
        <f>[1]set1!B2432</f>
        <v>711.01</v>
      </c>
      <c r="F2391">
        <f>[1]set1!C2432</f>
        <v>3.4453999999999999E-2</v>
      </c>
      <c r="G2391" t="str">
        <f>[1]set1!D2432</f>
        <v>BUY</v>
      </c>
      <c r="H2391" t="str">
        <f>[1]set1!E2432</f>
        <v>2018-05-15T18:19:19.9759817Z</v>
      </c>
    </row>
    <row r="2392" spans="1:8" x14ac:dyDescent="0.25">
      <c r="A2392" t="s">
        <v>11120</v>
      </c>
      <c r="B2392" t="s">
        <v>4004</v>
      </c>
      <c r="C2392" t="s">
        <v>4632</v>
      </c>
      <c r="D2392" t="s">
        <v>4580</v>
      </c>
      <c r="E2392">
        <f>[1]set1!B2433</f>
        <v>711.01</v>
      </c>
      <c r="F2392">
        <f>[1]set1!C2433</f>
        <v>2.6362459999999999</v>
      </c>
      <c r="G2392" t="str">
        <f>[1]set1!D2433</f>
        <v>BUY</v>
      </c>
      <c r="H2392" t="str">
        <f>[1]set1!E2433</f>
        <v>2018-05-15T18:19:19.9759817Z</v>
      </c>
    </row>
    <row r="2393" spans="1:8" x14ac:dyDescent="0.25">
      <c r="A2393" t="s">
        <v>11121</v>
      </c>
      <c r="B2393" t="s">
        <v>4425</v>
      </c>
      <c r="C2393" t="s">
        <v>5361</v>
      </c>
      <c r="D2393" t="s">
        <v>4580</v>
      </c>
      <c r="E2393">
        <f>[1]set1!B2434</f>
        <v>711.01</v>
      </c>
      <c r="F2393">
        <f>[1]set1!C2434</f>
        <v>4.7675295499999999</v>
      </c>
      <c r="G2393" t="str">
        <f>[1]set1!D2434</f>
        <v>BUY</v>
      </c>
      <c r="H2393" t="str">
        <f>[1]set1!E2434</f>
        <v>2018-05-15T18:19:32.8988770Z</v>
      </c>
    </row>
    <row r="2394" spans="1:8" x14ac:dyDescent="0.25">
      <c r="A2394" t="s">
        <v>11121</v>
      </c>
      <c r="B2394" t="s">
        <v>4379</v>
      </c>
      <c r="C2394" t="s">
        <v>6524</v>
      </c>
      <c r="D2394" t="s">
        <v>4580</v>
      </c>
      <c r="E2394">
        <f>[1]set1!B2435</f>
        <v>711.01</v>
      </c>
      <c r="F2394">
        <f>[1]set1!C2435</f>
        <v>1.044E-2</v>
      </c>
      <c r="G2394" t="str">
        <f>[1]set1!D2435</f>
        <v>BUY</v>
      </c>
      <c r="H2394" t="str">
        <f>[1]set1!E2435</f>
        <v>2018-05-15T18:19:32.9144808Z</v>
      </c>
    </row>
    <row r="2395" spans="1:8" x14ac:dyDescent="0.25">
      <c r="A2395" t="s">
        <v>11122</v>
      </c>
      <c r="B2395" t="s">
        <v>4379</v>
      </c>
      <c r="C2395" t="s">
        <v>6525</v>
      </c>
      <c r="D2395" t="s">
        <v>4580</v>
      </c>
      <c r="E2395">
        <f>[1]set1!B2436</f>
        <v>711.01</v>
      </c>
      <c r="F2395">
        <f>[1]set1!C2436</f>
        <v>1.8984999999999998E-2</v>
      </c>
      <c r="G2395" t="str">
        <f>[1]set1!D2436</f>
        <v>BUY</v>
      </c>
      <c r="H2395" t="str">
        <f>[1]set1!E2436</f>
        <v>2018-05-15T18:19:32.9144808Z</v>
      </c>
    </row>
    <row r="2396" spans="1:8" x14ac:dyDescent="0.25">
      <c r="A2396" t="s">
        <v>11123</v>
      </c>
      <c r="B2396" t="s">
        <v>4379</v>
      </c>
      <c r="C2396" t="s">
        <v>6526</v>
      </c>
      <c r="D2396" t="s">
        <v>4580</v>
      </c>
      <c r="E2396">
        <f>[1]set1!B2437</f>
        <v>711.01</v>
      </c>
      <c r="F2396">
        <f>[1]set1!C2437</f>
        <v>0.10277857999999999</v>
      </c>
      <c r="G2396" t="str">
        <f>[1]set1!D2437</f>
        <v>BUY</v>
      </c>
      <c r="H2396" t="str">
        <f>[1]set1!E2437</f>
        <v>2018-05-15T18:19:32.9144808Z</v>
      </c>
    </row>
    <row r="2397" spans="1:8" x14ac:dyDescent="0.25">
      <c r="A2397" t="s">
        <v>11123</v>
      </c>
      <c r="B2397" t="s">
        <v>4379</v>
      </c>
      <c r="C2397" t="s">
        <v>4632</v>
      </c>
      <c r="D2397" t="s">
        <v>4580</v>
      </c>
      <c r="E2397">
        <f>[1]set1!B2438</f>
        <v>711.02</v>
      </c>
      <c r="F2397">
        <f>[1]set1!C2438</f>
        <v>1.3358999999999999E-2</v>
      </c>
      <c r="G2397" t="str">
        <f>[1]set1!D2438</f>
        <v>BUY</v>
      </c>
      <c r="H2397" t="str">
        <f>[1]set1!E2438</f>
        <v>2018-05-15T18:19:32.9144808Z</v>
      </c>
    </row>
    <row r="2398" spans="1:8" x14ac:dyDescent="0.25">
      <c r="A2398" t="s">
        <v>11124</v>
      </c>
      <c r="B2398" t="s">
        <v>4002</v>
      </c>
      <c r="C2398" t="s">
        <v>6527</v>
      </c>
      <c r="D2398" t="s">
        <v>4580</v>
      </c>
      <c r="E2398">
        <f>[1]set1!B2439</f>
        <v>711.03</v>
      </c>
      <c r="F2398">
        <f>[1]set1!C2439</f>
        <v>1.8984000000000001E-2</v>
      </c>
      <c r="G2398" t="str">
        <f>[1]set1!D2439</f>
        <v>BUY</v>
      </c>
      <c r="H2398" t="str">
        <f>[1]set1!E2439</f>
        <v>2018-05-15T18:19:32.9144808Z</v>
      </c>
    </row>
    <row r="2399" spans="1:8" x14ac:dyDescent="0.25">
      <c r="A2399" t="s">
        <v>11125</v>
      </c>
      <c r="B2399" t="s">
        <v>4002</v>
      </c>
      <c r="C2399" t="s">
        <v>6528</v>
      </c>
      <c r="D2399" t="s">
        <v>4580</v>
      </c>
      <c r="E2399">
        <f>[1]set1!B2440</f>
        <v>711.05</v>
      </c>
      <c r="F2399">
        <f>[1]set1!C2440</f>
        <v>1.1952000000000001E-2</v>
      </c>
      <c r="G2399" t="str">
        <f>[1]set1!D2440</f>
        <v>BUY</v>
      </c>
      <c r="H2399" t="str">
        <f>[1]set1!E2440</f>
        <v>2018-05-15T18:19:32.9144808Z</v>
      </c>
    </row>
    <row r="2400" spans="1:8" x14ac:dyDescent="0.25">
      <c r="A2400" t="s">
        <v>11126</v>
      </c>
      <c r="B2400" t="s">
        <v>4298</v>
      </c>
      <c r="C2400" t="s">
        <v>4632</v>
      </c>
      <c r="D2400" t="s">
        <v>4580</v>
      </c>
      <c r="E2400">
        <f>[1]set1!B2441</f>
        <v>711.06</v>
      </c>
      <c r="F2400">
        <f>[1]set1!C2441</f>
        <v>2.0389000000000001E-2</v>
      </c>
      <c r="G2400" t="str">
        <f>[1]set1!D2441</f>
        <v>BUY</v>
      </c>
      <c r="H2400" t="str">
        <f>[1]set1!E2441</f>
        <v>2018-05-15T18:19:32.9144808Z</v>
      </c>
    </row>
    <row r="2401" spans="1:8" x14ac:dyDescent="0.25">
      <c r="A2401" t="s">
        <v>11126</v>
      </c>
      <c r="B2401" t="s">
        <v>4082</v>
      </c>
      <c r="C2401" t="s">
        <v>6529</v>
      </c>
      <c r="D2401" t="s">
        <v>4580</v>
      </c>
      <c r="E2401">
        <f>[1]set1!B2442</f>
        <v>711.07</v>
      </c>
      <c r="F2401">
        <f>[1]set1!C2442</f>
        <v>2.0388E-2</v>
      </c>
      <c r="G2401" t="str">
        <f>[1]set1!D2442</f>
        <v>BUY</v>
      </c>
      <c r="H2401" t="str">
        <f>[1]set1!E2442</f>
        <v>2018-05-15T18:19:32.9301161Z</v>
      </c>
    </row>
    <row r="2402" spans="1:8" x14ac:dyDescent="0.25">
      <c r="A2402" t="s">
        <v>11127</v>
      </c>
      <c r="B2402" t="s">
        <v>4125</v>
      </c>
      <c r="C2402" t="s">
        <v>6230</v>
      </c>
      <c r="D2402" t="s">
        <v>4579</v>
      </c>
      <c r="E2402">
        <f>[1]set1!B2443</f>
        <v>711.08</v>
      </c>
      <c r="F2402">
        <f>[1]set1!C2443</f>
        <v>1.1952000000000001E-2</v>
      </c>
      <c r="G2402" t="str">
        <f>[1]set1!D2443</f>
        <v>BUY</v>
      </c>
      <c r="H2402" t="str">
        <f>[1]set1!E2443</f>
        <v>2018-05-15T18:19:32.9301161Z</v>
      </c>
    </row>
    <row r="2403" spans="1:8" x14ac:dyDescent="0.25">
      <c r="A2403" t="s">
        <v>11128</v>
      </c>
      <c r="B2403" t="s">
        <v>4184</v>
      </c>
      <c r="C2403" t="s">
        <v>4632</v>
      </c>
      <c r="D2403" t="s">
        <v>4579</v>
      </c>
      <c r="E2403">
        <f>[1]set1!B2444</f>
        <v>711.08</v>
      </c>
      <c r="F2403">
        <f>[1]set1!C2444</f>
        <v>0.03</v>
      </c>
      <c r="G2403" t="str">
        <f>[1]set1!D2444</f>
        <v>BUY</v>
      </c>
      <c r="H2403" t="str">
        <f>[1]set1!E2444</f>
        <v>2018-05-15T18:19:32.9301161Z</v>
      </c>
    </row>
    <row r="2404" spans="1:8" x14ac:dyDescent="0.25">
      <c r="A2404" t="s">
        <v>11129</v>
      </c>
      <c r="B2404" t="s">
        <v>4159</v>
      </c>
      <c r="C2404" t="s">
        <v>6530</v>
      </c>
      <c r="D2404" t="s">
        <v>4579</v>
      </c>
      <c r="E2404">
        <f>[1]set1!B2445</f>
        <v>711.11</v>
      </c>
      <c r="F2404">
        <f>[1]set1!C2445</f>
        <v>2.4604999999999998E-2</v>
      </c>
      <c r="G2404" t="str">
        <f>[1]set1!D2445</f>
        <v>BUY</v>
      </c>
      <c r="H2404" t="str">
        <f>[1]set1!E2445</f>
        <v>2018-05-15T18:19:32.9301161Z</v>
      </c>
    </row>
    <row r="2405" spans="1:8" x14ac:dyDescent="0.25">
      <c r="A2405" t="s">
        <v>11130</v>
      </c>
      <c r="B2405" t="s">
        <v>4034</v>
      </c>
      <c r="C2405" t="s">
        <v>4632</v>
      </c>
      <c r="D2405" t="s">
        <v>4580</v>
      </c>
      <c r="E2405">
        <f>[1]set1!B2446</f>
        <v>711.12</v>
      </c>
      <c r="F2405">
        <f>[1]set1!C2446</f>
        <v>2.7417E-2</v>
      </c>
      <c r="G2405" t="str">
        <f>[1]set1!D2446</f>
        <v>BUY</v>
      </c>
      <c r="H2405" t="str">
        <f>[1]set1!E2446</f>
        <v>2018-05-15T18:19:32.9301161Z</v>
      </c>
    </row>
    <row r="2406" spans="1:8" x14ac:dyDescent="0.25">
      <c r="A2406" t="s">
        <v>11130</v>
      </c>
      <c r="B2406" t="s">
        <v>4034</v>
      </c>
      <c r="C2406" t="s">
        <v>6531</v>
      </c>
      <c r="D2406" t="s">
        <v>4580</v>
      </c>
      <c r="E2406">
        <f>[1]set1!B2447</f>
        <v>711.13</v>
      </c>
      <c r="F2406">
        <f>[1]set1!C2447</f>
        <v>1.1950000000000001E-2</v>
      </c>
      <c r="G2406" t="str">
        <f>[1]set1!D2447</f>
        <v>BUY</v>
      </c>
      <c r="H2406" t="str">
        <f>[1]set1!E2447</f>
        <v>2018-05-15T18:19:32.9301161Z</v>
      </c>
    </row>
    <row r="2407" spans="1:8" x14ac:dyDescent="0.25">
      <c r="A2407" t="s">
        <v>11131</v>
      </c>
      <c r="B2407" t="s">
        <v>4159</v>
      </c>
      <c r="C2407" t="s">
        <v>6532</v>
      </c>
      <c r="D2407" t="s">
        <v>4579</v>
      </c>
      <c r="E2407">
        <f>[1]set1!B2448</f>
        <v>711.14</v>
      </c>
      <c r="F2407">
        <f>[1]set1!C2448</f>
        <v>1.6167000000000001E-2</v>
      </c>
      <c r="G2407" t="str">
        <f>[1]set1!D2448</f>
        <v>BUY</v>
      </c>
      <c r="H2407" t="str">
        <f>[1]set1!E2448</f>
        <v>2018-05-15T18:19:32.9301161Z</v>
      </c>
    </row>
    <row r="2408" spans="1:8" x14ac:dyDescent="0.25">
      <c r="A2408" t="s">
        <v>11132</v>
      </c>
      <c r="B2408" t="s">
        <v>4355</v>
      </c>
      <c r="C2408" t="s">
        <v>4923</v>
      </c>
      <c r="D2408" t="s">
        <v>4579</v>
      </c>
      <c r="E2408">
        <f>[1]set1!B2449</f>
        <v>711.2</v>
      </c>
      <c r="F2408">
        <f>[1]set1!C2449</f>
        <v>1.8978999999999999E-2</v>
      </c>
      <c r="G2408" t="str">
        <f>[1]set1!D2449</f>
        <v>BUY</v>
      </c>
      <c r="H2408" t="str">
        <f>[1]set1!E2449</f>
        <v>2018-05-15T18:19:32.9301161Z</v>
      </c>
    </row>
    <row r="2409" spans="1:8" x14ac:dyDescent="0.25">
      <c r="A2409" t="s">
        <v>11132</v>
      </c>
      <c r="B2409" t="s">
        <v>4355</v>
      </c>
      <c r="C2409" t="s">
        <v>4872</v>
      </c>
      <c r="D2409" t="s">
        <v>4579</v>
      </c>
      <c r="E2409">
        <f>[1]set1!B2450</f>
        <v>711.24</v>
      </c>
      <c r="F2409">
        <f>[1]set1!C2450</f>
        <v>1.1948E-2</v>
      </c>
      <c r="G2409" t="str">
        <f>[1]set1!D2450</f>
        <v>BUY</v>
      </c>
      <c r="H2409" t="str">
        <f>[1]set1!E2450</f>
        <v>2018-05-15T18:19:32.9301161Z</v>
      </c>
    </row>
    <row r="2410" spans="1:8" x14ac:dyDescent="0.25">
      <c r="A2410" t="s">
        <v>11133</v>
      </c>
      <c r="B2410" t="s">
        <v>4216</v>
      </c>
      <c r="C2410" t="s">
        <v>4651</v>
      </c>
      <c r="D2410" t="s">
        <v>4579</v>
      </c>
      <c r="E2410">
        <f>[1]set1!B2451</f>
        <v>711.25</v>
      </c>
      <c r="F2410">
        <f>[1]set1!C2451</f>
        <v>2.4603E-2</v>
      </c>
      <c r="G2410" t="str">
        <f>[1]set1!D2451</f>
        <v>BUY</v>
      </c>
      <c r="H2410" t="str">
        <f>[1]set1!E2451</f>
        <v>2018-05-15T18:19:32.9301161Z</v>
      </c>
    </row>
    <row r="2411" spans="1:8" x14ac:dyDescent="0.25">
      <c r="A2411" t="s">
        <v>11134</v>
      </c>
      <c r="B2411" t="s">
        <v>4355</v>
      </c>
      <c r="C2411" t="s">
        <v>6533</v>
      </c>
      <c r="D2411" t="s">
        <v>4580</v>
      </c>
      <c r="E2411">
        <f>[1]set1!B2452</f>
        <v>711.25</v>
      </c>
      <c r="F2411">
        <f>[1]set1!C2452</f>
        <v>0.02</v>
      </c>
      <c r="G2411" t="str">
        <f>[1]set1!D2452</f>
        <v>BUY</v>
      </c>
      <c r="H2411" t="str">
        <f>[1]set1!E2452</f>
        <v>2018-05-15T18:19:32.9301161Z</v>
      </c>
    </row>
    <row r="2412" spans="1:8" x14ac:dyDescent="0.25">
      <c r="A2412" t="s">
        <v>11135</v>
      </c>
      <c r="B2412" t="s">
        <v>4216</v>
      </c>
      <c r="C2412" t="s">
        <v>6534</v>
      </c>
      <c r="D2412" t="s">
        <v>4579</v>
      </c>
      <c r="E2412">
        <f>[1]set1!B2453</f>
        <v>711.26</v>
      </c>
      <c r="F2412">
        <f>[1]set1!C2453</f>
        <v>1.1946E-2</v>
      </c>
      <c r="G2412" t="str">
        <f>[1]set1!D2453</f>
        <v>BUY</v>
      </c>
      <c r="H2412" t="str">
        <f>[1]set1!E2453</f>
        <v>2018-05-15T18:19:32.9301161Z</v>
      </c>
    </row>
    <row r="2413" spans="1:8" x14ac:dyDescent="0.25">
      <c r="A2413" t="s">
        <v>11136</v>
      </c>
      <c r="B2413" t="s">
        <v>4216</v>
      </c>
      <c r="C2413" t="s">
        <v>4632</v>
      </c>
      <c r="D2413" t="s">
        <v>4579</v>
      </c>
      <c r="E2413">
        <f>[1]set1!B2454</f>
        <v>711.26</v>
      </c>
      <c r="F2413">
        <f>[1]set1!C2454</f>
        <v>9</v>
      </c>
      <c r="G2413" t="str">
        <f>[1]set1!D2454</f>
        <v>BUY</v>
      </c>
      <c r="H2413" t="str">
        <f>[1]set1!E2454</f>
        <v>2018-05-15T18:19:32.9301161Z</v>
      </c>
    </row>
    <row r="2414" spans="1:8" x14ac:dyDescent="0.25">
      <c r="A2414" t="s">
        <v>11137</v>
      </c>
      <c r="B2414" t="s">
        <v>4216</v>
      </c>
      <c r="C2414" t="s">
        <v>6535</v>
      </c>
      <c r="D2414" t="s">
        <v>4579</v>
      </c>
      <c r="E2414">
        <f>[1]set1!B2455</f>
        <v>711.27</v>
      </c>
      <c r="F2414">
        <f>[1]set1!C2455</f>
        <v>1.6166E-2</v>
      </c>
      <c r="G2414" t="str">
        <f>[1]set1!D2455</f>
        <v>BUY</v>
      </c>
      <c r="H2414" t="str">
        <f>[1]set1!E2455</f>
        <v>2018-05-15T18:19:32.9301161Z</v>
      </c>
    </row>
    <row r="2415" spans="1:8" x14ac:dyDescent="0.25">
      <c r="A2415" t="s">
        <v>11138</v>
      </c>
      <c r="B2415" t="s">
        <v>4225</v>
      </c>
      <c r="C2415" t="s">
        <v>4666</v>
      </c>
      <c r="D2415" t="s">
        <v>4579</v>
      </c>
      <c r="E2415">
        <f>[1]set1!B2456</f>
        <v>711.28</v>
      </c>
      <c r="F2415">
        <f>[1]set1!C2456</f>
        <v>0.1</v>
      </c>
      <c r="G2415" t="str">
        <f>[1]set1!D2456</f>
        <v>BUY</v>
      </c>
      <c r="H2415" t="str">
        <f>[1]set1!E2456</f>
        <v>2018-05-15T18:19:32.9301161Z</v>
      </c>
    </row>
    <row r="2416" spans="1:8" x14ac:dyDescent="0.25">
      <c r="A2416" t="s">
        <v>11139</v>
      </c>
      <c r="B2416" t="s">
        <v>4140</v>
      </c>
      <c r="C2416" t="s">
        <v>6536</v>
      </c>
      <c r="D2416" t="s">
        <v>4579</v>
      </c>
      <c r="E2416">
        <f>[1]set1!B2457</f>
        <v>711.31</v>
      </c>
      <c r="F2416">
        <f>[1]set1!C2457</f>
        <v>1.1946999999999999E-2</v>
      </c>
      <c r="G2416" t="str">
        <f>[1]set1!D2457</f>
        <v>BUY</v>
      </c>
      <c r="H2416" t="str">
        <f>[1]set1!E2457</f>
        <v>2018-05-15T18:19:32.9301161Z</v>
      </c>
    </row>
    <row r="2417" spans="1:8" x14ac:dyDescent="0.25">
      <c r="A2417" t="s">
        <v>11140</v>
      </c>
      <c r="B2417" t="s">
        <v>4323</v>
      </c>
      <c r="C2417" t="s">
        <v>4642</v>
      </c>
      <c r="D2417" t="s">
        <v>4579</v>
      </c>
      <c r="E2417">
        <f>[1]set1!B2458</f>
        <v>711.33</v>
      </c>
      <c r="F2417">
        <f>[1]set1!C2458</f>
        <v>1.6164000000000001E-2</v>
      </c>
      <c r="G2417" t="str">
        <f>[1]set1!D2458</f>
        <v>BUY</v>
      </c>
      <c r="H2417" t="str">
        <f>[1]set1!E2458</f>
        <v>2018-05-15T18:19:32.9457305Z</v>
      </c>
    </row>
    <row r="2418" spans="1:8" x14ac:dyDescent="0.25">
      <c r="A2418" t="s">
        <v>11141</v>
      </c>
      <c r="B2418" t="s">
        <v>4039</v>
      </c>
      <c r="C2418" t="s">
        <v>6537</v>
      </c>
      <c r="D2418" t="s">
        <v>4579</v>
      </c>
      <c r="E2418">
        <f>[1]set1!B2459</f>
        <v>711.34</v>
      </c>
      <c r="F2418">
        <f>[1]set1!C2459</f>
        <v>0.23395087000000001</v>
      </c>
      <c r="G2418" t="str">
        <f>[1]set1!D2459</f>
        <v>BUY</v>
      </c>
      <c r="H2418" t="str">
        <f>[1]set1!E2459</f>
        <v>2018-05-15T18:19:32.9457305Z</v>
      </c>
    </row>
    <row r="2419" spans="1:8" x14ac:dyDescent="0.25">
      <c r="A2419" t="s">
        <v>11142</v>
      </c>
      <c r="B2419" t="s">
        <v>4039</v>
      </c>
      <c r="C2419" t="s">
        <v>4939</v>
      </c>
      <c r="D2419" t="s">
        <v>4579</v>
      </c>
      <c r="E2419">
        <f>[1]set1!B2460</f>
        <v>711.36</v>
      </c>
      <c r="F2419">
        <f>[1]set1!C2460</f>
        <v>13.6</v>
      </c>
      <c r="G2419" t="str">
        <f>[1]set1!D2460</f>
        <v>SELL</v>
      </c>
      <c r="H2419" t="str">
        <f>[1]set1!E2460</f>
        <v>2018-05-15T18:19:37.3055734Z</v>
      </c>
    </row>
    <row r="2420" spans="1:8" x14ac:dyDescent="0.25">
      <c r="A2420" t="s">
        <v>11143</v>
      </c>
      <c r="B2420" t="s">
        <v>4426</v>
      </c>
      <c r="C2420" t="s">
        <v>6324</v>
      </c>
      <c r="D2420" t="s">
        <v>4579</v>
      </c>
      <c r="E2420">
        <f>[1]set1!B2461</f>
        <v>711.36</v>
      </c>
      <c r="F2420">
        <f>[1]set1!C2461</f>
        <v>3.4087999999999998</v>
      </c>
      <c r="G2420" t="str">
        <f>[1]set1!D2461</f>
        <v>SELL</v>
      </c>
      <c r="H2420" t="str">
        <f>[1]set1!E2461</f>
        <v>2018-05-15T18:19:45.4626974Z</v>
      </c>
    </row>
    <row r="2421" spans="1:8" x14ac:dyDescent="0.25">
      <c r="A2421" t="s">
        <v>11144</v>
      </c>
      <c r="B2421" t="s">
        <v>4427</v>
      </c>
      <c r="C2421" t="s">
        <v>4632</v>
      </c>
      <c r="D2421" t="s">
        <v>4579</v>
      </c>
      <c r="E2421">
        <f>[1]set1!B2462</f>
        <v>711.36</v>
      </c>
      <c r="F2421">
        <f>[1]set1!C2462</f>
        <v>0.01</v>
      </c>
      <c r="G2421" t="str">
        <f>[1]set1!D2462</f>
        <v>SELL</v>
      </c>
      <c r="H2421" t="str">
        <f>[1]set1!E2462</f>
        <v>2018-05-15T18:19:58.3509996Z</v>
      </c>
    </row>
    <row r="2422" spans="1:8" x14ac:dyDescent="0.25">
      <c r="A2422" t="s">
        <v>11145</v>
      </c>
      <c r="B2422" t="s">
        <v>4169</v>
      </c>
      <c r="C2422" t="s">
        <v>4963</v>
      </c>
      <c r="D2422" t="s">
        <v>4579</v>
      </c>
      <c r="E2422">
        <f>[1]set1!B2463</f>
        <v>711.36</v>
      </c>
      <c r="F2422">
        <f>[1]set1!C2463</f>
        <v>0.01</v>
      </c>
      <c r="G2422" t="str">
        <f>[1]set1!D2463</f>
        <v>SELL</v>
      </c>
      <c r="H2422" t="str">
        <f>[1]set1!E2463</f>
        <v>2018-05-15T18:19:58.3509996Z</v>
      </c>
    </row>
    <row r="2423" spans="1:8" x14ac:dyDescent="0.25">
      <c r="A2423" t="s">
        <v>11146</v>
      </c>
      <c r="B2423" t="s">
        <v>4202</v>
      </c>
      <c r="C2423" t="s">
        <v>6538</v>
      </c>
      <c r="D2423" t="s">
        <v>4580</v>
      </c>
      <c r="E2423">
        <f>[1]set1!B2464</f>
        <v>711.36</v>
      </c>
      <c r="F2423">
        <f>[1]set1!C2464</f>
        <v>1.9529000000000001</v>
      </c>
      <c r="G2423" t="str">
        <f>[1]set1!D2464</f>
        <v>SELL</v>
      </c>
      <c r="H2423" t="str">
        <f>[1]set1!E2464</f>
        <v>2018-05-15T18:19:58.3509996Z</v>
      </c>
    </row>
    <row r="2424" spans="1:8" x14ac:dyDescent="0.25">
      <c r="A2424" t="s">
        <v>11147</v>
      </c>
      <c r="B2424" t="s">
        <v>4014</v>
      </c>
      <c r="C2424" t="s">
        <v>4632</v>
      </c>
      <c r="D2424" t="s">
        <v>4579</v>
      </c>
      <c r="E2424">
        <f>[1]set1!B2465</f>
        <v>711.36</v>
      </c>
      <c r="F2424">
        <f>[1]set1!C2465</f>
        <v>9.8465000000000007</v>
      </c>
      <c r="G2424" t="str">
        <f>[1]set1!D2465</f>
        <v>SELL</v>
      </c>
      <c r="H2424" t="str">
        <f>[1]set1!E2465</f>
        <v>2018-05-15T18:20:09.4350890Z</v>
      </c>
    </row>
    <row r="2425" spans="1:8" x14ac:dyDescent="0.25">
      <c r="A2425" t="s">
        <v>11148</v>
      </c>
      <c r="B2425" t="s">
        <v>4428</v>
      </c>
      <c r="C2425" t="s">
        <v>6539</v>
      </c>
      <c r="D2425" t="s">
        <v>4579</v>
      </c>
      <c r="E2425">
        <f>[1]set1!B2466</f>
        <v>711.36</v>
      </c>
      <c r="F2425">
        <f>[1]set1!C2466</f>
        <v>4.6237190899999998</v>
      </c>
      <c r="G2425" t="str">
        <f>[1]set1!D2466</f>
        <v>SELL</v>
      </c>
      <c r="H2425" t="str">
        <f>[1]set1!E2466</f>
        <v>2018-05-15T18:20:12.8573029Z</v>
      </c>
    </row>
    <row r="2426" spans="1:8" x14ac:dyDescent="0.25">
      <c r="A2426" t="s">
        <v>11149</v>
      </c>
      <c r="B2426" t="s">
        <v>4428</v>
      </c>
      <c r="C2426" t="s">
        <v>4632</v>
      </c>
      <c r="D2426" t="s">
        <v>4579</v>
      </c>
      <c r="E2426">
        <f>[1]set1!B2467</f>
        <v>711.36</v>
      </c>
      <c r="F2426">
        <f>[1]set1!C2467</f>
        <v>9.2809099999999999E-3</v>
      </c>
      <c r="G2426" t="str">
        <f>[1]set1!D2467</f>
        <v>SELL</v>
      </c>
      <c r="H2426" t="str">
        <f>[1]set1!E2467</f>
        <v>2018-05-15T18:20:12.8573029Z</v>
      </c>
    </row>
    <row r="2427" spans="1:8" x14ac:dyDescent="0.25">
      <c r="A2427" t="s">
        <v>11150</v>
      </c>
      <c r="B2427" t="s">
        <v>4429</v>
      </c>
      <c r="C2427" t="s">
        <v>6540</v>
      </c>
      <c r="D2427" t="s">
        <v>4579</v>
      </c>
      <c r="E2427">
        <f>[1]set1!B2468</f>
        <v>711.36</v>
      </c>
      <c r="F2427">
        <f>[1]set1!C2468</f>
        <v>1.1190900000000001E-3</v>
      </c>
      <c r="G2427" t="str">
        <f>[1]set1!D2468</f>
        <v>SELL</v>
      </c>
      <c r="H2427" t="str">
        <f>[1]set1!E2468</f>
        <v>2018-05-15T18:20:13.2011375Z</v>
      </c>
    </row>
    <row r="2428" spans="1:8" x14ac:dyDescent="0.25">
      <c r="A2428" t="s">
        <v>11151</v>
      </c>
      <c r="B2428" t="s">
        <v>4325</v>
      </c>
      <c r="C2428" t="s">
        <v>5605</v>
      </c>
      <c r="D2428" t="s">
        <v>4579</v>
      </c>
      <c r="E2428">
        <f>[1]set1!B2469</f>
        <v>711.36</v>
      </c>
      <c r="F2428">
        <f>[1]set1!C2469</f>
        <v>8.8809100000000005E-3</v>
      </c>
      <c r="G2428" t="str">
        <f>[1]set1!D2469</f>
        <v>SELL</v>
      </c>
      <c r="H2428" t="str">
        <f>[1]set1!E2469</f>
        <v>2018-05-15T18:20:13.2011375Z</v>
      </c>
    </row>
    <row r="2429" spans="1:8" x14ac:dyDescent="0.25">
      <c r="A2429" t="s">
        <v>11152</v>
      </c>
      <c r="B2429" t="s">
        <v>4430</v>
      </c>
      <c r="C2429" t="s">
        <v>4748</v>
      </c>
      <c r="D2429" t="s">
        <v>4579</v>
      </c>
      <c r="E2429">
        <f>[1]set1!B2470</f>
        <v>711.36</v>
      </c>
      <c r="F2429">
        <f>[1]set1!C2470</f>
        <v>1.1190900000000001E-3</v>
      </c>
      <c r="G2429" t="str">
        <f>[1]set1!D2470</f>
        <v>SELL</v>
      </c>
      <c r="H2429" t="str">
        <f>[1]set1!E2470</f>
        <v>2018-05-15T18:20:20.3581080Z</v>
      </c>
    </row>
    <row r="2430" spans="1:8" x14ac:dyDescent="0.25">
      <c r="A2430" t="s">
        <v>11153</v>
      </c>
      <c r="B2430" t="s">
        <v>4430</v>
      </c>
      <c r="C2430" t="s">
        <v>6425</v>
      </c>
      <c r="D2430" t="s">
        <v>4579</v>
      </c>
      <c r="E2430">
        <f>[1]set1!B2471</f>
        <v>711.36</v>
      </c>
      <c r="F2430">
        <f>[1]set1!C2471</f>
        <v>6.22088091</v>
      </c>
      <c r="G2430" t="str">
        <f>[1]set1!D2471</f>
        <v>SELL</v>
      </c>
      <c r="H2430" t="str">
        <f>[1]set1!E2471</f>
        <v>2018-05-15T18:20:20.3581080Z</v>
      </c>
    </row>
    <row r="2431" spans="1:8" x14ac:dyDescent="0.25">
      <c r="A2431" t="s">
        <v>11154</v>
      </c>
      <c r="B2431" t="s">
        <v>4011</v>
      </c>
      <c r="C2431" t="s">
        <v>6541</v>
      </c>
      <c r="D2431" t="s">
        <v>4579</v>
      </c>
      <c r="E2431">
        <f>[1]set1!B2472</f>
        <v>711.36</v>
      </c>
      <c r="F2431">
        <f>[1]set1!C2472</f>
        <v>0.15060000000000001</v>
      </c>
      <c r="G2431" t="str">
        <f>[1]set1!D2472</f>
        <v>BUY</v>
      </c>
      <c r="H2431" t="str">
        <f>[1]set1!E2472</f>
        <v>2018-05-15T18:20:22.2645613Z</v>
      </c>
    </row>
    <row r="2432" spans="1:8" x14ac:dyDescent="0.25">
      <c r="A2432" t="s">
        <v>11155</v>
      </c>
      <c r="B2432" t="s">
        <v>4431</v>
      </c>
      <c r="C2432" t="s">
        <v>6541</v>
      </c>
      <c r="D2432" t="s">
        <v>4579</v>
      </c>
      <c r="E2432">
        <f>[1]set1!B2473</f>
        <v>711.35</v>
      </c>
      <c r="F2432">
        <f>[1]set1!C2473</f>
        <v>3.6660419999999999E-2</v>
      </c>
      <c r="G2432" t="str">
        <f>[1]set1!D2473</f>
        <v>SELL</v>
      </c>
      <c r="H2432" t="str">
        <f>[1]set1!E2473</f>
        <v>2018-05-15T18:20:31.4760144Z</v>
      </c>
    </row>
    <row r="2433" spans="1:8" x14ac:dyDescent="0.25">
      <c r="A2433" t="s">
        <v>11156</v>
      </c>
      <c r="B2433" t="s">
        <v>4431</v>
      </c>
      <c r="C2433" t="s">
        <v>6542</v>
      </c>
      <c r="D2433" t="s">
        <v>4579</v>
      </c>
      <c r="E2433">
        <f>[1]set1!B2474</f>
        <v>711.35</v>
      </c>
      <c r="F2433">
        <f>[1]set1!C2474</f>
        <v>1.044E-2</v>
      </c>
      <c r="G2433" t="str">
        <f>[1]set1!D2474</f>
        <v>SELL</v>
      </c>
      <c r="H2433" t="str">
        <f>[1]set1!E2474</f>
        <v>2018-05-15T18:20:31.4760144Z</v>
      </c>
    </row>
    <row r="2434" spans="1:8" x14ac:dyDescent="0.25">
      <c r="A2434" t="s">
        <v>11156</v>
      </c>
      <c r="B2434" t="s">
        <v>4431</v>
      </c>
      <c r="C2434" t="s">
        <v>6543</v>
      </c>
      <c r="D2434" t="s">
        <v>4579</v>
      </c>
      <c r="E2434">
        <f>[1]set1!B2475</f>
        <v>711.35</v>
      </c>
      <c r="F2434">
        <f>[1]set1!C2475</f>
        <v>1.001E-2</v>
      </c>
      <c r="G2434" t="str">
        <f>[1]set1!D2475</f>
        <v>SELL</v>
      </c>
      <c r="H2434" t="str">
        <f>[1]set1!E2475</f>
        <v>2018-05-15T18:20:31.4760144Z</v>
      </c>
    </row>
    <row r="2435" spans="1:8" x14ac:dyDescent="0.25">
      <c r="A2435" t="s">
        <v>11156</v>
      </c>
      <c r="B2435" t="s">
        <v>4388</v>
      </c>
      <c r="C2435" t="s">
        <v>6544</v>
      </c>
      <c r="D2435" t="s">
        <v>4579</v>
      </c>
      <c r="E2435">
        <f>[1]set1!B2476</f>
        <v>711.35</v>
      </c>
      <c r="F2435">
        <f>[1]set1!C2476</f>
        <v>9.9995799999999992E-3</v>
      </c>
      <c r="G2435" t="str">
        <f>[1]set1!D2476</f>
        <v>SELL</v>
      </c>
      <c r="H2435" t="str">
        <f>[1]set1!E2476</f>
        <v>2018-05-15T18:20:31.4916396Z</v>
      </c>
    </row>
    <row r="2436" spans="1:8" x14ac:dyDescent="0.25">
      <c r="A2436" t="s">
        <v>11157</v>
      </c>
      <c r="B2436" t="s">
        <v>4384</v>
      </c>
      <c r="C2436" t="s">
        <v>4632</v>
      </c>
      <c r="D2436" t="s">
        <v>4580</v>
      </c>
      <c r="E2436">
        <f>[1]set1!B2477</f>
        <v>711.35</v>
      </c>
      <c r="F2436">
        <f>[1]set1!C2477</f>
        <v>4.2E-7</v>
      </c>
      <c r="G2436" t="str">
        <f>[1]set1!D2477</f>
        <v>SELL</v>
      </c>
      <c r="H2436" t="str">
        <f>[1]set1!E2477</f>
        <v>2018-05-15T18:20:31.8353900Z</v>
      </c>
    </row>
    <row r="2437" spans="1:8" x14ac:dyDescent="0.25">
      <c r="A2437" t="s">
        <v>11157</v>
      </c>
      <c r="B2437" t="s">
        <v>4384</v>
      </c>
      <c r="C2437" t="s">
        <v>6545</v>
      </c>
      <c r="D2437" t="s">
        <v>4580</v>
      </c>
      <c r="E2437">
        <f>[1]set1!B2478</f>
        <v>711.33</v>
      </c>
      <c r="F2437">
        <f>[1]set1!C2478</f>
        <v>9.9995799999999992E-3</v>
      </c>
      <c r="G2437" t="str">
        <f>[1]set1!D2478</f>
        <v>SELL</v>
      </c>
      <c r="H2437" t="str">
        <f>[1]set1!E2478</f>
        <v>2018-05-15T18:20:31.8353900Z</v>
      </c>
    </row>
    <row r="2438" spans="1:8" x14ac:dyDescent="0.25">
      <c r="A2438" t="s">
        <v>11158</v>
      </c>
      <c r="B2438" t="s">
        <v>4384</v>
      </c>
      <c r="C2438" t="s">
        <v>6546</v>
      </c>
      <c r="D2438" t="s">
        <v>4580</v>
      </c>
      <c r="E2438">
        <f>[1]set1!B2479</f>
        <v>711.33</v>
      </c>
      <c r="F2438">
        <f>[1]set1!C2479</f>
        <v>4.2E-7</v>
      </c>
      <c r="G2438" t="str">
        <f>[1]set1!D2479</f>
        <v>SELL</v>
      </c>
      <c r="H2438" t="str">
        <f>[1]set1!E2479</f>
        <v>2018-05-15T18:20:31.8666413Z</v>
      </c>
    </row>
    <row r="2439" spans="1:8" x14ac:dyDescent="0.25">
      <c r="A2439" t="s">
        <v>11159</v>
      </c>
      <c r="B2439" t="s">
        <v>4392</v>
      </c>
      <c r="C2439" t="s">
        <v>6547</v>
      </c>
      <c r="D2439" t="s">
        <v>4579</v>
      </c>
      <c r="E2439">
        <f>[1]set1!B2480</f>
        <v>711.25</v>
      </c>
      <c r="F2439">
        <f>[1]set1!C2480</f>
        <v>2.9999580000000001E-2</v>
      </c>
      <c r="G2439" t="str">
        <f>[1]set1!D2480</f>
        <v>SELL</v>
      </c>
      <c r="H2439" t="str">
        <f>[1]set1!E2480</f>
        <v>2018-05-15T18:20:31.8666413Z</v>
      </c>
    </row>
    <row r="2440" spans="1:8" x14ac:dyDescent="0.25">
      <c r="A2440" t="s">
        <v>11159</v>
      </c>
      <c r="B2440" t="s">
        <v>4392</v>
      </c>
      <c r="C2440" t="s">
        <v>6548</v>
      </c>
      <c r="D2440" t="s">
        <v>4579</v>
      </c>
      <c r="E2440">
        <f>[1]set1!B2481</f>
        <v>711.25</v>
      </c>
      <c r="F2440">
        <f>[1]set1!C2481</f>
        <v>1.051E-2</v>
      </c>
      <c r="G2440" t="str">
        <f>[1]set1!D2481</f>
        <v>SELL</v>
      </c>
      <c r="H2440" t="str">
        <f>[1]set1!E2481</f>
        <v>2018-05-15T18:20:33.4916487Z</v>
      </c>
    </row>
    <row r="2441" spans="1:8" x14ac:dyDescent="0.25">
      <c r="A2441" t="s">
        <v>11160</v>
      </c>
      <c r="B2441" t="s">
        <v>4384</v>
      </c>
      <c r="C2441" t="s">
        <v>6549</v>
      </c>
      <c r="D2441" t="s">
        <v>4580</v>
      </c>
      <c r="E2441">
        <f>[1]set1!B2482</f>
        <v>711.01</v>
      </c>
      <c r="F2441">
        <f>[1]set1!C2482</f>
        <v>0.1</v>
      </c>
      <c r="G2441" t="str">
        <f>[1]set1!D2482</f>
        <v>SELL</v>
      </c>
      <c r="H2441" t="str">
        <f>[1]set1!E2482</f>
        <v>2018-05-15T18:20:34.4291743Z</v>
      </c>
    </row>
    <row r="2442" spans="1:8" x14ac:dyDescent="0.25">
      <c r="A2442" t="s">
        <v>11161</v>
      </c>
      <c r="B2442" t="s">
        <v>4384</v>
      </c>
      <c r="C2442" t="s">
        <v>6550</v>
      </c>
      <c r="D2442" t="s">
        <v>4580</v>
      </c>
      <c r="E2442">
        <f>[1]set1!B2483</f>
        <v>711</v>
      </c>
      <c r="F2442">
        <f>[1]set1!C2483</f>
        <v>1</v>
      </c>
      <c r="G2442" t="str">
        <f>[1]set1!D2483</f>
        <v>SELL</v>
      </c>
      <c r="H2442" t="str">
        <f>[1]set1!E2483</f>
        <v>2018-05-15T18:20:34.4291743Z</v>
      </c>
    </row>
    <row r="2443" spans="1:8" x14ac:dyDescent="0.25">
      <c r="A2443" t="s">
        <v>11161</v>
      </c>
      <c r="B2443" t="s">
        <v>4384</v>
      </c>
      <c r="C2443" t="s">
        <v>6551</v>
      </c>
      <c r="D2443" t="s">
        <v>4580</v>
      </c>
      <c r="E2443">
        <f>[1]set1!B2484</f>
        <v>710.74</v>
      </c>
      <c r="F2443">
        <f>[1]set1!C2484</f>
        <v>0.05</v>
      </c>
      <c r="G2443" t="str">
        <f>[1]set1!D2484</f>
        <v>SELL</v>
      </c>
      <c r="H2443" t="str">
        <f>[1]set1!E2484</f>
        <v>2018-05-15T18:20:34.4291743Z</v>
      </c>
    </row>
    <row r="2444" spans="1:8" x14ac:dyDescent="0.25">
      <c r="A2444" t="s">
        <v>11162</v>
      </c>
      <c r="B2444" t="s">
        <v>4337</v>
      </c>
      <c r="C2444" t="s">
        <v>6552</v>
      </c>
      <c r="D2444" t="s">
        <v>4580</v>
      </c>
      <c r="E2444">
        <f>[1]set1!B2485</f>
        <v>710.71</v>
      </c>
      <c r="F2444">
        <f>[1]set1!C2485</f>
        <v>0.12103075000000001</v>
      </c>
      <c r="G2444" t="str">
        <f>[1]set1!D2485</f>
        <v>SELL</v>
      </c>
      <c r="H2444" t="str">
        <f>[1]set1!E2485</f>
        <v>2018-05-15T18:20:34.4291743Z</v>
      </c>
    </row>
    <row r="2445" spans="1:8" x14ac:dyDescent="0.25">
      <c r="A2445" t="s">
        <v>11162</v>
      </c>
      <c r="B2445" t="s">
        <v>4314</v>
      </c>
      <c r="C2445" t="s">
        <v>6553</v>
      </c>
      <c r="D2445" t="s">
        <v>4580</v>
      </c>
      <c r="E2445">
        <f>[1]set1!B2486</f>
        <v>710.7</v>
      </c>
      <c r="F2445">
        <f>[1]set1!C2486</f>
        <v>3.72896925</v>
      </c>
      <c r="G2445" t="str">
        <f>[1]set1!D2486</f>
        <v>SELL</v>
      </c>
      <c r="H2445" t="str">
        <f>[1]set1!E2486</f>
        <v>2018-05-15T18:20:34.4291743Z</v>
      </c>
    </row>
    <row r="2446" spans="1:8" x14ac:dyDescent="0.25">
      <c r="A2446" t="s">
        <v>11163</v>
      </c>
      <c r="B2446" t="s">
        <v>4384</v>
      </c>
      <c r="C2446" t="s">
        <v>4632</v>
      </c>
      <c r="D2446" t="s">
        <v>4580</v>
      </c>
      <c r="E2446">
        <f>[1]set1!B2487</f>
        <v>710.7</v>
      </c>
      <c r="F2446">
        <f>[1]set1!C2487</f>
        <v>0.68640000000000001</v>
      </c>
      <c r="G2446" t="str">
        <f>[1]set1!D2487</f>
        <v>SELL</v>
      </c>
      <c r="H2446" t="str">
        <f>[1]set1!E2487</f>
        <v>2018-05-15T18:20:34.4447644Z</v>
      </c>
    </row>
    <row r="2447" spans="1:8" x14ac:dyDescent="0.25">
      <c r="A2447" t="s">
        <v>11164</v>
      </c>
      <c r="B2447" t="s">
        <v>4384</v>
      </c>
      <c r="C2447" t="s">
        <v>6554</v>
      </c>
      <c r="D2447" t="s">
        <v>4580</v>
      </c>
      <c r="E2447">
        <f>[1]set1!B2488</f>
        <v>710.7</v>
      </c>
      <c r="F2447">
        <f>[1]set1!C2488</f>
        <v>7.5846307499999996</v>
      </c>
      <c r="G2447" t="str">
        <f>[1]set1!D2488</f>
        <v>SELL</v>
      </c>
      <c r="H2447" t="str">
        <f>[1]set1!E2488</f>
        <v>2018-05-15T18:20:41.3041455Z</v>
      </c>
    </row>
    <row r="2448" spans="1:8" x14ac:dyDescent="0.25">
      <c r="A2448" t="s">
        <v>11165</v>
      </c>
      <c r="B2448" t="s">
        <v>4392</v>
      </c>
      <c r="C2448" t="s">
        <v>6555</v>
      </c>
      <c r="D2448" t="s">
        <v>4579</v>
      </c>
      <c r="E2448">
        <f>[1]set1!B2489</f>
        <v>710.7</v>
      </c>
      <c r="F2448">
        <f>[1]set1!C2489</f>
        <v>0.01</v>
      </c>
      <c r="G2448" t="str">
        <f>[1]set1!D2489</f>
        <v>SELL</v>
      </c>
      <c r="H2448" t="str">
        <f>[1]set1!E2489</f>
        <v>2018-05-15T18:20:41.3041455Z</v>
      </c>
    </row>
    <row r="2449" spans="1:8" x14ac:dyDescent="0.25">
      <c r="A2449" t="s">
        <v>11165</v>
      </c>
      <c r="B2449" t="s">
        <v>4392</v>
      </c>
      <c r="C2449" t="s">
        <v>6556</v>
      </c>
      <c r="D2449" t="s">
        <v>4579</v>
      </c>
      <c r="E2449">
        <f>[1]set1!B2490</f>
        <v>710.7</v>
      </c>
      <c r="F2449">
        <f>[1]set1!C2490</f>
        <v>0.01</v>
      </c>
      <c r="G2449" t="str">
        <f>[1]set1!D2490</f>
        <v>SELL</v>
      </c>
      <c r="H2449" t="str">
        <f>[1]set1!E2490</f>
        <v>2018-05-15T18:20:41.3041455Z</v>
      </c>
    </row>
    <row r="2450" spans="1:8" x14ac:dyDescent="0.25">
      <c r="A2450" t="s">
        <v>11166</v>
      </c>
      <c r="B2450" t="s">
        <v>4392</v>
      </c>
      <c r="C2450" t="s">
        <v>4632</v>
      </c>
      <c r="D2450" t="s">
        <v>4579</v>
      </c>
      <c r="E2450">
        <f>[1]set1!B2491</f>
        <v>710.7</v>
      </c>
      <c r="F2450">
        <f>[1]set1!C2491</f>
        <v>0.01</v>
      </c>
      <c r="G2450" t="str">
        <f>[1]set1!D2491</f>
        <v>SELL</v>
      </c>
      <c r="H2450" t="str">
        <f>[1]set1!E2491</f>
        <v>2018-05-15T18:20:41.3041455Z</v>
      </c>
    </row>
    <row r="2451" spans="1:8" x14ac:dyDescent="0.25">
      <c r="A2451" t="s">
        <v>11167</v>
      </c>
      <c r="B2451" t="s">
        <v>4384</v>
      </c>
      <c r="C2451" t="s">
        <v>6557</v>
      </c>
      <c r="D2451" t="s">
        <v>4580</v>
      </c>
      <c r="E2451">
        <f>[1]set1!B2492</f>
        <v>710.69</v>
      </c>
      <c r="F2451">
        <f>[1]set1!C2492</f>
        <v>0.21436925000000001</v>
      </c>
      <c r="G2451" t="str">
        <f>[1]set1!D2492</f>
        <v>SELL</v>
      </c>
      <c r="H2451" t="str">
        <f>[1]set1!E2492</f>
        <v>2018-05-15T18:20:41.3041455Z</v>
      </c>
    </row>
    <row r="2452" spans="1:8" x14ac:dyDescent="0.25">
      <c r="A2452" t="s">
        <v>11167</v>
      </c>
      <c r="B2452" t="s">
        <v>4384</v>
      </c>
      <c r="C2452" t="s">
        <v>6558</v>
      </c>
      <c r="D2452" t="s">
        <v>4580</v>
      </c>
      <c r="E2452">
        <f>[1]set1!B2493</f>
        <v>710.69</v>
      </c>
      <c r="F2452">
        <f>[1]set1!C2493</f>
        <v>5.6450000000000003E-5</v>
      </c>
      <c r="G2452" t="str">
        <f>[1]set1!D2493</f>
        <v>SELL</v>
      </c>
      <c r="H2452" t="str">
        <f>[1]set1!E2493</f>
        <v>2018-05-15T18:20:54.2055191Z</v>
      </c>
    </row>
    <row r="2453" spans="1:8" x14ac:dyDescent="0.25">
      <c r="A2453" t="s">
        <v>11168</v>
      </c>
      <c r="B2453" t="s">
        <v>4384</v>
      </c>
      <c r="C2453" t="s">
        <v>6559</v>
      </c>
      <c r="D2453" t="s">
        <v>4580</v>
      </c>
      <c r="E2453">
        <f>[1]set1!B2494</f>
        <v>710.69</v>
      </c>
      <c r="F2453">
        <f>[1]set1!C2494</f>
        <v>0.01</v>
      </c>
      <c r="G2453" t="str">
        <f>[1]set1!D2494</f>
        <v>SELL</v>
      </c>
      <c r="H2453" t="str">
        <f>[1]set1!E2494</f>
        <v>2018-05-15T18:20:54.2055191Z</v>
      </c>
    </row>
    <row r="2454" spans="1:8" x14ac:dyDescent="0.25">
      <c r="A2454" t="s">
        <v>11169</v>
      </c>
      <c r="B2454" t="s">
        <v>4384</v>
      </c>
      <c r="C2454" t="s">
        <v>6560</v>
      </c>
      <c r="D2454" t="s">
        <v>4580</v>
      </c>
      <c r="E2454">
        <f>[1]set1!B2495</f>
        <v>710.69</v>
      </c>
      <c r="F2454">
        <f>[1]set1!C2495</f>
        <v>1.043E-2</v>
      </c>
      <c r="G2454" t="str">
        <f>[1]set1!D2495</f>
        <v>SELL</v>
      </c>
      <c r="H2454" t="str">
        <f>[1]set1!E2495</f>
        <v>2018-05-15T18:20:54.2055191Z</v>
      </c>
    </row>
    <row r="2455" spans="1:8" x14ac:dyDescent="0.25">
      <c r="A2455" t="s">
        <v>11170</v>
      </c>
      <c r="B2455" t="s">
        <v>4392</v>
      </c>
      <c r="C2455" t="s">
        <v>6561</v>
      </c>
      <c r="D2455" t="s">
        <v>4579</v>
      </c>
      <c r="E2455">
        <f>[1]set1!B2496</f>
        <v>710.69</v>
      </c>
      <c r="F2455">
        <f>[1]set1!C2496</f>
        <v>1.099E-2</v>
      </c>
      <c r="G2455" t="str">
        <f>[1]set1!D2496</f>
        <v>SELL</v>
      </c>
      <c r="H2455" t="str">
        <f>[1]set1!E2496</f>
        <v>2018-05-15T18:20:54.2055191Z</v>
      </c>
    </row>
    <row r="2456" spans="1:8" x14ac:dyDescent="0.25">
      <c r="A2456" t="s">
        <v>11171</v>
      </c>
      <c r="B2456" t="s">
        <v>4384</v>
      </c>
      <c r="C2456" t="s">
        <v>6562</v>
      </c>
      <c r="D2456" t="s">
        <v>4580</v>
      </c>
      <c r="E2456">
        <f>[1]set1!B2497</f>
        <v>710.68</v>
      </c>
      <c r="F2456">
        <f>[1]set1!C2497</f>
        <v>3.1852235499999999</v>
      </c>
      <c r="G2456" t="str">
        <f>[1]set1!D2497</f>
        <v>SELL</v>
      </c>
      <c r="H2456" t="str">
        <f>[1]set1!E2497</f>
        <v>2018-05-15T18:20:54.2055191Z</v>
      </c>
    </row>
    <row r="2457" spans="1:8" x14ac:dyDescent="0.25">
      <c r="A2457" t="s">
        <v>11172</v>
      </c>
      <c r="B2457" t="s">
        <v>4384</v>
      </c>
      <c r="C2457" t="s">
        <v>6563</v>
      </c>
      <c r="D2457" t="s">
        <v>4580</v>
      </c>
      <c r="E2457">
        <f>[1]set1!B2498</f>
        <v>710.69</v>
      </c>
      <c r="F2457">
        <f>[1]set1!C2498</f>
        <v>0.05</v>
      </c>
      <c r="G2457" t="str">
        <f>[1]set1!D2498</f>
        <v>BUY</v>
      </c>
      <c r="H2457" t="str">
        <f>[1]set1!E2498</f>
        <v>2018-05-15T18:20:55.8462889Z</v>
      </c>
    </row>
    <row r="2458" spans="1:8" x14ac:dyDescent="0.25">
      <c r="A2458" t="s">
        <v>11173</v>
      </c>
      <c r="B2458" t="s">
        <v>4384</v>
      </c>
      <c r="C2458" t="s">
        <v>6564</v>
      </c>
      <c r="D2458" t="s">
        <v>4580</v>
      </c>
      <c r="E2458">
        <f>[1]set1!B2499</f>
        <v>710.69</v>
      </c>
      <c r="F2458">
        <f>[1]set1!C2499</f>
        <v>7.0143731599999999</v>
      </c>
      <c r="G2458" t="str">
        <f>[1]set1!D2499</f>
        <v>BUY</v>
      </c>
      <c r="H2458" t="str">
        <f>[1]set1!E2499</f>
        <v>2018-05-15T18:21:04.9410127Z</v>
      </c>
    </row>
    <row r="2459" spans="1:8" x14ac:dyDescent="0.25">
      <c r="A2459" t="s">
        <v>11174</v>
      </c>
      <c r="B2459" t="s">
        <v>4384</v>
      </c>
      <c r="C2459" t="s">
        <v>6565</v>
      </c>
      <c r="D2459" t="s">
        <v>4580</v>
      </c>
      <c r="E2459">
        <f>[1]set1!B2500</f>
        <v>710.68</v>
      </c>
      <c r="F2459">
        <f>[1]set1!C2500</f>
        <v>2.3800000000000002E-2</v>
      </c>
      <c r="G2459" t="str">
        <f>[1]set1!D2500</f>
        <v>SELL</v>
      </c>
      <c r="H2459" t="str">
        <f>[1]set1!E2500</f>
        <v>2018-05-15T18:21:17.4135400Z</v>
      </c>
    </row>
    <row r="2460" spans="1:8" x14ac:dyDescent="0.25">
      <c r="A2460" t="s">
        <v>11175</v>
      </c>
      <c r="B2460" t="s">
        <v>4392</v>
      </c>
      <c r="C2460" t="s">
        <v>6566</v>
      </c>
      <c r="D2460" t="s">
        <v>4579</v>
      </c>
      <c r="E2460">
        <f>[1]set1!B2501</f>
        <v>710.69</v>
      </c>
      <c r="F2460">
        <f>[1]set1!C2501</f>
        <v>0.60870729999999995</v>
      </c>
      <c r="G2460" t="str">
        <f>[1]set1!D2501</f>
        <v>BUY</v>
      </c>
      <c r="H2460" t="str">
        <f>[1]set1!E2501</f>
        <v>2018-05-15T18:21:17.7260403Z</v>
      </c>
    </row>
    <row r="2461" spans="1:8" x14ac:dyDescent="0.25">
      <c r="A2461" t="s">
        <v>11176</v>
      </c>
      <c r="B2461" t="s">
        <v>4392</v>
      </c>
      <c r="C2461" t="s">
        <v>6567</v>
      </c>
      <c r="D2461" t="s">
        <v>4579</v>
      </c>
      <c r="E2461">
        <f>[1]set1!B2502</f>
        <v>710.68</v>
      </c>
      <c r="F2461">
        <f>[1]set1!C2502</f>
        <v>0.68865191000000003</v>
      </c>
      <c r="G2461" t="str">
        <f>[1]set1!D2502</f>
        <v>SELL</v>
      </c>
      <c r="H2461" t="str">
        <f>[1]set1!E2502</f>
        <v>2018-05-15T18:21:29.9916704Z</v>
      </c>
    </row>
    <row r="2462" spans="1:8" x14ac:dyDescent="0.25">
      <c r="A2462" t="s">
        <v>11177</v>
      </c>
      <c r="B2462" t="s">
        <v>4392</v>
      </c>
      <c r="C2462" t="s">
        <v>6568</v>
      </c>
      <c r="D2462" t="s">
        <v>4579</v>
      </c>
      <c r="E2462">
        <f>[1]set1!B2503</f>
        <v>710.68</v>
      </c>
      <c r="F2462">
        <f>[1]set1!C2503</f>
        <v>0.01</v>
      </c>
      <c r="G2462" t="str">
        <f>[1]set1!D2503</f>
        <v>SELL</v>
      </c>
      <c r="H2462" t="str">
        <f>[1]set1!E2503</f>
        <v>2018-05-15T18:21:29.9916704Z</v>
      </c>
    </row>
    <row r="2463" spans="1:8" x14ac:dyDescent="0.25">
      <c r="A2463" t="s">
        <v>11178</v>
      </c>
      <c r="B2463" t="s">
        <v>4384</v>
      </c>
      <c r="C2463" t="s">
        <v>6569</v>
      </c>
      <c r="D2463" t="s">
        <v>4580</v>
      </c>
      <c r="E2463">
        <f>[1]set1!B2504</f>
        <v>710.68</v>
      </c>
      <c r="F2463">
        <f>[1]set1!C2504</f>
        <v>0.02</v>
      </c>
      <c r="G2463" t="str">
        <f>[1]set1!D2504</f>
        <v>SELL</v>
      </c>
      <c r="H2463" t="str">
        <f>[1]set1!E2504</f>
        <v>2018-05-15T18:21:29.9916704Z</v>
      </c>
    </row>
    <row r="2464" spans="1:8" x14ac:dyDescent="0.25">
      <c r="A2464" t="s">
        <v>11179</v>
      </c>
      <c r="B2464" t="s">
        <v>4384</v>
      </c>
      <c r="C2464" t="s">
        <v>6570</v>
      </c>
      <c r="D2464" t="s">
        <v>4580</v>
      </c>
      <c r="E2464">
        <f>[1]set1!B2505</f>
        <v>710.68</v>
      </c>
      <c r="F2464">
        <f>[1]set1!C2505</f>
        <v>0.28184809</v>
      </c>
      <c r="G2464" t="str">
        <f>[1]set1!D2505</f>
        <v>SELL</v>
      </c>
      <c r="H2464" t="str">
        <f>[1]set1!E2505</f>
        <v>2018-05-15T18:21:29.9916704Z</v>
      </c>
    </row>
    <row r="2465" spans="1:8" x14ac:dyDescent="0.25">
      <c r="A2465" t="s">
        <v>11180</v>
      </c>
      <c r="B2465" t="s">
        <v>4392</v>
      </c>
      <c r="C2465" t="s">
        <v>6571</v>
      </c>
      <c r="D2465" t="s">
        <v>4579</v>
      </c>
      <c r="E2465">
        <f>[1]set1!B2506</f>
        <v>710.69</v>
      </c>
      <c r="F2465">
        <f>[1]set1!C2506</f>
        <v>0.77900000000000003</v>
      </c>
      <c r="G2465" t="str">
        <f>[1]set1!D2506</f>
        <v>BUY</v>
      </c>
      <c r="H2465" t="str">
        <f>[1]set1!E2506</f>
        <v>2018-05-15T18:21:41.6793282Z</v>
      </c>
    </row>
    <row r="2466" spans="1:8" x14ac:dyDescent="0.25">
      <c r="A2466" t="s">
        <v>11181</v>
      </c>
      <c r="B2466" t="s">
        <v>4392</v>
      </c>
      <c r="C2466" t="s">
        <v>6572</v>
      </c>
      <c r="D2466" t="s">
        <v>4579</v>
      </c>
      <c r="E2466">
        <f>[1]set1!B2507</f>
        <v>710.69</v>
      </c>
      <c r="F2466">
        <f>[1]set1!C2507</f>
        <v>1.543162E-2</v>
      </c>
      <c r="G2466" t="str">
        <f>[1]set1!D2507</f>
        <v>BUY</v>
      </c>
      <c r="H2466" t="str">
        <f>[1]set1!E2507</f>
        <v>2018-05-15T18:21:54.4463339Z</v>
      </c>
    </row>
    <row r="2467" spans="1:8" x14ac:dyDescent="0.25">
      <c r="A2467" t="s">
        <v>11182</v>
      </c>
      <c r="B2467" t="s">
        <v>4384</v>
      </c>
      <c r="C2467" t="s">
        <v>6573</v>
      </c>
      <c r="D2467" t="s">
        <v>4580</v>
      </c>
      <c r="E2467">
        <f>[1]set1!B2508</f>
        <v>710.69</v>
      </c>
      <c r="F2467">
        <f>[1]set1!C2508</f>
        <v>0.15279999999999999</v>
      </c>
      <c r="G2467" t="str">
        <f>[1]set1!D2508</f>
        <v>BUY</v>
      </c>
      <c r="H2467" t="str">
        <f>[1]set1!E2508</f>
        <v>2018-05-15T18:21:54.4619491Z</v>
      </c>
    </row>
    <row r="2468" spans="1:8" x14ac:dyDescent="0.25">
      <c r="A2468" t="s">
        <v>11183</v>
      </c>
      <c r="B2468" t="s">
        <v>4392</v>
      </c>
      <c r="C2468" t="s">
        <v>6574</v>
      </c>
      <c r="D2468" t="s">
        <v>4579</v>
      </c>
      <c r="E2468">
        <f>[1]set1!B2509</f>
        <v>710.69</v>
      </c>
      <c r="F2468">
        <f>[1]set1!C2509</f>
        <v>0.24406108000000001</v>
      </c>
      <c r="G2468" t="str">
        <f>[1]set1!D2509</f>
        <v>BUY</v>
      </c>
      <c r="H2468" t="str">
        <f>[1]set1!E2509</f>
        <v>2018-05-15T18:22:05.4787538Z</v>
      </c>
    </row>
    <row r="2469" spans="1:8" x14ac:dyDescent="0.25">
      <c r="A2469" t="s">
        <v>11184</v>
      </c>
      <c r="B2469" t="s">
        <v>4392</v>
      </c>
      <c r="C2469" t="s">
        <v>6575</v>
      </c>
      <c r="D2469" t="s">
        <v>4579</v>
      </c>
      <c r="E2469">
        <f>[1]set1!B2510</f>
        <v>710.69</v>
      </c>
      <c r="F2469">
        <f>[1]set1!C2510</f>
        <v>3.6</v>
      </c>
      <c r="G2469" t="str">
        <f>[1]set1!D2510</f>
        <v>BUY</v>
      </c>
      <c r="H2469" t="str">
        <f>[1]set1!E2510</f>
        <v>2018-05-15T18:22:05.4943814Z</v>
      </c>
    </row>
    <row r="2470" spans="1:8" x14ac:dyDescent="0.25">
      <c r="A2470" t="s">
        <v>11185</v>
      </c>
      <c r="B2470" t="s">
        <v>4384</v>
      </c>
      <c r="C2470" t="s">
        <v>6576</v>
      </c>
      <c r="D2470" t="s">
        <v>4580</v>
      </c>
      <c r="E2470">
        <f>[1]set1!B2511</f>
        <v>710.69</v>
      </c>
      <c r="F2470">
        <f>[1]set1!C2511</f>
        <v>0.75517999999999996</v>
      </c>
      <c r="G2470" t="str">
        <f>[1]set1!D2511</f>
        <v>BUY</v>
      </c>
      <c r="H2470" t="str">
        <f>[1]set1!E2511</f>
        <v>2018-05-15T18:22:05.4943814Z</v>
      </c>
    </row>
    <row r="2471" spans="1:8" x14ac:dyDescent="0.25">
      <c r="A2471" t="s">
        <v>11186</v>
      </c>
      <c r="B2471" t="s">
        <v>4384</v>
      </c>
      <c r="C2471" t="s">
        <v>6577</v>
      </c>
      <c r="D2471" t="s">
        <v>4580</v>
      </c>
      <c r="E2471">
        <f>[1]set1!B2512</f>
        <v>710.69</v>
      </c>
      <c r="F2471">
        <f>[1]set1!C2512</f>
        <v>1.8994E-2</v>
      </c>
      <c r="G2471" t="str">
        <f>[1]set1!D2512</f>
        <v>BUY</v>
      </c>
      <c r="H2471" t="str">
        <f>[1]set1!E2512</f>
        <v>2018-05-15T18:22:05.4943814Z</v>
      </c>
    </row>
    <row r="2472" spans="1:8" x14ac:dyDescent="0.25">
      <c r="A2472" t="s">
        <v>11187</v>
      </c>
      <c r="B2472" t="s">
        <v>4384</v>
      </c>
      <c r="C2472" t="s">
        <v>6578</v>
      </c>
      <c r="D2472" t="s">
        <v>4580</v>
      </c>
      <c r="E2472">
        <f>[1]set1!B2513</f>
        <v>710.69</v>
      </c>
      <c r="F2472">
        <f>[1]set1!C2513</f>
        <v>0.1</v>
      </c>
      <c r="G2472" t="str">
        <f>[1]set1!D2513</f>
        <v>BUY</v>
      </c>
      <c r="H2472" t="str">
        <f>[1]set1!E2513</f>
        <v>2018-05-15T18:22:05.4943814Z</v>
      </c>
    </row>
    <row r="2473" spans="1:8" x14ac:dyDescent="0.25">
      <c r="A2473" t="s">
        <v>11188</v>
      </c>
      <c r="B2473" t="s">
        <v>4384</v>
      </c>
      <c r="C2473" t="s">
        <v>6579</v>
      </c>
      <c r="D2473" t="s">
        <v>4580</v>
      </c>
      <c r="E2473">
        <f>[1]set1!B2514</f>
        <v>710.69</v>
      </c>
      <c r="F2473">
        <f>[1]set1!C2514</f>
        <v>0.17116490000000001</v>
      </c>
      <c r="G2473" t="str">
        <f>[1]set1!D2514</f>
        <v>BUY</v>
      </c>
      <c r="H2473" t="str">
        <f>[1]set1!E2514</f>
        <v>2018-05-15T18:22:05.4943814Z</v>
      </c>
    </row>
    <row r="2474" spans="1:8" x14ac:dyDescent="0.25">
      <c r="A2474" t="s">
        <v>11189</v>
      </c>
      <c r="B2474" t="s">
        <v>4384</v>
      </c>
      <c r="C2474" t="s">
        <v>6580</v>
      </c>
      <c r="D2474" t="s">
        <v>4580</v>
      </c>
      <c r="E2474">
        <f>[1]set1!B2515</f>
        <v>710.69</v>
      </c>
      <c r="F2474">
        <f>[1]set1!C2515</f>
        <v>6.7504400000000006E-2</v>
      </c>
      <c r="G2474" t="str">
        <f>[1]set1!D2515</f>
        <v>BUY</v>
      </c>
      <c r="H2474" t="str">
        <f>[1]set1!E2515</f>
        <v>2018-05-15T18:22:05.4943814Z</v>
      </c>
    </row>
    <row r="2475" spans="1:8" x14ac:dyDescent="0.25">
      <c r="A2475" t="s">
        <v>11190</v>
      </c>
      <c r="B2475" t="s">
        <v>4384</v>
      </c>
      <c r="C2475" t="s">
        <v>6581</v>
      </c>
      <c r="D2475" t="s">
        <v>4580</v>
      </c>
      <c r="E2475">
        <f>[1]set1!B2516</f>
        <v>710.69</v>
      </c>
      <c r="F2475">
        <f>[1]set1!C2516</f>
        <v>4.2021012999999998</v>
      </c>
      <c r="G2475" t="str">
        <f>[1]set1!D2516</f>
        <v>BUY</v>
      </c>
      <c r="H2475" t="str">
        <f>[1]set1!E2516</f>
        <v>2018-05-15T18:22:05.4943814Z</v>
      </c>
    </row>
    <row r="2476" spans="1:8" x14ac:dyDescent="0.25">
      <c r="A2476" t="s">
        <v>11191</v>
      </c>
      <c r="B2476" t="s">
        <v>4392</v>
      </c>
      <c r="C2476" t="s">
        <v>6582</v>
      </c>
      <c r="D2476" t="s">
        <v>4579</v>
      </c>
      <c r="E2476">
        <f>[1]set1!B2517</f>
        <v>710.69</v>
      </c>
      <c r="F2476">
        <f>[1]set1!C2517</f>
        <v>1.061E-2</v>
      </c>
      <c r="G2476" t="str">
        <f>[1]set1!D2517</f>
        <v>BUY</v>
      </c>
      <c r="H2476" t="str">
        <f>[1]set1!E2517</f>
        <v>2018-05-15T18:22:05.4943814Z</v>
      </c>
    </row>
    <row r="2477" spans="1:8" x14ac:dyDescent="0.25">
      <c r="A2477" t="s">
        <v>11192</v>
      </c>
      <c r="B2477" t="s">
        <v>4384</v>
      </c>
      <c r="C2477" t="s">
        <v>6583</v>
      </c>
      <c r="D2477" t="s">
        <v>4580</v>
      </c>
      <c r="E2477">
        <f>[1]set1!B2518</f>
        <v>710.69</v>
      </c>
      <c r="F2477">
        <f>[1]set1!C2518</f>
        <v>0.16058432</v>
      </c>
      <c r="G2477" t="str">
        <f>[1]set1!D2518</f>
        <v>BUY</v>
      </c>
      <c r="H2477" t="str">
        <f>[1]set1!E2518</f>
        <v>2018-05-15T18:22:05.4943814Z</v>
      </c>
    </row>
    <row r="2478" spans="1:8" x14ac:dyDescent="0.25">
      <c r="A2478" t="s">
        <v>11193</v>
      </c>
      <c r="B2478" t="s">
        <v>4384</v>
      </c>
      <c r="C2478" t="s">
        <v>6584</v>
      </c>
      <c r="D2478" t="s">
        <v>4580</v>
      </c>
      <c r="E2478">
        <f>[1]set1!B2519</f>
        <v>710.69</v>
      </c>
      <c r="F2478">
        <f>[1]set1!C2519</f>
        <v>0.01</v>
      </c>
      <c r="G2478" t="str">
        <f>[1]set1!D2519</f>
        <v>BUY</v>
      </c>
      <c r="H2478" t="str">
        <f>[1]set1!E2519</f>
        <v>2018-05-15T18:22:11.9760639Z</v>
      </c>
    </row>
    <row r="2479" spans="1:8" x14ac:dyDescent="0.25">
      <c r="A2479" t="s">
        <v>11194</v>
      </c>
      <c r="B2479" t="s">
        <v>4384</v>
      </c>
      <c r="C2479" t="s">
        <v>6585</v>
      </c>
      <c r="D2479" t="s">
        <v>4580</v>
      </c>
      <c r="E2479">
        <f>[1]set1!B2520</f>
        <v>710.68</v>
      </c>
      <c r="F2479">
        <f>[1]set1!C2520</f>
        <v>3.0099999999999998E-2</v>
      </c>
      <c r="G2479" t="str">
        <f>[1]set1!D2520</f>
        <v>SELL</v>
      </c>
      <c r="H2479" t="str">
        <f>[1]set1!E2520</f>
        <v>2018-05-15T18:22:18.6010923Z</v>
      </c>
    </row>
    <row r="2480" spans="1:8" x14ac:dyDescent="0.25">
      <c r="A2480" t="s">
        <v>11195</v>
      </c>
      <c r="B2480" t="s">
        <v>4384</v>
      </c>
      <c r="C2480" t="s">
        <v>6586</v>
      </c>
      <c r="D2480" t="s">
        <v>4580</v>
      </c>
      <c r="E2480">
        <f>[1]set1!B2521</f>
        <v>710.69</v>
      </c>
      <c r="F2480">
        <f>[1]set1!C2521</f>
        <v>1.0402E-2</v>
      </c>
      <c r="G2480" t="str">
        <f>[1]set1!D2521</f>
        <v>BUY</v>
      </c>
      <c r="H2480" t="str">
        <f>[1]set1!E2521</f>
        <v>2018-05-15T18:22:29.3250635Z</v>
      </c>
    </row>
    <row r="2481" spans="1:8" x14ac:dyDescent="0.25">
      <c r="A2481" t="s">
        <v>11196</v>
      </c>
      <c r="B2481" t="s">
        <v>4384</v>
      </c>
      <c r="C2481" t="s">
        <v>6078</v>
      </c>
      <c r="D2481" t="s">
        <v>4580</v>
      </c>
      <c r="E2481">
        <f>[1]set1!B2522</f>
        <v>710.69</v>
      </c>
      <c r="F2481">
        <f>[1]set1!C2522</f>
        <v>2.1807E-2</v>
      </c>
      <c r="G2481" t="str">
        <f>[1]set1!D2522</f>
        <v>BUY</v>
      </c>
      <c r="H2481" t="str">
        <f>[1]set1!E2522</f>
        <v>2018-05-15T18:22:29.3250635Z</v>
      </c>
    </row>
    <row r="2482" spans="1:8" x14ac:dyDescent="0.25">
      <c r="A2482" t="s">
        <v>11197</v>
      </c>
      <c r="B2482" t="s">
        <v>4384</v>
      </c>
      <c r="C2482" t="s">
        <v>6587</v>
      </c>
      <c r="D2482" t="s">
        <v>4580</v>
      </c>
      <c r="E2482">
        <f>[1]set1!B2523</f>
        <v>710.69</v>
      </c>
      <c r="F2482">
        <f>[1]set1!C2523</f>
        <v>2.1807E-2</v>
      </c>
      <c r="G2482" t="str">
        <f>[1]set1!D2523</f>
        <v>BUY</v>
      </c>
      <c r="H2482" t="str">
        <f>[1]set1!E2523</f>
        <v>2018-05-15T18:22:29.3250635Z</v>
      </c>
    </row>
    <row r="2483" spans="1:8" x14ac:dyDescent="0.25">
      <c r="A2483" t="s">
        <v>11198</v>
      </c>
      <c r="B2483" t="s">
        <v>4384</v>
      </c>
      <c r="C2483" t="s">
        <v>6588</v>
      </c>
      <c r="D2483" t="s">
        <v>4580</v>
      </c>
      <c r="E2483">
        <f>[1]set1!B2524</f>
        <v>710.69</v>
      </c>
      <c r="F2483">
        <f>[1]set1!C2524</f>
        <v>1.6177E-2</v>
      </c>
      <c r="G2483" t="str">
        <f>[1]set1!D2524</f>
        <v>BUY</v>
      </c>
      <c r="H2483" t="str">
        <f>[1]set1!E2524</f>
        <v>2018-05-15T18:22:29.3250635Z</v>
      </c>
    </row>
    <row r="2484" spans="1:8" x14ac:dyDescent="0.25">
      <c r="A2484" t="s">
        <v>11199</v>
      </c>
      <c r="B2484" t="s">
        <v>4384</v>
      </c>
      <c r="C2484" t="s">
        <v>6589</v>
      </c>
      <c r="D2484" t="s">
        <v>4580</v>
      </c>
      <c r="E2484">
        <f>[1]set1!B2525</f>
        <v>710.69</v>
      </c>
      <c r="F2484">
        <f>[1]set1!C2525</f>
        <v>2.3213999999999999E-2</v>
      </c>
      <c r="G2484" t="str">
        <f>[1]set1!D2525</f>
        <v>BUY</v>
      </c>
      <c r="H2484" t="str">
        <f>[1]set1!E2525</f>
        <v>2018-05-15T18:22:29.3250635Z</v>
      </c>
    </row>
    <row r="2485" spans="1:8" x14ac:dyDescent="0.25">
      <c r="A2485" t="s">
        <v>11200</v>
      </c>
      <c r="B2485" t="s">
        <v>4384</v>
      </c>
      <c r="C2485" t="s">
        <v>6590</v>
      </c>
      <c r="D2485" t="s">
        <v>4580</v>
      </c>
      <c r="E2485">
        <f>[1]set1!B2526</f>
        <v>710.69</v>
      </c>
      <c r="F2485">
        <f>[1]set1!C2526</f>
        <v>4.1505E-2</v>
      </c>
      <c r="G2485" t="str">
        <f>[1]set1!D2526</f>
        <v>BUY</v>
      </c>
      <c r="H2485" t="str">
        <f>[1]set1!E2526</f>
        <v>2018-05-15T18:22:29.3250635Z</v>
      </c>
    </row>
    <row r="2486" spans="1:8" x14ac:dyDescent="0.25">
      <c r="A2486" t="s">
        <v>11201</v>
      </c>
      <c r="B2486" t="s">
        <v>4384</v>
      </c>
      <c r="C2486" t="s">
        <v>6591</v>
      </c>
      <c r="D2486" t="s">
        <v>4580</v>
      </c>
      <c r="E2486">
        <f>[1]set1!B2527</f>
        <v>710.69</v>
      </c>
      <c r="F2486">
        <f>[1]set1!C2527</f>
        <v>3.3233390000000002E-2</v>
      </c>
      <c r="G2486" t="str">
        <f>[1]set1!D2527</f>
        <v>BUY</v>
      </c>
      <c r="H2486" t="str">
        <f>[1]set1!E2527</f>
        <v>2018-05-15T18:22:29.3409258Z</v>
      </c>
    </row>
    <row r="2487" spans="1:8" x14ac:dyDescent="0.25">
      <c r="A2487" t="s">
        <v>11202</v>
      </c>
      <c r="B2487" t="s">
        <v>4016</v>
      </c>
      <c r="C2487" t="s">
        <v>6592</v>
      </c>
      <c r="D2487" t="s">
        <v>4580</v>
      </c>
      <c r="E2487">
        <f>[1]set1!B2528</f>
        <v>710.69</v>
      </c>
      <c r="F2487">
        <f>[1]set1!C2528</f>
        <v>1.1957000000000001E-2</v>
      </c>
      <c r="G2487" t="str">
        <f>[1]set1!D2528</f>
        <v>BUY</v>
      </c>
      <c r="H2487" t="str">
        <f>[1]set1!E2528</f>
        <v>2018-05-15T18:22:29.3409258Z</v>
      </c>
    </row>
    <row r="2488" spans="1:8" x14ac:dyDescent="0.25">
      <c r="A2488" t="s">
        <v>11203</v>
      </c>
      <c r="B2488" t="s">
        <v>4243</v>
      </c>
      <c r="C2488" t="s">
        <v>6593</v>
      </c>
      <c r="D2488" t="s">
        <v>4580</v>
      </c>
      <c r="E2488">
        <f>[1]set1!B2529</f>
        <v>710.69</v>
      </c>
      <c r="F2488">
        <f>[1]set1!C2529</f>
        <v>1.1958E-2</v>
      </c>
      <c r="G2488" t="str">
        <f>[1]set1!D2529</f>
        <v>BUY</v>
      </c>
      <c r="H2488" t="str">
        <f>[1]set1!E2529</f>
        <v>2018-05-15T18:22:29.3409258Z</v>
      </c>
    </row>
    <row r="2489" spans="1:8" x14ac:dyDescent="0.25">
      <c r="A2489" t="s">
        <v>11204</v>
      </c>
      <c r="B2489" t="s">
        <v>4012</v>
      </c>
      <c r="C2489" t="s">
        <v>6594</v>
      </c>
      <c r="D2489" t="s">
        <v>4579</v>
      </c>
      <c r="E2489">
        <f>[1]set1!B2530</f>
        <v>710.69</v>
      </c>
      <c r="F2489">
        <f>[1]set1!C2530</f>
        <v>1.0240000000000001E-2</v>
      </c>
      <c r="G2489" t="str">
        <f>[1]set1!D2530</f>
        <v>BUY</v>
      </c>
      <c r="H2489" t="str">
        <f>[1]set1!E2530</f>
        <v>2018-05-15T18:22:29.3409258Z</v>
      </c>
    </row>
    <row r="2490" spans="1:8" x14ac:dyDescent="0.25">
      <c r="A2490" t="s">
        <v>11205</v>
      </c>
      <c r="B2490" t="s">
        <v>4237</v>
      </c>
      <c r="C2490" t="s">
        <v>6595</v>
      </c>
      <c r="D2490" t="s">
        <v>4580</v>
      </c>
      <c r="E2490">
        <f>[1]set1!B2531</f>
        <v>710.7</v>
      </c>
      <c r="F2490">
        <f>[1]set1!C2531</f>
        <v>1.1956E-2</v>
      </c>
      <c r="G2490" t="str">
        <f>[1]set1!D2531</f>
        <v>BUY</v>
      </c>
      <c r="H2490" t="str">
        <f>[1]set1!E2531</f>
        <v>2018-05-15T18:22:29.3409258Z</v>
      </c>
    </row>
    <row r="2491" spans="1:8" x14ac:dyDescent="0.25">
      <c r="A2491" t="s">
        <v>11205</v>
      </c>
      <c r="B2491" t="s">
        <v>4009</v>
      </c>
      <c r="C2491" t="s">
        <v>6596</v>
      </c>
      <c r="D2491" t="s">
        <v>4580</v>
      </c>
      <c r="E2491">
        <f>[1]set1!B2532</f>
        <v>710.71</v>
      </c>
      <c r="F2491">
        <f>[1]set1!C2532</f>
        <v>1.8991999999999998E-2</v>
      </c>
      <c r="G2491" t="str">
        <f>[1]set1!D2532</f>
        <v>BUY</v>
      </c>
      <c r="H2491" t="str">
        <f>[1]set1!E2532</f>
        <v>2018-05-15T18:22:29.3409258Z</v>
      </c>
    </row>
    <row r="2492" spans="1:8" x14ac:dyDescent="0.25">
      <c r="A2492" t="s">
        <v>11205</v>
      </c>
      <c r="B2492" t="s">
        <v>4072</v>
      </c>
      <c r="C2492" t="s">
        <v>6597</v>
      </c>
      <c r="D2492" t="s">
        <v>4580</v>
      </c>
      <c r="E2492">
        <f>[1]set1!B2533</f>
        <v>710.72</v>
      </c>
      <c r="F2492">
        <f>[1]set1!C2533</f>
        <v>1.1956E-2</v>
      </c>
      <c r="G2492" t="str">
        <f>[1]set1!D2533</f>
        <v>BUY</v>
      </c>
      <c r="H2492" t="str">
        <f>[1]set1!E2533</f>
        <v>2018-05-15T18:22:29.3409258Z</v>
      </c>
    </row>
    <row r="2493" spans="1:8" x14ac:dyDescent="0.25">
      <c r="A2493" t="s">
        <v>11206</v>
      </c>
      <c r="B2493" t="s">
        <v>4432</v>
      </c>
      <c r="C2493" t="s">
        <v>6598</v>
      </c>
      <c r="D2493" t="s">
        <v>4580</v>
      </c>
      <c r="E2493">
        <f>[1]set1!B2534</f>
        <v>710.73</v>
      </c>
      <c r="F2493">
        <f>[1]set1!C2534</f>
        <v>1.1956E-2</v>
      </c>
      <c r="G2493" t="str">
        <f>[1]set1!D2534</f>
        <v>BUY</v>
      </c>
      <c r="H2493" t="str">
        <f>[1]set1!E2534</f>
        <v>2018-05-15T18:22:29.3409258Z</v>
      </c>
    </row>
    <row r="2494" spans="1:8" x14ac:dyDescent="0.25">
      <c r="A2494" t="s">
        <v>11207</v>
      </c>
      <c r="B2494" t="s">
        <v>4072</v>
      </c>
      <c r="C2494" t="s">
        <v>6047</v>
      </c>
      <c r="D2494" t="s">
        <v>4579</v>
      </c>
      <c r="E2494">
        <f>[1]set1!B2535</f>
        <v>710.74</v>
      </c>
      <c r="F2494">
        <f>[1]set1!C2535</f>
        <v>1.1958999999999999E-2</v>
      </c>
      <c r="G2494" t="str">
        <f>[1]set1!D2535</f>
        <v>BUY</v>
      </c>
      <c r="H2494" t="str">
        <f>[1]set1!E2535</f>
        <v>2018-05-15T18:22:29.3409258Z</v>
      </c>
    </row>
    <row r="2495" spans="1:8" x14ac:dyDescent="0.25">
      <c r="A2495" t="s">
        <v>11207</v>
      </c>
      <c r="B2495" t="s">
        <v>4072</v>
      </c>
      <c r="C2495" t="s">
        <v>4642</v>
      </c>
      <c r="D2495" t="s">
        <v>4579</v>
      </c>
      <c r="E2495">
        <f>[1]set1!B2536</f>
        <v>710.75</v>
      </c>
      <c r="F2495">
        <f>[1]set1!C2536</f>
        <v>1.3362000000000001E-2</v>
      </c>
      <c r="G2495" t="str">
        <f>[1]set1!D2536</f>
        <v>BUY</v>
      </c>
      <c r="H2495" t="str">
        <f>[1]set1!E2536</f>
        <v>2018-05-15T18:22:29.3409258Z</v>
      </c>
    </row>
    <row r="2496" spans="1:8" x14ac:dyDescent="0.25">
      <c r="A2496" t="s">
        <v>11208</v>
      </c>
      <c r="B2496" t="s">
        <v>4360</v>
      </c>
      <c r="C2496" t="s">
        <v>5206</v>
      </c>
      <c r="D2496" t="s">
        <v>4579</v>
      </c>
      <c r="E2496">
        <f>[1]set1!B2537</f>
        <v>710.76</v>
      </c>
      <c r="F2496">
        <f>[1]set1!C2537</f>
        <v>0.1</v>
      </c>
      <c r="G2496" t="str">
        <f>[1]set1!D2537</f>
        <v>BUY</v>
      </c>
      <c r="H2496" t="str">
        <f>[1]set1!E2537</f>
        <v>2018-05-15T18:22:29.3409258Z</v>
      </c>
    </row>
    <row r="2497" spans="1:8" x14ac:dyDescent="0.25">
      <c r="A2497" t="s">
        <v>11209</v>
      </c>
      <c r="B2497" t="s">
        <v>4428</v>
      </c>
      <c r="C2497" t="s">
        <v>4642</v>
      </c>
      <c r="D2497" t="s">
        <v>4579</v>
      </c>
      <c r="E2497">
        <f>[1]set1!B2538</f>
        <v>710.76</v>
      </c>
      <c r="F2497">
        <f>[1]set1!C2538</f>
        <v>2.7432999999999999E-2</v>
      </c>
      <c r="G2497" t="str">
        <f>[1]set1!D2538</f>
        <v>BUY</v>
      </c>
      <c r="H2497" t="str">
        <f>[1]set1!E2538</f>
        <v>2018-05-15T18:22:29.3409258Z</v>
      </c>
    </row>
    <row r="2498" spans="1:8" x14ac:dyDescent="0.25">
      <c r="A2498" t="s">
        <v>11210</v>
      </c>
      <c r="B2498" t="s">
        <v>4041</v>
      </c>
      <c r="C2498" t="s">
        <v>4815</v>
      </c>
      <c r="D2498" t="s">
        <v>4579</v>
      </c>
      <c r="E2498">
        <f>[1]set1!B2539</f>
        <v>710.77</v>
      </c>
      <c r="F2498">
        <f>[1]set1!C2539</f>
        <v>0.1</v>
      </c>
      <c r="G2498" t="str">
        <f>[1]set1!D2539</f>
        <v>BUY</v>
      </c>
      <c r="H2498" t="str">
        <f>[1]set1!E2539</f>
        <v>2018-05-15T18:22:29.3409258Z</v>
      </c>
    </row>
    <row r="2499" spans="1:8" x14ac:dyDescent="0.25">
      <c r="A2499" t="s">
        <v>11211</v>
      </c>
      <c r="B2499" t="s">
        <v>4371</v>
      </c>
      <c r="C2499" t="s">
        <v>4632</v>
      </c>
      <c r="D2499" t="s">
        <v>4579</v>
      </c>
      <c r="E2499">
        <f>[1]set1!B2540</f>
        <v>710.78</v>
      </c>
      <c r="F2499">
        <f>[1]set1!C2540</f>
        <v>0.1</v>
      </c>
      <c r="G2499" t="str">
        <f>[1]set1!D2540</f>
        <v>BUY</v>
      </c>
      <c r="H2499" t="str">
        <f>[1]set1!E2540</f>
        <v>2018-05-15T18:22:29.3409258Z</v>
      </c>
    </row>
    <row r="2500" spans="1:8" x14ac:dyDescent="0.25">
      <c r="A2500" t="s">
        <v>11212</v>
      </c>
      <c r="B2500" t="s">
        <v>4020</v>
      </c>
      <c r="C2500" t="s">
        <v>6599</v>
      </c>
      <c r="D2500" t="s">
        <v>4579</v>
      </c>
      <c r="E2500">
        <f>[1]set1!B2541</f>
        <v>710.81</v>
      </c>
      <c r="F2500">
        <f>[1]set1!C2541</f>
        <v>1.1957000000000001E-2</v>
      </c>
      <c r="G2500" t="str">
        <f>[1]set1!D2541</f>
        <v>BUY</v>
      </c>
      <c r="H2500" t="str">
        <f>[1]set1!E2541</f>
        <v>2018-05-15T18:22:29.3563137Z</v>
      </c>
    </row>
    <row r="2501" spans="1:8" x14ac:dyDescent="0.25">
      <c r="A2501" t="s">
        <v>11213</v>
      </c>
      <c r="B2501" t="s">
        <v>4371</v>
      </c>
      <c r="C2501" t="s">
        <v>4632</v>
      </c>
      <c r="D2501" t="s">
        <v>4579</v>
      </c>
      <c r="E2501">
        <f>[1]set1!B2542</f>
        <v>710.85</v>
      </c>
      <c r="F2501">
        <f>[1]set1!C2542</f>
        <v>1.336E-2</v>
      </c>
      <c r="G2501" t="str">
        <f>[1]set1!D2542</f>
        <v>BUY</v>
      </c>
      <c r="H2501" t="str">
        <f>[1]set1!E2542</f>
        <v>2018-05-15T18:22:29.3563137Z</v>
      </c>
    </row>
    <row r="2502" spans="1:8" x14ac:dyDescent="0.25">
      <c r="A2502" t="s">
        <v>11214</v>
      </c>
      <c r="B2502" t="s">
        <v>4371</v>
      </c>
      <c r="C2502" t="s">
        <v>6600</v>
      </c>
      <c r="D2502" t="s">
        <v>4579</v>
      </c>
      <c r="E2502">
        <f>[1]set1!B2543</f>
        <v>710.86</v>
      </c>
      <c r="F2502">
        <f>[1]set1!C2543</f>
        <v>1.1955E-2</v>
      </c>
      <c r="G2502" t="str">
        <f>[1]set1!D2543</f>
        <v>BUY</v>
      </c>
      <c r="H2502" t="str">
        <f>[1]set1!E2543</f>
        <v>2018-05-15T18:22:29.3563137Z</v>
      </c>
    </row>
    <row r="2503" spans="1:8" x14ac:dyDescent="0.25">
      <c r="A2503" t="s">
        <v>11214</v>
      </c>
      <c r="B2503" t="s">
        <v>4069</v>
      </c>
      <c r="C2503" t="s">
        <v>6601</v>
      </c>
      <c r="D2503" t="s">
        <v>4579</v>
      </c>
      <c r="E2503">
        <f>[1]set1!B2544</f>
        <v>710.87</v>
      </c>
      <c r="F2503">
        <f>[1]set1!C2544</f>
        <v>1.3361E-2</v>
      </c>
      <c r="G2503" t="str">
        <f>[1]set1!D2544</f>
        <v>BUY</v>
      </c>
      <c r="H2503" t="str">
        <f>[1]set1!E2544</f>
        <v>2018-05-15T18:22:29.3563137Z</v>
      </c>
    </row>
    <row r="2504" spans="1:8" x14ac:dyDescent="0.25">
      <c r="A2504" t="s">
        <v>11215</v>
      </c>
      <c r="B2504" t="s">
        <v>4239</v>
      </c>
      <c r="C2504" t="s">
        <v>6602</v>
      </c>
      <c r="D2504" t="s">
        <v>4580</v>
      </c>
      <c r="E2504">
        <f>[1]set1!B2545</f>
        <v>710.88</v>
      </c>
      <c r="F2504">
        <f>[1]set1!C2545</f>
        <v>1.6174999999999998E-2</v>
      </c>
      <c r="G2504" t="str">
        <f>[1]set1!D2545</f>
        <v>BUY</v>
      </c>
      <c r="H2504" t="str">
        <f>[1]set1!E2545</f>
        <v>2018-05-15T18:22:29.3563137Z</v>
      </c>
    </row>
    <row r="2505" spans="1:8" x14ac:dyDescent="0.25">
      <c r="A2505" t="s">
        <v>11216</v>
      </c>
      <c r="B2505" t="s">
        <v>4069</v>
      </c>
      <c r="C2505" t="s">
        <v>6603</v>
      </c>
      <c r="D2505" t="s">
        <v>4579</v>
      </c>
      <c r="E2505">
        <f>[1]set1!B2546</f>
        <v>710.88</v>
      </c>
      <c r="F2505">
        <f>[1]set1!C2546</f>
        <v>0.03</v>
      </c>
      <c r="G2505" t="str">
        <f>[1]set1!D2546</f>
        <v>BUY</v>
      </c>
      <c r="H2505" t="str">
        <f>[1]set1!E2546</f>
        <v>2018-05-15T18:22:29.3563137Z</v>
      </c>
    </row>
    <row r="2506" spans="1:8" x14ac:dyDescent="0.25">
      <c r="A2506" t="s">
        <v>11217</v>
      </c>
      <c r="B2506" t="s">
        <v>4069</v>
      </c>
      <c r="C2506" t="s">
        <v>6604</v>
      </c>
      <c r="D2506" t="s">
        <v>4579</v>
      </c>
      <c r="E2506">
        <f>[1]set1!B2547</f>
        <v>710.89</v>
      </c>
      <c r="F2506">
        <f>[1]set1!C2547</f>
        <v>1.6174999999999998E-2</v>
      </c>
      <c r="G2506" t="str">
        <f>[1]set1!D2547</f>
        <v>BUY</v>
      </c>
      <c r="H2506" t="str">
        <f>[1]set1!E2547</f>
        <v>2018-05-15T18:22:29.3563137Z</v>
      </c>
    </row>
    <row r="2507" spans="1:8" x14ac:dyDescent="0.25">
      <c r="A2507" t="s">
        <v>11218</v>
      </c>
      <c r="B2507" t="s">
        <v>4069</v>
      </c>
      <c r="C2507" t="s">
        <v>6605</v>
      </c>
      <c r="D2507" t="s">
        <v>4579</v>
      </c>
      <c r="E2507">
        <f>[1]set1!B2548</f>
        <v>710.9</v>
      </c>
      <c r="F2507">
        <f>[1]set1!C2548</f>
        <v>2.6023000000000001E-2</v>
      </c>
      <c r="G2507" t="str">
        <f>[1]set1!D2548</f>
        <v>BUY</v>
      </c>
      <c r="H2507" t="str">
        <f>[1]set1!E2548</f>
        <v>2018-05-15T18:22:29.3563137Z</v>
      </c>
    </row>
    <row r="2508" spans="1:8" x14ac:dyDescent="0.25">
      <c r="A2508" t="s">
        <v>11218</v>
      </c>
      <c r="B2508" t="s">
        <v>4069</v>
      </c>
      <c r="C2508" t="s">
        <v>6604</v>
      </c>
      <c r="D2508" t="s">
        <v>4579</v>
      </c>
      <c r="E2508">
        <f>[1]set1!B2549</f>
        <v>710.91</v>
      </c>
      <c r="F2508">
        <f>[1]set1!C2549</f>
        <v>1.1952000000000001E-2</v>
      </c>
      <c r="G2508" t="str">
        <f>[1]set1!D2549</f>
        <v>BUY</v>
      </c>
      <c r="H2508" t="str">
        <f>[1]set1!E2549</f>
        <v>2018-05-15T18:22:29.3563137Z</v>
      </c>
    </row>
    <row r="2509" spans="1:8" x14ac:dyDescent="0.25">
      <c r="A2509" t="s">
        <v>11219</v>
      </c>
      <c r="B2509" t="s">
        <v>4433</v>
      </c>
      <c r="C2509" t="s">
        <v>4632</v>
      </c>
      <c r="D2509" t="s">
        <v>4579</v>
      </c>
      <c r="E2509">
        <f>[1]set1!B2550</f>
        <v>710.92</v>
      </c>
      <c r="F2509">
        <f>[1]set1!C2550</f>
        <v>1.1953999999999999E-2</v>
      </c>
      <c r="G2509" t="str">
        <f>[1]set1!D2550</f>
        <v>BUY</v>
      </c>
      <c r="H2509" t="str">
        <f>[1]set1!E2550</f>
        <v>2018-05-15T18:22:29.3563137Z</v>
      </c>
    </row>
    <row r="2510" spans="1:8" x14ac:dyDescent="0.25">
      <c r="A2510" t="s">
        <v>11219</v>
      </c>
      <c r="B2510" t="s">
        <v>4016</v>
      </c>
      <c r="C2510" t="s">
        <v>6606</v>
      </c>
      <c r="D2510" t="s">
        <v>4579</v>
      </c>
      <c r="E2510">
        <f>[1]set1!B2551</f>
        <v>710.93</v>
      </c>
      <c r="F2510">
        <f>[1]set1!C2551</f>
        <v>2.3206000000000001E-2</v>
      </c>
      <c r="G2510" t="str">
        <f>[1]set1!D2551</f>
        <v>BUY</v>
      </c>
      <c r="H2510" t="str">
        <f>[1]set1!E2551</f>
        <v>2018-05-15T18:22:29.3563137Z</v>
      </c>
    </row>
    <row r="2511" spans="1:8" x14ac:dyDescent="0.25">
      <c r="A2511" t="s">
        <v>11220</v>
      </c>
      <c r="B2511" t="s">
        <v>4016</v>
      </c>
      <c r="C2511" t="s">
        <v>6607</v>
      </c>
      <c r="D2511" t="s">
        <v>4579</v>
      </c>
      <c r="E2511">
        <f>[1]set1!B2552</f>
        <v>710.95</v>
      </c>
      <c r="F2511">
        <f>[1]set1!C2552</f>
        <v>0.12071556999999999</v>
      </c>
      <c r="G2511" t="str">
        <f>[1]set1!D2552</f>
        <v>BUY</v>
      </c>
      <c r="H2511" t="str">
        <f>[1]set1!E2552</f>
        <v>2018-05-15T18:22:29.3719417Z</v>
      </c>
    </row>
    <row r="2512" spans="1:8" x14ac:dyDescent="0.25">
      <c r="A2512" t="s">
        <v>11221</v>
      </c>
      <c r="B2512" t="s">
        <v>4377</v>
      </c>
      <c r="C2512" t="s">
        <v>6608</v>
      </c>
      <c r="D2512" t="s">
        <v>4579</v>
      </c>
      <c r="E2512">
        <f>[1]set1!B2553</f>
        <v>710.95</v>
      </c>
      <c r="F2512">
        <f>[1]set1!C2553</f>
        <v>3.5033520399999998</v>
      </c>
      <c r="G2512" t="str">
        <f>[1]set1!D2553</f>
        <v>BUY</v>
      </c>
      <c r="H2512" t="str">
        <f>[1]set1!E2553</f>
        <v>2018-05-15T18:22:29.3719417Z</v>
      </c>
    </row>
    <row r="2513" spans="1:8" x14ac:dyDescent="0.25">
      <c r="A2513" t="s">
        <v>11222</v>
      </c>
      <c r="B2513" t="s">
        <v>4377</v>
      </c>
      <c r="C2513" t="s">
        <v>6609</v>
      </c>
      <c r="D2513" t="s">
        <v>4579</v>
      </c>
      <c r="E2513">
        <f>[1]set1!B2554</f>
        <v>710.69</v>
      </c>
      <c r="F2513">
        <f>[1]set1!C2554</f>
        <v>0.01</v>
      </c>
      <c r="G2513" t="str">
        <f>[1]set1!D2554</f>
        <v>SELL</v>
      </c>
      <c r="H2513" t="str">
        <f>[1]set1!E2554</f>
        <v>2018-05-15T18:22:37.7478392Z</v>
      </c>
    </row>
    <row r="2514" spans="1:8" x14ac:dyDescent="0.25">
      <c r="A2514" t="s">
        <v>11223</v>
      </c>
      <c r="B2514" t="s">
        <v>4377</v>
      </c>
      <c r="C2514" t="s">
        <v>4592</v>
      </c>
      <c r="D2514" t="s">
        <v>4579</v>
      </c>
      <c r="E2514">
        <f>[1]set1!B2555</f>
        <v>710.69</v>
      </c>
      <c r="F2514">
        <f>[1]set1!C2555</f>
        <v>0.01</v>
      </c>
      <c r="G2514" t="str">
        <f>[1]set1!D2555</f>
        <v>SELL</v>
      </c>
      <c r="H2514" t="str">
        <f>[1]set1!E2555</f>
        <v>2018-05-15T18:22:37.7478392Z</v>
      </c>
    </row>
    <row r="2515" spans="1:8" x14ac:dyDescent="0.25">
      <c r="A2515" t="s">
        <v>11224</v>
      </c>
      <c r="B2515" t="s">
        <v>4399</v>
      </c>
      <c r="C2515" t="s">
        <v>6610</v>
      </c>
      <c r="D2515" t="s">
        <v>4579</v>
      </c>
      <c r="E2515">
        <f>[1]set1!B2556</f>
        <v>710.69</v>
      </c>
      <c r="F2515">
        <f>[1]set1!C2556</f>
        <v>0.12075973</v>
      </c>
      <c r="G2515" t="str">
        <f>[1]set1!D2556</f>
        <v>SELL</v>
      </c>
      <c r="H2515" t="str">
        <f>[1]set1!E2556</f>
        <v>2018-05-15T18:22:37.7478392Z</v>
      </c>
    </row>
    <row r="2516" spans="1:8" x14ac:dyDescent="0.25">
      <c r="A2516" t="s">
        <v>11225</v>
      </c>
      <c r="B2516" t="s">
        <v>4377</v>
      </c>
      <c r="C2516" t="s">
        <v>5130</v>
      </c>
      <c r="D2516" t="s">
        <v>4579</v>
      </c>
      <c r="E2516">
        <f>[1]set1!B2557</f>
        <v>710.68</v>
      </c>
      <c r="F2516">
        <f>[1]set1!C2557</f>
        <v>0.73337266999999995</v>
      </c>
      <c r="G2516" t="str">
        <f>[1]set1!D2557</f>
        <v>SELL</v>
      </c>
      <c r="H2516" t="str">
        <f>[1]set1!E2557</f>
        <v>2018-05-15T18:22:37.7478392Z</v>
      </c>
    </row>
    <row r="2517" spans="1:8" x14ac:dyDescent="0.25">
      <c r="A2517" t="s">
        <v>11225</v>
      </c>
      <c r="B2517" t="s">
        <v>4377</v>
      </c>
      <c r="C2517" t="s">
        <v>4882</v>
      </c>
      <c r="D2517" t="s">
        <v>4579</v>
      </c>
      <c r="E2517">
        <f>[1]set1!B2558</f>
        <v>710.69</v>
      </c>
      <c r="F2517">
        <f>[1]set1!C2558</f>
        <v>2.76E-2</v>
      </c>
      <c r="G2517" t="str">
        <f>[1]set1!D2558</f>
        <v>BUY</v>
      </c>
      <c r="H2517" t="str">
        <f>[1]set1!E2558</f>
        <v>2018-05-15T18:22:41.7170188Z</v>
      </c>
    </row>
    <row r="2518" spans="1:8" x14ac:dyDescent="0.25">
      <c r="A2518" t="s">
        <v>11225</v>
      </c>
      <c r="B2518" t="s">
        <v>4377</v>
      </c>
      <c r="C2518" t="s">
        <v>4869</v>
      </c>
      <c r="D2518" t="s">
        <v>4579</v>
      </c>
      <c r="E2518">
        <f>[1]set1!B2559</f>
        <v>710.69</v>
      </c>
      <c r="F2518">
        <f>[1]set1!C2559</f>
        <v>0.98950000000000005</v>
      </c>
      <c r="G2518" t="str">
        <f>[1]set1!D2559</f>
        <v>BUY</v>
      </c>
      <c r="H2518" t="str">
        <f>[1]set1!E2559</f>
        <v>2018-05-15T18:22:52.8823392Z</v>
      </c>
    </row>
    <row r="2519" spans="1:8" x14ac:dyDescent="0.25">
      <c r="A2519" t="s">
        <v>11226</v>
      </c>
      <c r="B2519" t="s">
        <v>4339</v>
      </c>
      <c r="C2519" t="s">
        <v>6611</v>
      </c>
      <c r="D2519" t="s">
        <v>4579</v>
      </c>
      <c r="E2519">
        <f>[1]set1!B2560</f>
        <v>710.68</v>
      </c>
      <c r="F2519">
        <f>[1]set1!C2560</f>
        <v>0.23652733000000001</v>
      </c>
      <c r="G2519" t="str">
        <f>[1]set1!D2560</f>
        <v>SELL</v>
      </c>
      <c r="H2519" t="str">
        <f>[1]set1!E2560</f>
        <v>2018-05-15T18:22:55.3198430Z</v>
      </c>
    </row>
    <row r="2520" spans="1:8" x14ac:dyDescent="0.25">
      <c r="A2520" t="s">
        <v>11227</v>
      </c>
      <c r="B2520" t="s">
        <v>4339</v>
      </c>
      <c r="C2520" t="s">
        <v>6612</v>
      </c>
      <c r="D2520" t="s">
        <v>4579</v>
      </c>
      <c r="E2520">
        <f>[1]set1!B2561</f>
        <v>710.68</v>
      </c>
      <c r="F2520">
        <f>[1]set1!C2561</f>
        <v>10</v>
      </c>
      <c r="G2520" t="str">
        <f>[1]set1!D2561</f>
        <v>SELL</v>
      </c>
      <c r="H2520" t="str">
        <f>[1]set1!E2561</f>
        <v>2018-05-15T18:22:55.3198430Z</v>
      </c>
    </row>
    <row r="2521" spans="1:8" x14ac:dyDescent="0.25">
      <c r="A2521" t="s">
        <v>11227</v>
      </c>
      <c r="B2521" t="s">
        <v>4399</v>
      </c>
      <c r="C2521" t="s">
        <v>6613</v>
      </c>
      <c r="D2521" t="s">
        <v>4579</v>
      </c>
      <c r="E2521">
        <f>[1]set1!B2562</f>
        <v>710.68</v>
      </c>
      <c r="F2521">
        <f>[1]set1!C2562</f>
        <v>0.03</v>
      </c>
      <c r="G2521" t="str">
        <f>[1]set1!D2562</f>
        <v>SELL</v>
      </c>
      <c r="H2521" t="str">
        <f>[1]set1!E2562</f>
        <v>2018-05-15T18:22:55.3198430Z</v>
      </c>
    </row>
    <row r="2522" spans="1:8" x14ac:dyDescent="0.25">
      <c r="A2522" t="s">
        <v>11227</v>
      </c>
      <c r="B2522" t="s">
        <v>4064</v>
      </c>
      <c r="C2522" t="s">
        <v>6614</v>
      </c>
      <c r="D2522" t="s">
        <v>4579</v>
      </c>
      <c r="E2522">
        <f>[1]set1!B2563</f>
        <v>710.68</v>
      </c>
      <c r="F2522">
        <f>[1]set1!C2563</f>
        <v>1.0070000000000001E-2</v>
      </c>
      <c r="G2522" t="str">
        <f>[1]set1!D2563</f>
        <v>SELL</v>
      </c>
      <c r="H2522" t="str">
        <f>[1]set1!E2563</f>
        <v>2018-05-15T18:22:55.3198430Z</v>
      </c>
    </row>
    <row r="2523" spans="1:8" x14ac:dyDescent="0.25">
      <c r="A2523" t="s">
        <v>11228</v>
      </c>
      <c r="B2523" t="s">
        <v>4395</v>
      </c>
      <c r="C2523" t="s">
        <v>4632</v>
      </c>
      <c r="D2523" t="s">
        <v>4580</v>
      </c>
      <c r="E2523">
        <f>[1]set1!B2564</f>
        <v>710.68</v>
      </c>
      <c r="F2523">
        <f>[1]set1!C2564</f>
        <v>0.05</v>
      </c>
      <c r="G2523" t="str">
        <f>[1]set1!D2564</f>
        <v>SELL</v>
      </c>
      <c r="H2523" t="str">
        <f>[1]set1!E2564</f>
        <v>2018-05-15T18:22:55.3198430Z</v>
      </c>
    </row>
    <row r="2524" spans="1:8" x14ac:dyDescent="0.25">
      <c r="A2524" t="s">
        <v>11229</v>
      </c>
      <c r="B2524" t="s">
        <v>4317</v>
      </c>
      <c r="C2524" t="s">
        <v>6615</v>
      </c>
      <c r="D2524" t="s">
        <v>4580</v>
      </c>
      <c r="E2524">
        <f>[1]set1!B2565</f>
        <v>710.68</v>
      </c>
      <c r="F2524">
        <f>[1]set1!C2565</f>
        <v>0.01</v>
      </c>
      <c r="G2524" t="str">
        <f>[1]set1!D2565</f>
        <v>SELL</v>
      </c>
      <c r="H2524" t="str">
        <f>[1]set1!E2565</f>
        <v>2018-05-15T18:22:55.3198430Z</v>
      </c>
    </row>
    <row r="2525" spans="1:8" x14ac:dyDescent="0.25">
      <c r="A2525" t="s">
        <v>11230</v>
      </c>
      <c r="B2525" t="s">
        <v>4377</v>
      </c>
      <c r="C2525" t="s">
        <v>6616</v>
      </c>
      <c r="D2525" t="s">
        <v>4579</v>
      </c>
      <c r="E2525">
        <f>[1]set1!B2566</f>
        <v>710.68</v>
      </c>
      <c r="F2525">
        <f>[1]set1!C2566</f>
        <v>1.3499026700000001</v>
      </c>
      <c r="G2525" t="str">
        <f>[1]set1!D2566</f>
        <v>SELL</v>
      </c>
      <c r="H2525" t="str">
        <f>[1]set1!E2566</f>
        <v>2018-05-15T18:22:55.3198430Z</v>
      </c>
    </row>
    <row r="2526" spans="1:8" x14ac:dyDescent="0.25">
      <c r="A2526" t="s">
        <v>11231</v>
      </c>
      <c r="B2526" t="s">
        <v>4377</v>
      </c>
      <c r="C2526" t="s">
        <v>6617</v>
      </c>
      <c r="D2526" t="s">
        <v>4579</v>
      </c>
      <c r="E2526">
        <f>[1]set1!B2567</f>
        <v>710.68</v>
      </c>
      <c r="F2526">
        <f>[1]set1!C2567</f>
        <v>9.7330000000000005E-5</v>
      </c>
      <c r="G2526" t="str">
        <f>[1]set1!D2567</f>
        <v>SELL</v>
      </c>
      <c r="H2526" t="str">
        <f>[1]set1!E2567</f>
        <v>2018-05-15T18:22:55.3354640Z</v>
      </c>
    </row>
    <row r="2527" spans="1:8" x14ac:dyDescent="0.25">
      <c r="A2527" t="s">
        <v>11232</v>
      </c>
      <c r="B2527" t="s">
        <v>4326</v>
      </c>
      <c r="C2527" t="s">
        <v>6618</v>
      </c>
      <c r="D2527" t="s">
        <v>4580</v>
      </c>
      <c r="E2527">
        <f>[1]set1!B2568</f>
        <v>710.55</v>
      </c>
      <c r="F2527">
        <f>[1]set1!C2568</f>
        <v>0.10990266999999999</v>
      </c>
      <c r="G2527" t="str">
        <f>[1]set1!D2568</f>
        <v>SELL</v>
      </c>
      <c r="H2527" t="str">
        <f>[1]set1!E2568</f>
        <v>2018-05-15T18:22:55.3511356Z</v>
      </c>
    </row>
    <row r="2528" spans="1:8" x14ac:dyDescent="0.25">
      <c r="A2528" t="s">
        <v>11233</v>
      </c>
      <c r="B2528" t="s">
        <v>4363</v>
      </c>
      <c r="C2528" t="s">
        <v>6619</v>
      </c>
      <c r="D2528" t="s">
        <v>4579</v>
      </c>
      <c r="E2528">
        <f>[1]set1!B2569</f>
        <v>710.55</v>
      </c>
      <c r="F2528">
        <f>[1]set1!C2569</f>
        <v>9.7330000000000005E-5</v>
      </c>
      <c r="G2528" t="str">
        <f>[1]set1!D2569</f>
        <v>SELL</v>
      </c>
      <c r="H2528" t="str">
        <f>[1]set1!E2569</f>
        <v>2018-05-15T18:22:55.4760959Z</v>
      </c>
    </row>
    <row r="2529" spans="1:8" x14ac:dyDescent="0.25">
      <c r="A2529" t="s">
        <v>11234</v>
      </c>
      <c r="B2529" t="s">
        <v>4363</v>
      </c>
      <c r="C2529" t="s">
        <v>6620</v>
      </c>
      <c r="D2529" t="s">
        <v>4579</v>
      </c>
      <c r="E2529">
        <f>[1]set1!B2570</f>
        <v>710.55</v>
      </c>
      <c r="F2529">
        <f>[1]set1!C2570</f>
        <v>1.0460000000000001E-2</v>
      </c>
      <c r="G2529" t="str">
        <f>[1]set1!D2570</f>
        <v>SELL</v>
      </c>
      <c r="H2529" t="str">
        <f>[1]set1!E2570</f>
        <v>2018-05-15T18:22:55.4760959Z</v>
      </c>
    </row>
    <row r="2530" spans="1:8" x14ac:dyDescent="0.25">
      <c r="A2530" t="s">
        <v>11235</v>
      </c>
      <c r="B2530" t="s">
        <v>4363</v>
      </c>
      <c r="C2530" t="s">
        <v>6621</v>
      </c>
      <c r="D2530" t="s">
        <v>4579</v>
      </c>
      <c r="E2530">
        <f>[1]set1!B2571</f>
        <v>710.5</v>
      </c>
      <c r="F2530">
        <f>[1]set1!C2571</f>
        <v>0.48944267000000002</v>
      </c>
      <c r="G2530" t="str">
        <f>[1]set1!D2571</f>
        <v>SELL</v>
      </c>
      <c r="H2530" t="str">
        <f>[1]set1!E2571</f>
        <v>2018-05-15T18:22:55.4760959Z</v>
      </c>
    </row>
    <row r="2531" spans="1:8" x14ac:dyDescent="0.25">
      <c r="A2531" t="s">
        <v>11236</v>
      </c>
      <c r="B2531" t="s">
        <v>4377</v>
      </c>
      <c r="C2531" t="s">
        <v>6622</v>
      </c>
      <c r="D2531" t="s">
        <v>4579</v>
      </c>
      <c r="E2531">
        <f>[1]set1!B2572</f>
        <v>710.5</v>
      </c>
      <c r="F2531">
        <f>[1]set1!C2572</f>
        <v>0.51055733000000003</v>
      </c>
      <c r="G2531" t="str">
        <f>[1]set1!D2572</f>
        <v>SELL</v>
      </c>
      <c r="H2531" t="str">
        <f>[1]set1!E2572</f>
        <v>2018-05-15T18:22:56.3510901Z</v>
      </c>
    </row>
    <row r="2532" spans="1:8" x14ac:dyDescent="0.25">
      <c r="A2532" t="s">
        <v>11237</v>
      </c>
      <c r="B2532" t="s">
        <v>4265</v>
      </c>
      <c r="C2532" t="s">
        <v>6623</v>
      </c>
      <c r="D2532" t="s">
        <v>4579</v>
      </c>
      <c r="E2532">
        <f>[1]set1!B2573</f>
        <v>710.5</v>
      </c>
      <c r="F2532">
        <f>[1]set1!C2573</f>
        <v>0.90024267000000002</v>
      </c>
      <c r="G2532" t="str">
        <f>[1]set1!D2573</f>
        <v>SELL</v>
      </c>
      <c r="H2532" t="str">
        <f>[1]set1!E2573</f>
        <v>2018-05-15T18:22:56.3510901Z</v>
      </c>
    </row>
    <row r="2533" spans="1:8" x14ac:dyDescent="0.25">
      <c r="A2533" t="s">
        <v>11238</v>
      </c>
      <c r="B2533" t="s">
        <v>4339</v>
      </c>
      <c r="C2533" t="s">
        <v>6624</v>
      </c>
      <c r="D2533" t="s">
        <v>4579</v>
      </c>
      <c r="E2533">
        <f>[1]set1!B2574</f>
        <v>710.5</v>
      </c>
      <c r="F2533">
        <f>[1]set1!C2574</f>
        <v>1</v>
      </c>
      <c r="G2533" t="str">
        <f>[1]set1!D2574</f>
        <v>SELL</v>
      </c>
      <c r="H2533" t="str">
        <f>[1]set1!E2574</f>
        <v>2018-05-15T18:23:03.9381472Z</v>
      </c>
    </row>
    <row r="2534" spans="1:8" x14ac:dyDescent="0.25">
      <c r="A2534" t="s">
        <v>11239</v>
      </c>
      <c r="B2534" t="s">
        <v>4377</v>
      </c>
      <c r="C2534" t="s">
        <v>4793</v>
      </c>
      <c r="D2534" t="s">
        <v>4580</v>
      </c>
      <c r="E2534">
        <f>[1]set1!B2575</f>
        <v>710.51</v>
      </c>
      <c r="F2534">
        <f>[1]set1!C2575</f>
        <v>2.9546000000000001</v>
      </c>
      <c r="G2534" t="str">
        <f>[1]set1!D2575</f>
        <v>BUY</v>
      </c>
      <c r="H2534" t="str">
        <f>[1]set1!E2575</f>
        <v>2018-05-15T18:23:20.5180501Z</v>
      </c>
    </row>
    <row r="2535" spans="1:8" x14ac:dyDescent="0.25">
      <c r="A2535" t="s">
        <v>11240</v>
      </c>
      <c r="B2535" t="s">
        <v>4339</v>
      </c>
      <c r="C2535" t="s">
        <v>6625</v>
      </c>
      <c r="D2535" t="s">
        <v>4579</v>
      </c>
      <c r="E2535">
        <f>[1]set1!B2576</f>
        <v>710.51</v>
      </c>
      <c r="F2535">
        <f>[1]set1!C2576</f>
        <v>3.2500000000000001E-2</v>
      </c>
      <c r="G2535" t="str">
        <f>[1]set1!D2576</f>
        <v>BUY</v>
      </c>
      <c r="H2535" t="str">
        <f>[1]set1!E2576</f>
        <v>2018-05-15T18:23:32.8823580Z</v>
      </c>
    </row>
    <row r="2536" spans="1:8" x14ac:dyDescent="0.25">
      <c r="A2536" t="s">
        <v>11241</v>
      </c>
      <c r="B2536" t="s">
        <v>4377</v>
      </c>
      <c r="C2536" t="s">
        <v>6626</v>
      </c>
      <c r="D2536" t="s">
        <v>4580</v>
      </c>
      <c r="E2536">
        <f>[1]set1!B2577</f>
        <v>710.5</v>
      </c>
      <c r="F2536">
        <f>[1]set1!C2577</f>
        <v>8.3994436399999994</v>
      </c>
      <c r="G2536" t="str">
        <f>[1]set1!D2577</f>
        <v>SELL</v>
      </c>
      <c r="H2536" t="str">
        <f>[1]set1!E2577</f>
        <v>2018-05-15T18:23:35.1167388Z</v>
      </c>
    </row>
    <row r="2537" spans="1:8" x14ac:dyDescent="0.25">
      <c r="A2537" t="s">
        <v>11242</v>
      </c>
      <c r="B2537" t="s">
        <v>4377</v>
      </c>
      <c r="C2537" t="s">
        <v>6627</v>
      </c>
      <c r="D2537" t="s">
        <v>4580</v>
      </c>
      <c r="E2537">
        <f>[1]set1!B2578</f>
        <v>710.5</v>
      </c>
      <c r="F2537">
        <f>[1]set1!C2578</f>
        <v>1.23</v>
      </c>
      <c r="G2537" t="str">
        <f>[1]set1!D2578</f>
        <v>SELL</v>
      </c>
      <c r="H2537" t="str">
        <f>[1]set1!E2578</f>
        <v>2018-05-15T18:23:35.1167388Z</v>
      </c>
    </row>
    <row r="2538" spans="1:8" x14ac:dyDescent="0.25">
      <c r="A2538" t="s">
        <v>11242</v>
      </c>
      <c r="B2538" t="s">
        <v>4377</v>
      </c>
      <c r="C2538" t="s">
        <v>6628</v>
      </c>
      <c r="D2538" t="s">
        <v>4580</v>
      </c>
      <c r="E2538">
        <f>[1]set1!B2579</f>
        <v>710.5</v>
      </c>
      <c r="F2538">
        <f>[1]set1!C2579</f>
        <v>0.13901214000000001</v>
      </c>
      <c r="G2538" t="str">
        <f>[1]set1!D2579</f>
        <v>SELL</v>
      </c>
      <c r="H2538" t="str">
        <f>[1]set1!E2579</f>
        <v>2018-05-15T18:23:36.1323590Z</v>
      </c>
    </row>
    <row r="2539" spans="1:8" x14ac:dyDescent="0.25">
      <c r="A2539" t="s">
        <v>11243</v>
      </c>
      <c r="B2539" t="s">
        <v>4339</v>
      </c>
      <c r="C2539" t="s">
        <v>4666</v>
      </c>
      <c r="D2539" t="s">
        <v>4579</v>
      </c>
      <c r="E2539">
        <f>[1]set1!B2580</f>
        <v>710.5</v>
      </c>
      <c r="F2539">
        <f>[1]set1!C2580</f>
        <v>1.0185875600000001</v>
      </c>
      <c r="G2539" t="str">
        <f>[1]set1!D2580</f>
        <v>SELL</v>
      </c>
      <c r="H2539" t="str">
        <f>[1]set1!E2580</f>
        <v>2018-05-15T18:23:44.0361966Z</v>
      </c>
    </row>
    <row r="2540" spans="1:8" x14ac:dyDescent="0.25">
      <c r="A2540" t="s">
        <v>11243</v>
      </c>
      <c r="B2540" t="s">
        <v>4339</v>
      </c>
      <c r="C2540" t="s">
        <v>6629</v>
      </c>
      <c r="D2540" t="s">
        <v>4579</v>
      </c>
      <c r="E2540">
        <f>[1]set1!B2581</f>
        <v>710.5</v>
      </c>
      <c r="F2540">
        <f>[1]set1!C2581</f>
        <v>2.2915999999999999</v>
      </c>
      <c r="G2540" t="str">
        <f>[1]set1!D2581</f>
        <v>SELL</v>
      </c>
      <c r="H2540" t="str">
        <f>[1]set1!E2581</f>
        <v>2018-05-15T18:23:44.4268676Z</v>
      </c>
    </row>
    <row r="2541" spans="1:8" x14ac:dyDescent="0.25">
      <c r="A2541" t="s">
        <v>11244</v>
      </c>
      <c r="B2541" t="s">
        <v>4377</v>
      </c>
      <c r="C2541" t="s">
        <v>6630</v>
      </c>
      <c r="D2541" t="s">
        <v>4580</v>
      </c>
      <c r="E2541">
        <f>[1]set1!B2582</f>
        <v>710.51</v>
      </c>
      <c r="F2541">
        <f>[1]set1!C2582</f>
        <v>0.31572675</v>
      </c>
      <c r="G2541" t="str">
        <f>[1]set1!D2582</f>
        <v>BUY</v>
      </c>
      <c r="H2541" t="str">
        <f>[1]set1!E2582</f>
        <v>2018-05-15T18:23:48.3179083Z</v>
      </c>
    </row>
    <row r="2542" spans="1:8" x14ac:dyDescent="0.25">
      <c r="A2542" t="s">
        <v>11245</v>
      </c>
      <c r="B2542" t="s">
        <v>4339</v>
      </c>
      <c r="C2542" t="s">
        <v>6631</v>
      </c>
      <c r="D2542" t="s">
        <v>4579</v>
      </c>
      <c r="E2542">
        <f>[1]set1!B2583</f>
        <v>710.5</v>
      </c>
      <c r="F2542">
        <f>[1]set1!C2583</f>
        <v>0.81399999999999995</v>
      </c>
      <c r="G2542" t="str">
        <f>[1]set1!D2583</f>
        <v>SELL</v>
      </c>
      <c r="H2542" t="str">
        <f>[1]set1!E2583</f>
        <v>2018-05-15T18:23:57.7407912Z</v>
      </c>
    </row>
    <row r="2543" spans="1:8" x14ac:dyDescent="0.25">
      <c r="A2543" t="s">
        <v>11246</v>
      </c>
      <c r="B2543" t="s">
        <v>4339</v>
      </c>
      <c r="C2543" t="s">
        <v>6632</v>
      </c>
      <c r="D2543" t="s">
        <v>4579</v>
      </c>
      <c r="E2543">
        <f>[1]set1!B2584</f>
        <v>710.51</v>
      </c>
      <c r="F2543">
        <f>[1]set1!C2584</f>
        <v>6.8820732500000004</v>
      </c>
      <c r="G2543" t="str">
        <f>[1]set1!D2584</f>
        <v>BUY</v>
      </c>
      <c r="H2543" t="str">
        <f>[1]set1!E2584</f>
        <v>2018-05-15T18:24:00.1941794Z</v>
      </c>
    </row>
    <row r="2544" spans="1:8" x14ac:dyDescent="0.25">
      <c r="A2544" t="s">
        <v>11247</v>
      </c>
      <c r="B2544" t="s">
        <v>4339</v>
      </c>
      <c r="C2544" t="s">
        <v>6633</v>
      </c>
      <c r="D2544" t="s">
        <v>4579</v>
      </c>
      <c r="E2544">
        <f>[1]set1!B2585</f>
        <v>710.51</v>
      </c>
      <c r="F2544">
        <f>[1]set1!C2585</f>
        <v>7.8965267499999996</v>
      </c>
      <c r="G2544" t="str">
        <f>[1]set1!D2585</f>
        <v>BUY</v>
      </c>
      <c r="H2544" t="str">
        <f>[1]set1!E2585</f>
        <v>2018-05-15T18:24:00.2098054Z</v>
      </c>
    </row>
    <row r="2545" spans="1:8" x14ac:dyDescent="0.25">
      <c r="A2545" t="s">
        <v>11248</v>
      </c>
      <c r="B2545" t="s">
        <v>4339</v>
      </c>
      <c r="C2545" t="s">
        <v>6634</v>
      </c>
      <c r="D2545" t="s">
        <v>4579</v>
      </c>
      <c r="E2545">
        <f>[1]set1!B2586</f>
        <v>710.51</v>
      </c>
      <c r="F2545">
        <f>[1]set1!C2586</f>
        <v>2.80646007</v>
      </c>
      <c r="G2545" t="str">
        <f>[1]set1!D2586</f>
        <v>BUY</v>
      </c>
      <c r="H2545" t="str">
        <f>[1]set1!E2586</f>
        <v>2018-05-15T18:24:01.1630367Z</v>
      </c>
    </row>
    <row r="2546" spans="1:8" x14ac:dyDescent="0.25">
      <c r="A2546" t="s">
        <v>11249</v>
      </c>
      <c r="B2546" t="s">
        <v>4377</v>
      </c>
      <c r="C2546" t="s">
        <v>6635</v>
      </c>
      <c r="D2546" t="s">
        <v>4580</v>
      </c>
      <c r="E2546">
        <f>[1]set1!B2587</f>
        <v>710.51</v>
      </c>
      <c r="F2546">
        <f>[1]set1!C2587</f>
        <v>9.9629330000000002E-2</v>
      </c>
      <c r="G2546" t="str">
        <f>[1]set1!D2587</f>
        <v>BUY</v>
      </c>
      <c r="H2546" t="str">
        <f>[1]set1!E2587</f>
        <v>2018-05-15T18:24:01.3974330Z</v>
      </c>
    </row>
    <row r="2547" spans="1:8" x14ac:dyDescent="0.25">
      <c r="A2547" t="s">
        <v>11250</v>
      </c>
      <c r="B2547" t="s">
        <v>4377</v>
      </c>
      <c r="C2547" t="s">
        <v>6636</v>
      </c>
      <c r="D2547" t="s">
        <v>4580</v>
      </c>
      <c r="E2547">
        <f>[1]set1!B2588</f>
        <v>710.5</v>
      </c>
      <c r="F2547">
        <f>[1]set1!C2588</f>
        <v>1.8001383200000001</v>
      </c>
      <c r="G2547" t="str">
        <f>[1]set1!D2588</f>
        <v>SELL</v>
      </c>
      <c r="H2547" t="str">
        <f>[1]set1!E2588</f>
        <v>2018-05-15T18:24:12.3823750Z</v>
      </c>
    </row>
    <row r="2548" spans="1:8" x14ac:dyDescent="0.25">
      <c r="A2548" t="s">
        <v>11251</v>
      </c>
      <c r="B2548" t="s">
        <v>4377</v>
      </c>
      <c r="C2548" t="s">
        <v>6637</v>
      </c>
      <c r="D2548" t="s">
        <v>4580</v>
      </c>
      <c r="E2548">
        <f>[1]set1!B2589</f>
        <v>710.51</v>
      </c>
      <c r="F2548">
        <f>[1]set1!C2589</f>
        <v>0.46460000000000001</v>
      </c>
      <c r="G2548" t="str">
        <f>[1]set1!D2589</f>
        <v>BUY</v>
      </c>
      <c r="H2548" t="str">
        <f>[1]set1!E2589</f>
        <v>2018-05-15T18:24:12.4292608Z</v>
      </c>
    </row>
    <row r="2549" spans="1:8" x14ac:dyDescent="0.25">
      <c r="A2549" t="s">
        <v>11252</v>
      </c>
      <c r="B2549" t="s">
        <v>4377</v>
      </c>
      <c r="C2549" t="s">
        <v>6638</v>
      </c>
      <c r="D2549" t="s">
        <v>4580</v>
      </c>
      <c r="E2549">
        <f>[1]set1!B2590</f>
        <v>710.51</v>
      </c>
      <c r="F2549">
        <f>[1]set1!C2590</f>
        <v>6.7346000000000003E-2</v>
      </c>
      <c r="G2549" t="str">
        <f>[1]set1!D2590</f>
        <v>BUY</v>
      </c>
      <c r="H2549" t="str">
        <f>[1]set1!E2590</f>
        <v>2018-05-15T18:24:24.3998997Z</v>
      </c>
    </row>
    <row r="2550" spans="1:8" x14ac:dyDescent="0.25">
      <c r="A2550" t="s">
        <v>11253</v>
      </c>
      <c r="B2550" t="s">
        <v>4399</v>
      </c>
      <c r="C2550" t="s">
        <v>6639</v>
      </c>
      <c r="D2550" t="s">
        <v>4579</v>
      </c>
      <c r="E2550">
        <f>[1]set1!B2591</f>
        <v>710.51</v>
      </c>
      <c r="F2550">
        <f>[1]set1!C2591</f>
        <v>1.1506000000000001</v>
      </c>
      <c r="G2550" t="str">
        <f>[1]set1!D2591</f>
        <v>BUY</v>
      </c>
      <c r="H2550" t="str">
        <f>[1]set1!E2591</f>
        <v>2018-05-15T18:24:26.3534656Z</v>
      </c>
    </row>
    <row r="2551" spans="1:8" x14ac:dyDescent="0.25">
      <c r="A2551" t="s">
        <v>11254</v>
      </c>
      <c r="B2551" t="s">
        <v>4010</v>
      </c>
      <c r="C2551" t="s">
        <v>6640</v>
      </c>
      <c r="D2551" t="s">
        <v>4579</v>
      </c>
      <c r="E2551">
        <f>[1]set1!B2592</f>
        <v>710.5</v>
      </c>
      <c r="F2551">
        <f>[1]set1!C2592</f>
        <v>0.3528</v>
      </c>
      <c r="G2551" t="str">
        <f>[1]set1!D2592</f>
        <v>SELL</v>
      </c>
      <c r="H2551" t="str">
        <f>[1]set1!E2592</f>
        <v>2018-05-15T18:24:38.5107888Z</v>
      </c>
    </row>
    <row r="2552" spans="1:8" x14ac:dyDescent="0.25">
      <c r="A2552" t="s">
        <v>11255</v>
      </c>
      <c r="B2552" t="s">
        <v>4010</v>
      </c>
      <c r="C2552" t="s">
        <v>6641</v>
      </c>
      <c r="D2552" t="s">
        <v>4579</v>
      </c>
      <c r="E2552">
        <f>[1]set1!B2593</f>
        <v>710.5</v>
      </c>
      <c r="F2552">
        <f>[1]set1!C2593</f>
        <v>2</v>
      </c>
      <c r="G2552" t="str">
        <f>[1]set1!D2593</f>
        <v>SELL</v>
      </c>
      <c r="H2552" t="str">
        <f>[1]set1!E2593</f>
        <v>2018-05-15T18:24:47.1636836Z</v>
      </c>
    </row>
    <row r="2553" spans="1:8" x14ac:dyDescent="0.25">
      <c r="A2553" t="s">
        <v>11256</v>
      </c>
      <c r="B2553" t="s">
        <v>4010</v>
      </c>
      <c r="C2553" t="s">
        <v>4750</v>
      </c>
      <c r="D2553" t="s">
        <v>4579</v>
      </c>
      <c r="E2553">
        <f>[1]set1!B2594</f>
        <v>710.5</v>
      </c>
      <c r="F2553">
        <f>[1]set1!C2594</f>
        <v>5.4175670000000002E-2</v>
      </c>
      <c r="G2553" t="str">
        <f>[1]set1!D2594</f>
        <v>SELL</v>
      </c>
      <c r="H2553" t="str">
        <f>[1]set1!E2594</f>
        <v>2018-05-15T18:24:52.7417844Z</v>
      </c>
    </row>
    <row r="2554" spans="1:8" x14ac:dyDescent="0.25">
      <c r="A2554" t="s">
        <v>11257</v>
      </c>
      <c r="B2554" t="s">
        <v>4010</v>
      </c>
      <c r="C2554" t="s">
        <v>6642</v>
      </c>
      <c r="D2554" t="s">
        <v>4579</v>
      </c>
      <c r="E2554">
        <f>[1]set1!B2595</f>
        <v>710.5</v>
      </c>
      <c r="F2554">
        <f>[1]set1!C2595</f>
        <v>0.01</v>
      </c>
      <c r="G2554" t="str">
        <f>[1]set1!D2595</f>
        <v>SELL</v>
      </c>
      <c r="H2554" t="str">
        <f>[1]set1!E2595</f>
        <v>2018-05-15T18:24:52.7417844Z</v>
      </c>
    </row>
    <row r="2555" spans="1:8" x14ac:dyDescent="0.25">
      <c r="A2555" t="s">
        <v>11258</v>
      </c>
      <c r="B2555" t="s">
        <v>4010</v>
      </c>
      <c r="C2555" t="s">
        <v>6643</v>
      </c>
      <c r="D2555" t="s">
        <v>4579</v>
      </c>
      <c r="E2555">
        <f>[1]set1!B2596</f>
        <v>710.5</v>
      </c>
      <c r="F2555">
        <f>[1]set1!C2596</f>
        <v>1.0149999999999999E-2</v>
      </c>
      <c r="G2555" t="str">
        <f>[1]set1!D2596</f>
        <v>SELL</v>
      </c>
      <c r="H2555" t="str">
        <f>[1]set1!E2596</f>
        <v>2018-05-15T18:24:52.7417844Z</v>
      </c>
    </row>
    <row r="2556" spans="1:8" x14ac:dyDescent="0.25">
      <c r="A2556" t="s">
        <v>11259</v>
      </c>
      <c r="B2556" t="s">
        <v>4010</v>
      </c>
      <c r="C2556" t="s">
        <v>6644</v>
      </c>
      <c r="D2556" t="s">
        <v>4579</v>
      </c>
      <c r="E2556">
        <f>[1]set1!B2597</f>
        <v>710.5</v>
      </c>
      <c r="F2556">
        <f>[1]set1!C2597</f>
        <v>1.0460000000000001E-2</v>
      </c>
      <c r="G2556" t="str">
        <f>[1]set1!D2597</f>
        <v>SELL</v>
      </c>
      <c r="H2556" t="str">
        <f>[1]set1!E2597</f>
        <v>2018-05-15T18:24:52.7417844Z</v>
      </c>
    </row>
    <row r="2557" spans="1:8" x14ac:dyDescent="0.25">
      <c r="A2557" t="s">
        <v>11259</v>
      </c>
      <c r="B2557" t="s">
        <v>4010</v>
      </c>
      <c r="C2557" t="s">
        <v>6645</v>
      </c>
      <c r="D2557" t="s">
        <v>4579</v>
      </c>
      <c r="E2557">
        <f>[1]set1!B2598</f>
        <v>710.39</v>
      </c>
      <c r="F2557">
        <f>[1]set1!C2598</f>
        <v>0.4</v>
      </c>
      <c r="G2557" t="str">
        <f>[1]set1!D2598</f>
        <v>SELL</v>
      </c>
      <c r="H2557" t="str">
        <f>[1]set1!E2598</f>
        <v>2018-05-15T18:24:52.7417844Z</v>
      </c>
    </row>
    <row r="2558" spans="1:8" x14ac:dyDescent="0.25">
      <c r="A2558" t="s">
        <v>11260</v>
      </c>
      <c r="B2558" t="s">
        <v>4012</v>
      </c>
      <c r="C2558" t="s">
        <v>6646</v>
      </c>
      <c r="D2558" t="s">
        <v>4580</v>
      </c>
      <c r="E2558">
        <f>[1]set1!B2599</f>
        <v>710.26</v>
      </c>
      <c r="F2558">
        <f>[1]set1!C2599</f>
        <v>0.25</v>
      </c>
      <c r="G2558" t="str">
        <f>[1]set1!D2599</f>
        <v>SELL</v>
      </c>
      <c r="H2558" t="str">
        <f>[1]set1!E2599</f>
        <v>2018-05-15T18:24:52.7417844Z</v>
      </c>
    </row>
    <row r="2559" spans="1:8" x14ac:dyDescent="0.25">
      <c r="A2559" t="s">
        <v>11261</v>
      </c>
      <c r="B2559" t="s">
        <v>4012</v>
      </c>
      <c r="C2559" t="s">
        <v>6647</v>
      </c>
      <c r="D2559" t="s">
        <v>4580</v>
      </c>
      <c r="E2559">
        <f>[1]set1!B2600</f>
        <v>710.2</v>
      </c>
      <c r="F2559">
        <f>[1]set1!C2600</f>
        <v>4.9000000000000002E-2</v>
      </c>
      <c r="G2559" t="str">
        <f>[1]set1!D2600</f>
        <v>SELL</v>
      </c>
      <c r="H2559" t="str">
        <f>[1]set1!E2600</f>
        <v>2018-05-15T18:24:52.7574036Z</v>
      </c>
    </row>
    <row r="2560" spans="1:8" x14ac:dyDescent="0.25">
      <c r="A2560" t="s">
        <v>11262</v>
      </c>
      <c r="B2560" t="s">
        <v>4012</v>
      </c>
      <c r="C2560" t="s">
        <v>6648</v>
      </c>
      <c r="D2560" t="s">
        <v>4580</v>
      </c>
      <c r="E2560">
        <f>[1]set1!B2601</f>
        <v>710.13</v>
      </c>
      <c r="F2560">
        <f>[1]set1!C2601</f>
        <v>0.12</v>
      </c>
      <c r="G2560" t="str">
        <f>[1]set1!D2601</f>
        <v>SELL</v>
      </c>
      <c r="H2560" t="str">
        <f>[1]set1!E2601</f>
        <v>2018-05-15T18:24:52.7574036Z</v>
      </c>
    </row>
    <row r="2561" spans="1:8" x14ac:dyDescent="0.25">
      <c r="A2561" t="s">
        <v>11262</v>
      </c>
      <c r="B2561" t="s">
        <v>4012</v>
      </c>
      <c r="C2561" t="s">
        <v>6649</v>
      </c>
      <c r="D2561" t="s">
        <v>4580</v>
      </c>
      <c r="E2561">
        <f>[1]set1!B2602</f>
        <v>710.07</v>
      </c>
      <c r="F2561">
        <f>[1]set1!C2602</f>
        <v>1.335014E-2</v>
      </c>
      <c r="G2561" t="str">
        <f>[1]set1!D2602</f>
        <v>SELL</v>
      </c>
      <c r="H2561" t="str">
        <f>[1]set1!E2602</f>
        <v>2018-05-15T18:24:52.7574036Z</v>
      </c>
    </row>
    <row r="2562" spans="1:8" x14ac:dyDescent="0.25">
      <c r="A2562" t="s">
        <v>11263</v>
      </c>
      <c r="B2562" t="s">
        <v>4012</v>
      </c>
      <c r="C2562" t="s">
        <v>6650</v>
      </c>
      <c r="D2562" t="s">
        <v>4580</v>
      </c>
      <c r="E2562">
        <f>[1]set1!B2603</f>
        <v>710.01</v>
      </c>
      <c r="F2562">
        <f>[1]set1!C2603</f>
        <v>1</v>
      </c>
      <c r="G2562" t="str">
        <f>[1]set1!D2603</f>
        <v>SELL</v>
      </c>
      <c r="H2562" t="str">
        <f>[1]set1!E2603</f>
        <v>2018-05-15T18:24:52.7574036Z</v>
      </c>
    </row>
    <row r="2563" spans="1:8" x14ac:dyDescent="0.25">
      <c r="A2563" t="s">
        <v>11264</v>
      </c>
      <c r="B2563" t="s">
        <v>4012</v>
      </c>
      <c r="C2563" t="s">
        <v>6651</v>
      </c>
      <c r="D2563" t="s">
        <v>4580</v>
      </c>
      <c r="E2563">
        <f>[1]set1!B2604</f>
        <v>710</v>
      </c>
      <c r="F2563">
        <f>[1]set1!C2604</f>
        <v>0.1</v>
      </c>
      <c r="G2563" t="str">
        <f>[1]set1!D2604</f>
        <v>SELL</v>
      </c>
      <c r="H2563" t="str">
        <f>[1]set1!E2604</f>
        <v>2018-05-15T18:24:52.7574036Z</v>
      </c>
    </row>
    <row r="2564" spans="1:8" x14ac:dyDescent="0.25">
      <c r="A2564" t="s">
        <v>11265</v>
      </c>
      <c r="B2564" t="s">
        <v>4012</v>
      </c>
      <c r="C2564" t="s">
        <v>6652</v>
      </c>
      <c r="D2564" t="s">
        <v>4580</v>
      </c>
      <c r="E2564">
        <f>[1]set1!B2605</f>
        <v>710</v>
      </c>
      <c r="F2564">
        <f>[1]set1!C2605</f>
        <v>8.5000000000000006E-2</v>
      </c>
      <c r="G2564" t="str">
        <f>[1]set1!D2605</f>
        <v>SELL</v>
      </c>
      <c r="H2564" t="str">
        <f>[1]set1!E2605</f>
        <v>2018-05-15T18:24:52.7574036Z</v>
      </c>
    </row>
    <row r="2565" spans="1:8" x14ac:dyDescent="0.25">
      <c r="A2565" t="s">
        <v>11266</v>
      </c>
      <c r="B2565" t="s">
        <v>4010</v>
      </c>
      <c r="C2565" t="s">
        <v>6653</v>
      </c>
      <c r="D2565" t="s">
        <v>4579</v>
      </c>
      <c r="E2565">
        <f>[1]set1!B2606</f>
        <v>710</v>
      </c>
      <c r="F2565">
        <f>[1]set1!C2606</f>
        <v>0.13556419</v>
      </c>
      <c r="G2565" t="str">
        <f>[1]set1!D2606</f>
        <v>SELL</v>
      </c>
      <c r="H2565" t="str">
        <f>[1]set1!E2606</f>
        <v>2018-05-15T18:24:52.7574036Z</v>
      </c>
    </row>
    <row r="2566" spans="1:8" x14ac:dyDescent="0.25">
      <c r="A2566" t="s">
        <v>11267</v>
      </c>
      <c r="B2566" t="s">
        <v>4012</v>
      </c>
      <c r="C2566" t="s">
        <v>6654</v>
      </c>
      <c r="D2566" t="s">
        <v>4580</v>
      </c>
      <c r="E2566">
        <f>[1]set1!B2607</f>
        <v>710</v>
      </c>
      <c r="F2566">
        <f>[1]set1!C2607</f>
        <v>0.86443581000000003</v>
      </c>
      <c r="G2566" t="str">
        <f>[1]set1!D2607</f>
        <v>SELL</v>
      </c>
      <c r="H2566" t="str">
        <f>[1]set1!E2607</f>
        <v>2018-05-15T18:25:04.9198841Z</v>
      </c>
    </row>
    <row r="2567" spans="1:8" x14ac:dyDescent="0.25">
      <c r="A2567" t="s">
        <v>11268</v>
      </c>
      <c r="B2567" t="s">
        <v>4012</v>
      </c>
      <c r="C2567" t="s">
        <v>6655</v>
      </c>
      <c r="D2567" t="s">
        <v>4580</v>
      </c>
      <c r="E2567">
        <f>[1]set1!B2608</f>
        <v>710</v>
      </c>
      <c r="F2567">
        <f>[1]set1!C2608</f>
        <v>0.89746418999999999</v>
      </c>
      <c r="G2567" t="str">
        <f>[1]set1!D2608</f>
        <v>SELL</v>
      </c>
      <c r="H2567" t="str">
        <f>[1]set1!E2608</f>
        <v>2018-05-15T18:25:04.9198841Z</v>
      </c>
    </row>
    <row r="2568" spans="1:8" x14ac:dyDescent="0.25">
      <c r="A2568" t="s">
        <v>11269</v>
      </c>
      <c r="B2568" t="s">
        <v>4012</v>
      </c>
      <c r="C2568" t="s">
        <v>6656</v>
      </c>
      <c r="D2568" t="s">
        <v>4580</v>
      </c>
      <c r="E2568">
        <f>[1]set1!B2609</f>
        <v>710</v>
      </c>
      <c r="F2568">
        <f>[1]set1!C2609</f>
        <v>0.10253581000000001</v>
      </c>
      <c r="G2568" t="str">
        <f>[1]set1!D2609</f>
        <v>SELL</v>
      </c>
      <c r="H2568" t="str">
        <f>[1]set1!E2609</f>
        <v>2018-05-15T18:25:06.0137602Z</v>
      </c>
    </row>
    <row r="2569" spans="1:8" x14ac:dyDescent="0.25">
      <c r="A2569" t="s">
        <v>11270</v>
      </c>
      <c r="B2569" t="s">
        <v>4012</v>
      </c>
      <c r="C2569" t="s">
        <v>6657</v>
      </c>
      <c r="D2569" t="s">
        <v>4580</v>
      </c>
      <c r="E2569">
        <f>[1]set1!B2610</f>
        <v>710</v>
      </c>
      <c r="F2569">
        <f>[1]set1!C2610</f>
        <v>1</v>
      </c>
      <c r="G2569" t="str">
        <f>[1]set1!D2610</f>
        <v>SELL</v>
      </c>
      <c r="H2569" t="str">
        <f>[1]set1!E2610</f>
        <v>2018-05-15T18:25:06.0293646Z</v>
      </c>
    </row>
    <row r="2570" spans="1:8" x14ac:dyDescent="0.25">
      <c r="A2570" t="s">
        <v>11271</v>
      </c>
      <c r="B2570" t="s">
        <v>4012</v>
      </c>
      <c r="C2570" t="s">
        <v>6658</v>
      </c>
      <c r="D2570" t="s">
        <v>4580</v>
      </c>
      <c r="E2570">
        <f>[1]set1!B2611</f>
        <v>710</v>
      </c>
      <c r="F2570">
        <f>[1]set1!C2611</f>
        <v>2.8437746000000002</v>
      </c>
      <c r="G2570" t="str">
        <f>[1]set1!D2611</f>
        <v>SELL</v>
      </c>
      <c r="H2570" t="str">
        <f>[1]set1!E2611</f>
        <v>2018-05-15T18:25:06.0293646Z</v>
      </c>
    </row>
    <row r="2571" spans="1:8" x14ac:dyDescent="0.25">
      <c r="A2571" t="s">
        <v>11272</v>
      </c>
      <c r="B2571" t="s">
        <v>4012</v>
      </c>
      <c r="C2571" t="s">
        <v>6659</v>
      </c>
      <c r="D2571" t="s">
        <v>4580</v>
      </c>
      <c r="E2571">
        <f>[1]set1!B2612</f>
        <v>710</v>
      </c>
      <c r="F2571">
        <f>[1]set1!C2612</f>
        <v>0.02</v>
      </c>
      <c r="G2571" t="str">
        <f>[1]set1!D2612</f>
        <v>SELL</v>
      </c>
      <c r="H2571" t="str">
        <f>[1]set1!E2612</f>
        <v>2018-05-15T18:25:06.0293646Z</v>
      </c>
    </row>
    <row r="2572" spans="1:8" x14ac:dyDescent="0.25">
      <c r="A2572" t="s">
        <v>11273</v>
      </c>
      <c r="B2572" t="s">
        <v>4012</v>
      </c>
      <c r="C2572" t="s">
        <v>6660</v>
      </c>
      <c r="D2572" t="s">
        <v>4580</v>
      </c>
      <c r="E2572">
        <f>[1]set1!B2613</f>
        <v>710</v>
      </c>
      <c r="F2572">
        <f>[1]set1!C2613</f>
        <v>1</v>
      </c>
      <c r="G2572" t="str">
        <f>[1]set1!D2613</f>
        <v>SELL</v>
      </c>
      <c r="H2572" t="str">
        <f>[1]set1!E2613</f>
        <v>2018-05-15T18:25:06.0293646Z</v>
      </c>
    </row>
    <row r="2573" spans="1:8" x14ac:dyDescent="0.25">
      <c r="A2573" t="s">
        <v>11274</v>
      </c>
      <c r="B2573" t="s">
        <v>4012</v>
      </c>
      <c r="C2573" t="s">
        <v>6661</v>
      </c>
      <c r="D2573" t="s">
        <v>4580</v>
      </c>
      <c r="E2573">
        <f>[1]set1!B2614</f>
        <v>710</v>
      </c>
      <c r="F2573">
        <f>[1]set1!C2614</f>
        <v>1.03368959</v>
      </c>
      <c r="G2573" t="str">
        <f>[1]set1!D2614</f>
        <v>SELL</v>
      </c>
      <c r="H2573" t="str">
        <f>[1]set1!E2614</f>
        <v>2018-05-15T18:25:06.0293646Z</v>
      </c>
    </row>
    <row r="2574" spans="1:8" x14ac:dyDescent="0.25">
      <c r="A2574" t="s">
        <v>11275</v>
      </c>
      <c r="B2574" t="s">
        <v>4012</v>
      </c>
      <c r="C2574" t="s">
        <v>6662</v>
      </c>
      <c r="D2574" t="s">
        <v>4580</v>
      </c>
      <c r="E2574">
        <f>[1]set1!B2615</f>
        <v>710.01</v>
      </c>
      <c r="F2574">
        <f>[1]set1!C2615</f>
        <v>0.01</v>
      </c>
      <c r="G2574" t="str">
        <f>[1]set1!D2615</f>
        <v>BUY</v>
      </c>
      <c r="H2574" t="str">
        <f>[1]set1!E2615</f>
        <v>2018-05-15T18:25:17.9687082Z</v>
      </c>
    </row>
    <row r="2575" spans="1:8" x14ac:dyDescent="0.25">
      <c r="A2575" t="s">
        <v>11276</v>
      </c>
      <c r="B2575" t="s">
        <v>4012</v>
      </c>
      <c r="C2575" t="s">
        <v>6663</v>
      </c>
      <c r="D2575" t="s">
        <v>4580</v>
      </c>
      <c r="E2575">
        <f>[1]set1!B2616</f>
        <v>710.01</v>
      </c>
      <c r="F2575">
        <f>[1]set1!C2616</f>
        <v>0.01</v>
      </c>
      <c r="G2575" t="str">
        <f>[1]set1!D2616</f>
        <v>BUY</v>
      </c>
      <c r="H2575" t="str">
        <f>[1]set1!E2616</f>
        <v>2018-05-15T18:25:17.9687082Z</v>
      </c>
    </row>
    <row r="2576" spans="1:8" x14ac:dyDescent="0.25">
      <c r="A2576" t="s">
        <v>11276</v>
      </c>
      <c r="B2576" t="s">
        <v>4012</v>
      </c>
      <c r="C2576" t="s">
        <v>6664</v>
      </c>
      <c r="D2576" t="s">
        <v>4580</v>
      </c>
      <c r="E2576">
        <f>[1]set1!B2617</f>
        <v>710.01</v>
      </c>
      <c r="F2576">
        <f>[1]set1!C2617</f>
        <v>0.09</v>
      </c>
      <c r="G2576" t="str">
        <f>[1]set1!D2617</f>
        <v>BUY</v>
      </c>
      <c r="H2576" t="str">
        <f>[1]set1!E2617</f>
        <v>2018-05-15T18:25:17.9687082Z</v>
      </c>
    </row>
    <row r="2577" spans="1:8" x14ac:dyDescent="0.25">
      <c r="A2577" t="s">
        <v>11277</v>
      </c>
      <c r="B2577" t="s">
        <v>4012</v>
      </c>
      <c r="C2577" t="s">
        <v>4963</v>
      </c>
      <c r="D2577" t="s">
        <v>4580</v>
      </c>
      <c r="E2577">
        <f>[1]set1!B2618</f>
        <v>710.01</v>
      </c>
      <c r="F2577">
        <f>[1]set1!C2618</f>
        <v>0.08</v>
      </c>
      <c r="G2577" t="str">
        <f>[1]set1!D2618</f>
        <v>BUY</v>
      </c>
      <c r="H2577" t="str">
        <f>[1]set1!E2618</f>
        <v>2018-05-15T18:25:17.9687082Z</v>
      </c>
    </row>
    <row r="2578" spans="1:8" x14ac:dyDescent="0.25">
      <c r="A2578" t="s">
        <v>11278</v>
      </c>
      <c r="B2578" t="s">
        <v>4012</v>
      </c>
      <c r="C2578" t="s">
        <v>6665</v>
      </c>
      <c r="D2578" t="s">
        <v>4580</v>
      </c>
      <c r="E2578">
        <f>[1]set1!B2619</f>
        <v>710.01</v>
      </c>
      <c r="F2578">
        <f>[1]set1!C2619</f>
        <v>1.6601999999999999</v>
      </c>
      <c r="G2578" t="str">
        <f>[1]set1!D2619</f>
        <v>BUY</v>
      </c>
      <c r="H2578" t="str">
        <f>[1]set1!E2619</f>
        <v>2018-05-15T18:25:17.9843356Z</v>
      </c>
    </row>
    <row r="2579" spans="1:8" x14ac:dyDescent="0.25">
      <c r="A2579" t="s">
        <v>11278</v>
      </c>
      <c r="B2579" t="s">
        <v>4012</v>
      </c>
      <c r="C2579" t="s">
        <v>6666</v>
      </c>
      <c r="D2579" t="s">
        <v>4580</v>
      </c>
      <c r="E2579">
        <f>[1]set1!B2620</f>
        <v>710</v>
      </c>
      <c r="F2579">
        <f>[1]set1!C2620</f>
        <v>2.5000000000000001E-2</v>
      </c>
      <c r="G2579" t="str">
        <f>[1]set1!D2620</f>
        <v>SELL</v>
      </c>
      <c r="H2579" t="str">
        <f>[1]set1!E2620</f>
        <v>2018-05-15T18:25:23.2505245Z</v>
      </c>
    </row>
    <row r="2580" spans="1:8" x14ac:dyDescent="0.25">
      <c r="A2580" t="s">
        <v>11279</v>
      </c>
      <c r="B2580" t="s">
        <v>4012</v>
      </c>
      <c r="C2580" t="s">
        <v>6667</v>
      </c>
      <c r="D2580" t="s">
        <v>4580</v>
      </c>
      <c r="E2580">
        <f>[1]set1!B2621</f>
        <v>710.01</v>
      </c>
      <c r="F2580">
        <f>[1]set1!C2621</f>
        <v>1.3676999999999999</v>
      </c>
      <c r="G2580" t="str">
        <f>[1]set1!D2621</f>
        <v>BUY</v>
      </c>
      <c r="H2580" t="str">
        <f>[1]set1!E2621</f>
        <v>2018-05-15T18:25:32.0074155Z</v>
      </c>
    </row>
    <row r="2581" spans="1:8" x14ac:dyDescent="0.25">
      <c r="A2581" t="s">
        <v>11280</v>
      </c>
      <c r="B2581" t="s">
        <v>4012</v>
      </c>
      <c r="C2581" t="s">
        <v>6668</v>
      </c>
      <c r="D2581" t="s">
        <v>4580</v>
      </c>
      <c r="E2581">
        <f>[1]set1!B2622</f>
        <v>710</v>
      </c>
      <c r="F2581">
        <f>[1]set1!C2622</f>
        <v>3.4016999999999999</v>
      </c>
      <c r="G2581" t="str">
        <f>[1]set1!D2622</f>
        <v>SELL</v>
      </c>
      <c r="H2581" t="str">
        <f>[1]set1!E2622</f>
        <v>2018-05-15T18:25:42.7886749Z</v>
      </c>
    </row>
    <row r="2582" spans="1:8" x14ac:dyDescent="0.25">
      <c r="A2582" t="s">
        <v>11281</v>
      </c>
      <c r="B2582" t="s">
        <v>4010</v>
      </c>
      <c r="C2582" t="s">
        <v>6669</v>
      </c>
      <c r="D2582" t="s">
        <v>4579</v>
      </c>
      <c r="E2582">
        <f>[1]set1!B2623</f>
        <v>710.01</v>
      </c>
      <c r="F2582">
        <f>[1]set1!C2623</f>
        <v>1.0780000000000001</v>
      </c>
      <c r="G2582" t="str">
        <f>[1]set1!D2623</f>
        <v>BUY</v>
      </c>
      <c r="H2582" t="str">
        <f>[1]set1!E2623</f>
        <v>2018-05-15T18:25:54.9417235Z</v>
      </c>
    </row>
    <row r="2583" spans="1:8" x14ac:dyDescent="0.25">
      <c r="A2583" t="s">
        <v>11282</v>
      </c>
      <c r="B2583" t="s">
        <v>4012</v>
      </c>
      <c r="C2583" t="s">
        <v>6670</v>
      </c>
      <c r="D2583" t="s">
        <v>4580</v>
      </c>
      <c r="E2583">
        <f>[1]set1!B2624</f>
        <v>710.01</v>
      </c>
      <c r="F2583">
        <f>[1]set1!C2624</f>
        <v>0.34639999999999999</v>
      </c>
      <c r="G2583" t="str">
        <f>[1]set1!D2624</f>
        <v>BUY</v>
      </c>
      <c r="H2583" t="str">
        <f>[1]set1!E2624</f>
        <v>2018-05-15T18:26:07.7087136Z</v>
      </c>
    </row>
    <row r="2584" spans="1:8" x14ac:dyDescent="0.25">
      <c r="A2584" t="s">
        <v>11283</v>
      </c>
      <c r="B2584" t="s">
        <v>4012</v>
      </c>
      <c r="C2584" t="s">
        <v>6671</v>
      </c>
      <c r="D2584" t="s">
        <v>4580</v>
      </c>
      <c r="E2584">
        <f>[1]set1!B2625</f>
        <v>710</v>
      </c>
      <c r="F2584">
        <f>[1]set1!C2625</f>
        <v>0.21448073000000001</v>
      </c>
      <c r="G2584" t="str">
        <f>[1]set1!D2625</f>
        <v>SELL</v>
      </c>
      <c r="H2584" t="str">
        <f>[1]set1!E2625</f>
        <v>2018-05-15T18:26:12.7418120Z</v>
      </c>
    </row>
    <row r="2585" spans="1:8" x14ac:dyDescent="0.25">
      <c r="A2585" t="s">
        <v>11284</v>
      </c>
      <c r="B2585" t="s">
        <v>4012</v>
      </c>
      <c r="C2585" t="s">
        <v>6672</v>
      </c>
      <c r="D2585" t="s">
        <v>4580</v>
      </c>
      <c r="E2585">
        <f>[1]set1!B2626</f>
        <v>710.01</v>
      </c>
      <c r="F2585">
        <f>[1]set1!C2626</f>
        <v>0.13550704999999999</v>
      </c>
      <c r="G2585" t="str">
        <f>[1]set1!D2626</f>
        <v>BUY</v>
      </c>
      <c r="H2585" t="str">
        <f>[1]set1!E2626</f>
        <v>2018-05-15T18:26:13.2261910Z</v>
      </c>
    </row>
    <row r="2586" spans="1:8" x14ac:dyDescent="0.25">
      <c r="A2586" t="s">
        <v>11285</v>
      </c>
      <c r="B2586" t="s">
        <v>4010</v>
      </c>
      <c r="C2586" t="s">
        <v>6673</v>
      </c>
      <c r="D2586" t="s">
        <v>4579</v>
      </c>
      <c r="E2586">
        <f>[1]set1!B2627</f>
        <v>710.01</v>
      </c>
      <c r="F2586">
        <f>[1]set1!C2627</f>
        <v>5.4121929499999997</v>
      </c>
      <c r="G2586" t="str">
        <f>[1]set1!D2627</f>
        <v>BUY</v>
      </c>
      <c r="H2586" t="str">
        <f>[1]set1!E2627</f>
        <v>2018-05-15T18:26:20.5386926Z</v>
      </c>
    </row>
    <row r="2587" spans="1:8" x14ac:dyDescent="0.25">
      <c r="A2587" t="s">
        <v>11286</v>
      </c>
      <c r="B2587" t="s">
        <v>4012</v>
      </c>
      <c r="C2587" t="s">
        <v>6674</v>
      </c>
      <c r="D2587" t="s">
        <v>4580</v>
      </c>
      <c r="E2587">
        <f>[1]set1!B2628</f>
        <v>710.01</v>
      </c>
      <c r="F2587">
        <f>[1]set1!C2628</f>
        <v>1.197E-2</v>
      </c>
      <c r="G2587" t="str">
        <f>[1]set1!D2628</f>
        <v>BUY</v>
      </c>
      <c r="H2587" t="str">
        <f>[1]set1!E2628</f>
        <v>2018-05-15T18:26:20.5386926Z</v>
      </c>
    </row>
    <row r="2588" spans="1:8" x14ac:dyDescent="0.25">
      <c r="A2588" t="s">
        <v>11286</v>
      </c>
      <c r="B2588" t="s">
        <v>4012</v>
      </c>
      <c r="C2588" t="s">
        <v>6675</v>
      </c>
      <c r="D2588" t="s">
        <v>4580</v>
      </c>
      <c r="E2588">
        <f>[1]set1!B2629</f>
        <v>710.01</v>
      </c>
      <c r="F2588">
        <f>[1]set1!C2629</f>
        <v>4.84663705</v>
      </c>
      <c r="G2588" t="str">
        <f>[1]set1!D2629</f>
        <v>BUY</v>
      </c>
      <c r="H2588" t="str">
        <f>[1]set1!E2629</f>
        <v>2018-05-15T18:26:20.5386926Z</v>
      </c>
    </row>
    <row r="2589" spans="1:8" x14ac:dyDescent="0.25">
      <c r="A2589" t="s">
        <v>11286</v>
      </c>
      <c r="B2589" t="s">
        <v>4361</v>
      </c>
      <c r="C2589" t="s">
        <v>6595</v>
      </c>
      <c r="D2589" t="s">
        <v>4580</v>
      </c>
      <c r="E2589">
        <f>[1]set1!B2630</f>
        <v>710.01</v>
      </c>
      <c r="F2589">
        <f>[1]set1!C2630</f>
        <v>2.6122000000000001</v>
      </c>
      <c r="G2589" t="str">
        <f>[1]set1!D2630</f>
        <v>BUY</v>
      </c>
      <c r="H2589" t="str">
        <f>[1]set1!E2630</f>
        <v>2018-05-15T18:26:35.2970068Z</v>
      </c>
    </row>
    <row r="2590" spans="1:8" x14ac:dyDescent="0.25">
      <c r="A2590" t="s">
        <v>11286</v>
      </c>
      <c r="B2590" t="s">
        <v>4004</v>
      </c>
      <c r="C2590" t="s">
        <v>6676</v>
      </c>
      <c r="D2590" t="s">
        <v>4580</v>
      </c>
      <c r="E2590">
        <f>[1]set1!B2631</f>
        <v>710</v>
      </c>
      <c r="F2590">
        <f>[1]set1!C2631</f>
        <v>4.5077109499999999</v>
      </c>
      <c r="G2590" t="str">
        <f>[1]set1!D2631</f>
        <v>SELL</v>
      </c>
      <c r="H2590" t="str">
        <f>[1]set1!E2631</f>
        <v>2018-05-15T18:26:41.6101875Z</v>
      </c>
    </row>
    <row r="2591" spans="1:8" x14ac:dyDescent="0.25">
      <c r="A2591" t="s">
        <v>11286</v>
      </c>
      <c r="B2591" t="s">
        <v>4004</v>
      </c>
      <c r="C2591" t="s">
        <v>6677</v>
      </c>
      <c r="D2591" t="s">
        <v>4580</v>
      </c>
      <c r="E2591">
        <f>[1]set1!B2632</f>
        <v>710.01</v>
      </c>
      <c r="F2591">
        <f>[1]set1!C2632</f>
        <v>0.6421</v>
      </c>
      <c r="G2591" t="str">
        <f>[1]set1!D2632</f>
        <v>BUY</v>
      </c>
      <c r="H2591" t="str">
        <f>[1]set1!E2632</f>
        <v>2018-05-15T18:26:46.9545173Z</v>
      </c>
    </row>
    <row r="2592" spans="1:8" x14ac:dyDescent="0.25">
      <c r="A2592" t="s">
        <v>11287</v>
      </c>
      <c r="B2592" t="s">
        <v>4004</v>
      </c>
      <c r="C2592" t="s">
        <v>6678</v>
      </c>
      <c r="D2592" t="s">
        <v>4580</v>
      </c>
      <c r="E2592">
        <f>[1]set1!B2633</f>
        <v>710.01</v>
      </c>
      <c r="F2592">
        <f>[1]set1!C2633</f>
        <v>1.8956939999999999E-2</v>
      </c>
      <c r="G2592" t="str">
        <f>[1]set1!D2633</f>
        <v>BUY</v>
      </c>
      <c r="H2592" t="str">
        <f>[1]set1!E2633</f>
        <v>2018-05-15T18:26:57.5387131Z</v>
      </c>
    </row>
    <row r="2593" spans="1:8" x14ac:dyDescent="0.25">
      <c r="A2593" t="s">
        <v>11288</v>
      </c>
      <c r="B2593" t="s">
        <v>4004</v>
      </c>
      <c r="C2593" t="s">
        <v>6679</v>
      </c>
      <c r="D2593" t="s">
        <v>4580</v>
      </c>
      <c r="E2593">
        <f>[1]set1!B2634</f>
        <v>710</v>
      </c>
      <c r="F2593">
        <f>[1]set1!C2634</f>
        <v>0.2621714</v>
      </c>
      <c r="G2593" t="str">
        <f>[1]set1!D2634</f>
        <v>SELL</v>
      </c>
      <c r="H2593" t="str">
        <f>[1]set1!E2634</f>
        <v>2018-05-15T18:26:58.9918382Z</v>
      </c>
    </row>
    <row r="2594" spans="1:8" x14ac:dyDescent="0.25">
      <c r="A2594" t="s">
        <v>11289</v>
      </c>
      <c r="B2594" t="s">
        <v>4073</v>
      </c>
      <c r="C2594" t="s">
        <v>6680</v>
      </c>
      <c r="D2594" t="s">
        <v>4579</v>
      </c>
      <c r="E2594">
        <f>[1]set1!B2635</f>
        <v>710</v>
      </c>
      <c r="F2594">
        <f>[1]set1!C2635</f>
        <v>0.04</v>
      </c>
      <c r="G2594" t="str">
        <f>[1]set1!D2635</f>
        <v>SELL</v>
      </c>
      <c r="H2594" t="str">
        <f>[1]set1!E2635</f>
        <v>2018-05-15T18:26:59.0543735Z</v>
      </c>
    </row>
    <row r="2595" spans="1:8" x14ac:dyDescent="0.25">
      <c r="A2595" t="s">
        <v>11289</v>
      </c>
      <c r="B2595" t="s">
        <v>4375</v>
      </c>
      <c r="C2595" t="s">
        <v>6681</v>
      </c>
      <c r="D2595" t="s">
        <v>4579</v>
      </c>
      <c r="E2595">
        <f>[1]set1!B2636</f>
        <v>710</v>
      </c>
      <c r="F2595">
        <f>[1]set1!C2636</f>
        <v>1.6978286</v>
      </c>
      <c r="G2595" t="str">
        <f>[1]set1!D2636</f>
        <v>SELL</v>
      </c>
      <c r="H2595" t="str">
        <f>[1]set1!E2636</f>
        <v>2018-05-15T18:26:59.0699707Z</v>
      </c>
    </row>
    <row r="2596" spans="1:8" x14ac:dyDescent="0.25">
      <c r="A2596" t="s">
        <v>11290</v>
      </c>
      <c r="B2596" t="s">
        <v>4376</v>
      </c>
      <c r="C2596" t="s">
        <v>6682</v>
      </c>
      <c r="D2596" t="s">
        <v>4580</v>
      </c>
      <c r="E2596">
        <f>[1]set1!B2637</f>
        <v>710</v>
      </c>
      <c r="F2596">
        <f>[1]set1!C2637</f>
        <v>2.6051000000000002</v>
      </c>
      <c r="G2596" t="str">
        <f>[1]set1!D2637</f>
        <v>SELL</v>
      </c>
      <c r="H2596" t="str">
        <f>[1]set1!E2637</f>
        <v>2018-05-15T18:26:59.9137148Z</v>
      </c>
    </row>
    <row r="2597" spans="1:8" x14ac:dyDescent="0.25">
      <c r="A2597" t="s">
        <v>11290</v>
      </c>
      <c r="B2597" t="s">
        <v>4376</v>
      </c>
      <c r="C2597" t="s">
        <v>6683</v>
      </c>
      <c r="D2597" t="s">
        <v>4580</v>
      </c>
      <c r="E2597">
        <f>[1]set1!B2638</f>
        <v>710.01</v>
      </c>
      <c r="F2597">
        <f>[1]set1!C2638</f>
        <v>0.4284</v>
      </c>
      <c r="G2597" t="str">
        <f>[1]set1!D2638</f>
        <v>BUY</v>
      </c>
      <c r="H2597" t="str">
        <f>[1]set1!E2638</f>
        <v>2018-05-15T18:27:12.3009743Z</v>
      </c>
    </row>
    <row r="2598" spans="1:8" x14ac:dyDescent="0.25">
      <c r="A2598" t="s">
        <v>11290</v>
      </c>
      <c r="B2598" t="s">
        <v>4073</v>
      </c>
      <c r="C2598" t="s">
        <v>6684</v>
      </c>
      <c r="D2598" t="s">
        <v>4580</v>
      </c>
      <c r="E2598">
        <f>[1]set1!B2639</f>
        <v>710.01</v>
      </c>
      <c r="F2598">
        <f>[1]set1!C2639</f>
        <v>7.3287460099999997</v>
      </c>
      <c r="G2598" t="str">
        <f>[1]set1!D2639</f>
        <v>BUY</v>
      </c>
      <c r="H2598" t="str">
        <f>[1]set1!E2639</f>
        <v>2018-05-15T18:27:15.0825237Z</v>
      </c>
    </row>
    <row r="2599" spans="1:8" x14ac:dyDescent="0.25">
      <c r="A2599" t="s">
        <v>11291</v>
      </c>
      <c r="B2599" t="s">
        <v>4175</v>
      </c>
      <c r="C2599" t="s">
        <v>6685</v>
      </c>
      <c r="D2599" t="s">
        <v>4580</v>
      </c>
      <c r="E2599">
        <f>[1]set1!B2640</f>
        <v>710.01</v>
      </c>
      <c r="F2599">
        <f>[1]set1!C2640</f>
        <v>1.38995399</v>
      </c>
      <c r="G2599" t="str">
        <f>[1]set1!D2640</f>
        <v>BUY</v>
      </c>
      <c r="H2599" t="str">
        <f>[1]set1!E2640</f>
        <v>2018-05-15T18:27:15.0825237Z</v>
      </c>
    </row>
    <row r="2600" spans="1:8" x14ac:dyDescent="0.25">
      <c r="A2600" t="s">
        <v>11292</v>
      </c>
      <c r="B2600" t="s">
        <v>4434</v>
      </c>
      <c r="C2600" t="s">
        <v>4642</v>
      </c>
      <c r="D2600" t="s">
        <v>4580</v>
      </c>
      <c r="E2600">
        <f>[1]set1!B2641</f>
        <v>710.01</v>
      </c>
      <c r="F2600">
        <f>[1]set1!C2641</f>
        <v>1.7437</v>
      </c>
      <c r="G2600" t="str">
        <f>[1]set1!D2641</f>
        <v>BUY</v>
      </c>
      <c r="H2600" t="str">
        <f>[1]set1!E2641</f>
        <v>2018-05-15T18:27:34.9137373Z</v>
      </c>
    </row>
    <row r="2601" spans="1:8" x14ac:dyDescent="0.25">
      <c r="A2601" t="s">
        <v>11292</v>
      </c>
      <c r="B2601" t="s">
        <v>4004</v>
      </c>
      <c r="C2601" t="s">
        <v>6686</v>
      </c>
      <c r="D2601" t="s">
        <v>4580</v>
      </c>
      <c r="E2601">
        <f>[1]set1!B2642</f>
        <v>710.01</v>
      </c>
      <c r="F2601">
        <f>[1]set1!C2642</f>
        <v>1.9659054899999999</v>
      </c>
      <c r="G2601" t="str">
        <f>[1]set1!D2642</f>
        <v>BUY</v>
      </c>
      <c r="H2601" t="str">
        <f>[1]set1!E2642</f>
        <v>2018-05-15T18:27:36.6949963Z</v>
      </c>
    </row>
    <row r="2602" spans="1:8" x14ac:dyDescent="0.25">
      <c r="A2602" t="s">
        <v>11293</v>
      </c>
      <c r="B2602" t="s">
        <v>4004</v>
      </c>
      <c r="C2602" t="s">
        <v>6687</v>
      </c>
      <c r="D2602" t="s">
        <v>4580</v>
      </c>
      <c r="E2602">
        <f>[1]set1!B2643</f>
        <v>710.01</v>
      </c>
      <c r="F2602">
        <f>[1]set1!C2643</f>
        <v>0.1</v>
      </c>
      <c r="G2602" t="str">
        <f>[1]set1!D2643</f>
        <v>BUY</v>
      </c>
      <c r="H2602" t="str">
        <f>[1]set1!E2643</f>
        <v>2018-05-15T18:27:42.6636312Z</v>
      </c>
    </row>
    <row r="2603" spans="1:8" x14ac:dyDescent="0.25">
      <c r="A2603" t="s">
        <v>11294</v>
      </c>
      <c r="B2603" t="s">
        <v>4373</v>
      </c>
      <c r="C2603" t="s">
        <v>6688</v>
      </c>
      <c r="D2603" t="s">
        <v>4580</v>
      </c>
      <c r="E2603">
        <f>[1]set1!B2644</f>
        <v>710</v>
      </c>
      <c r="F2603">
        <f>[1]set1!C2644</f>
        <v>0.55369999999999997</v>
      </c>
      <c r="G2603" t="str">
        <f>[1]set1!D2644</f>
        <v>SELL</v>
      </c>
      <c r="H2603" t="str">
        <f>[1]set1!E2644</f>
        <v>2018-05-15T18:27:47.5860071Z</v>
      </c>
    </row>
    <row r="2604" spans="1:8" x14ac:dyDescent="0.25">
      <c r="A2604" t="s">
        <v>11295</v>
      </c>
      <c r="B2604" t="s">
        <v>4009</v>
      </c>
      <c r="C2604" t="s">
        <v>6689</v>
      </c>
      <c r="D2604" t="s">
        <v>4579</v>
      </c>
      <c r="E2604">
        <f>[1]set1!B2645</f>
        <v>710.01</v>
      </c>
      <c r="F2604">
        <f>[1]set1!C2645</f>
        <v>0.29859999999999998</v>
      </c>
      <c r="G2604" t="str">
        <f>[1]set1!D2645</f>
        <v>BUY</v>
      </c>
      <c r="H2604" t="str">
        <f>[1]set1!E2645</f>
        <v>2018-05-15T18:27:58.6654573Z</v>
      </c>
    </row>
    <row r="2605" spans="1:8" x14ac:dyDescent="0.25">
      <c r="A2605" t="s">
        <v>11296</v>
      </c>
      <c r="B2605" t="s">
        <v>4376</v>
      </c>
      <c r="C2605" t="s">
        <v>6690</v>
      </c>
      <c r="D2605" t="s">
        <v>4580</v>
      </c>
      <c r="E2605">
        <f>[1]set1!B2646</f>
        <v>710</v>
      </c>
      <c r="F2605">
        <f>[1]set1!C2646</f>
        <v>0.14337140000000001</v>
      </c>
      <c r="G2605" t="str">
        <f>[1]set1!D2646</f>
        <v>SELL</v>
      </c>
      <c r="H2605" t="str">
        <f>[1]set1!E2646</f>
        <v>2018-05-15T18:28:08.3908997Z</v>
      </c>
    </row>
    <row r="2606" spans="1:8" x14ac:dyDescent="0.25">
      <c r="A2606" t="s">
        <v>11297</v>
      </c>
      <c r="B2606" t="s">
        <v>4073</v>
      </c>
      <c r="C2606" t="s">
        <v>6691</v>
      </c>
      <c r="D2606" t="s">
        <v>4580</v>
      </c>
      <c r="E2606">
        <f>[1]set1!B2647</f>
        <v>710</v>
      </c>
      <c r="F2606">
        <f>[1]set1!C2647</f>
        <v>0.5</v>
      </c>
      <c r="G2606" t="str">
        <f>[1]set1!D2647</f>
        <v>SELL</v>
      </c>
      <c r="H2606" t="str">
        <f>[1]set1!E2647</f>
        <v>2018-05-15T18:28:08.3908997Z</v>
      </c>
    </row>
    <row r="2607" spans="1:8" x14ac:dyDescent="0.25">
      <c r="A2607" t="s">
        <v>11298</v>
      </c>
      <c r="B2607" t="s">
        <v>4325</v>
      </c>
      <c r="C2607" t="s">
        <v>6692</v>
      </c>
      <c r="D2607" t="s">
        <v>4579</v>
      </c>
      <c r="E2607">
        <f>[1]set1!B2648</f>
        <v>710</v>
      </c>
      <c r="F2607">
        <f>[1]set1!C2648</f>
        <v>2.8169E-2</v>
      </c>
      <c r="G2607" t="str">
        <f>[1]set1!D2648</f>
        <v>SELL</v>
      </c>
      <c r="H2607" t="str">
        <f>[1]set1!E2648</f>
        <v>2018-05-15T18:28:08.4065319Z</v>
      </c>
    </row>
    <row r="2608" spans="1:8" x14ac:dyDescent="0.25">
      <c r="A2608" t="s">
        <v>11299</v>
      </c>
      <c r="B2608" t="s">
        <v>4009</v>
      </c>
      <c r="C2608" t="s">
        <v>6693</v>
      </c>
      <c r="D2608" t="s">
        <v>4579</v>
      </c>
      <c r="E2608">
        <f>[1]set1!B2649</f>
        <v>710</v>
      </c>
      <c r="F2608">
        <f>[1]set1!C2649</f>
        <v>1.3284596</v>
      </c>
      <c r="G2608" t="str">
        <f>[1]set1!D2649</f>
        <v>SELL</v>
      </c>
      <c r="H2608" t="str">
        <f>[1]set1!E2649</f>
        <v>2018-05-15T18:28:08.4065319Z</v>
      </c>
    </row>
    <row r="2609" spans="1:8" x14ac:dyDescent="0.25">
      <c r="A2609" t="s">
        <v>11300</v>
      </c>
      <c r="B2609" t="s">
        <v>4368</v>
      </c>
      <c r="C2609" t="s">
        <v>6694</v>
      </c>
      <c r="D2609" t="s">
        <v>4579</v>
      </c>
      <c r="E2609">
        <f>[1]set1!B2650</f>
        <v>710</v>
      </c>
      <c r="F2609">
        <f>[1]set1!C2650</f>
        <v>0.15629999999999999</v>
      </c>
      <c r="G2609" t="str">
        <f>[1]set1!D2650</f>
        <v>SELL</v>
      </c>
      <c r="H2609" t="str">
        <f>[1]set1!E2650</f>
        <v>2018-05-15T18:28:11.5627869Z</v>
      </c>
    </row>
    <row r="2610" spans="1:8" x14ac:dyDescent="0.25">
      <c r="A2610" t="s">
        <v>11301</v>
      </c>
      <c r="B2610" t="s">
        <v>4368</v>
      </c>
      <c r="C2610" t="s">
        <v>6695</v>
      </c>
      <c r="D2610" t="s">
        <v>4579</v>
      </c>
      <c r="E2610">
        <f>[1]set1!B2651</f>
        <v>710.01</v>
      </c>
      <c r="F2610">
        <f>[1]set1!C2651</f>
        <v>3.3593000000000002</v>
      </c>
      <c r="G2610" t="str">
        <f>[1]set1!D2651</f>
        <v>BUY</v>
      </c>
      <c r="H2610" t="str">
        <f>[1]set1!E2651</f>
        <v>2018-05-15T18:28:23.4961081Z</v>
      </c>
    </row>
    <row r="2611" spans="1:8" x14ac:dyDescent="0.25">
      <c r="A2611" t="s">
        <v>11302</v>
      </c>
      <c r="B2611" t="s">
        <v>4011</v>
      </c>
      <c r="C2611" t="s">
        <v>6696</v>
      </c>
      <c r="D2611" t="s">
        <v>4579</v>
      </c>
      <c r="E2611">
        <f>[1]set1!B2652</f>
        <v>710.01</v>
      </c>
      <c r="F2611">
        <f>[1]set1!C2652</f>
        <v>0.1487</v>
      </c>
      <c r="G2611" t="str">
        <f>[1]set1!D2652</f>
        <v>BUY</v>
      </c>
      <c r="H2611" t="str">
        <f>[1]set1!E2652</f>
        <v>2018-05-15T18:28:35.9036936Z</v>
      </c>
    </row>
    <row r="2612" spans="1:8" x14ac:dyDescent="0.25">
      <c r="A2612" t="s">
        <v>11303</v>
      </c>
      <c r="B2612" t="s">
        <v>4010</v>
      </c>
      <c r="C2612" t="s">
        <v>5224</v>
      </c>
      <c r="D2612" t="s">
        <v>4579</v>
      </c>
      <c r="E2612">
        <f>[1]set1!B2653</f>
        <v>710.01</v>
      </c>
      <c r="F2612">
        <f>[1]set1!C2653</f>
        <v>0.03</v>
      </c>
      <c r="G2612" t="str">
        <f>[1]set1!D2653</f>
        <v>BUY</v>
      </c>
      <c r="H2612" t="str">
        <f>[1]set1!E2653</f>
        <v>2018-05-15T18:28:39.4821971Z</v>
      </c>
    </row>
    <row r="2613" spans="1:8" x14ac:dyDescent="0.25">
      <c r="A2613" t="s">
        <v>11304</v>
      </c>
      <c r="B2613" t="s">
        <v>4064</v>
      </c>
      <c r="C2613" t="s">
        <v>6697</v>
      </c>
      <c r="D2613" t="s">
        <v>4579</v>
      </c>
      <c r="E2613">
        <f>[1]set1!B2654</f>
        <v>710.01</v>
      </c>
      <c r="F2613">
        <f>[1]set1!C2654</f>
        <v>6.2637145199999997</v>
      </c>
      <c r="G2613" t="str">
        <f>[1]set1!D2654</f>
        <v>BUY</v>
      </c>
      <c r="H2613" t="str">
        <f>[1]set1!E2654</f>
        <v>2018-05-15T18:28:44.3264673Z</v>
      </c>
    </row>
    <row r="2614" spans="1:8" x14ac:dyDescent="0.25">
      <c r="A2614" t="s">
        <v>11305</v>
      </c>
      <c r="B2614" t="s">
        <v>4435</v>
      </c>
      <c r="C2614" t="s">
        <v>6698</v>
      </c>
      <c r="D2614" t="s">
        <v>4579</v>
      </c>
      <c r="E2614">
        <f>[1]set1!B2655</f>
        <v>710.01</v>
      </c>
      <c r="F2614">
        <f>[1]set1!C2655</f>
        <v>15.525207999999999</v>
      </c>
      <c r="G2614" t="str">
        <f>[1]set1!D2655</f>
        <v>BUY</v>
      </c>
      <c r="H2614" t="str">
        <f>[1]set1!E2655</f>
        <v>2018-05-15T18:28:44.3420933Z</v>
      </c>
    </row>
    <row r="2615" spans="1:8" x14ac:dyDescent="0.25">
      <c r="A2615" t="s">
        <v>11306</v>
      </c>
      <c r="B2615" t="s">
        <v>4338</v>
      </c>
      <c r="C2615" t="s">
        <v>4882</v>
      </c>
      <c r="D2615" t="s">
        <v>4579</v>
      </c>
      <c r="E2615">
        <f>[1]set1!B2656</f>
        <v>710.01</v>
      </c>
      <c r="F2615">
        <f>[1]set1!C2656</f>
        <v>14.112949</v>
      </c>
      <c r="G2615" t="str">
        <f>[1]set1!D2656</f>
        <v>BUY</v>
      </c>
      <c r="H2615" t="str">
        <f>[1]set1!E2656</f>
        <v>2018-05-15T18:28:44.3420933Z</v>
      </c>
    </row>
    <row r="2616" spans="1:8" x14ac:dyDescent="0.25">
      <c r="A2616" t="s">
        <v>11307</v>
      </c>
      <c r="B2616" t="s">
        <v>4045</v>
      </c>
      <c r="C2616" t="s">
        <v>6699</v>
      </c>
      <c r="D2616" t="s">
        <v>4579</v>
      </c>
      <c r="E2616">
        <f>[1]set1!B2657</f>
        <v>710.01</v>
      </c>
      <c r="F2616">
        <f>[1]set1!C2657</f>
        <v>1.9012000000000001E-2</v>
      </c>
      <c r="G2616" t="str">
        <f>[1]set1!D2657</f>
        <v>BUY</v>
      </c>
      <c r="H2616" t="str">
        <f>[1]set1!E2657</f>
        <v>2018-05-15T18:28:44.3420933Z</v>
      </c>
    </row>
    <row r="2617" spans="1:8" x14ac:dyDescent="0.25">
      <c r="A2617" t="s">
        <v>11308</v>
      </c>
      <c r="B2617" t="s">
        <v>4250</v>
      </c>
      <c r="C2617" t="s">
        <v>4666</v>
      </c>
      <c r="D2617" t="s">
        <v>4579</v>
      </c>
      <c r="E2617">
        <f>[1]set1!B2658</f>
        <v>710.01</v>
      </c>
      <c r="F2617">
        <f>[1]set1!C2658</f>
        <v>1.9011E-2</v>
      </c>
      <c r="G2617" t="str">
        <f>[1]set1!D2658</f>
        <v>BUY</v>
      </c>
      <c r="H2617" t="str">
        <f>[1]set1!E2658</f>
        <v>2018-05-15T18:28:44.3420933Z</v>
      </c>
    </row>
    <row r="2618" spans="1:8" x14ac:dyDescent="0.25">
      <c r="A2618" t="s">
        <v>11309</v>
      </c>
      <c r="B2618" t="s">
        <v>4435</v>
      </c>
      <c r="C2618" t="s">
        <v>6700</v>
      </c>
      <c r="D2618" t="s">
        <v>4579</v>
      </c>
      <c r="E2618">
        <f>[1]set1!B2659</f>
        <v>710.01</v>
      </c>
      <c r="F2618">
        <f>[1]set1!C2659</f>
        <v>1.197E-2</v>
      </c>
      <c r="G2618" t="str">
        <f>[1]set1!D2659</f>
        <v>BUY</v>
      </c>
      <c r="H2618" t="str">
        <f>[1]set1!E2659</f>
        <v>2018-05-15T18:28:44.3420933Z</v>
      </c>
    </row>
    <row r="2619" spans="1:8" x14ac:dyDescent="0.25">
      <c r="A2619" t="s">
        <v>11310</v>
      </c>
      <c r="B2619" t="s">
        <v>4435</v>
      </c>
      <c r="C2619" t="s">
        <v>6701</v>
      </c>
      <c r="D2619" t="s">
        <v>4579</v>
      </c>
      <c r="E2619">
        <f>[1]set1!B2660</f>
        <v>710.01</v>
      </c>
      <c r="F2619">
        <f>[1]set1!C2660</f>
        <v>2.6051999999999999E-2</v>
      </c>
      <c r="G2619" t="str">
        <f>[1]set1!D2660</f>
        <v>BUY</v>
      </c>
      <c r="H2619" t="str">
        <f>[1]set1!E2660</f>
        <v>2018-05-15T18:28:44.3420933Z</v>
      </c>
    </row>
    <row r="2620" spans="1:8" x14ac:dyDescent="0.25">
      <c r="A2620" t="s">
        <v>11311</v>
      </c>
      <c r="B2620" t="s">
        <v>4435</v>
      </c>
      <c r="C2620" t="s">
        <v>6702</v>
      </c>
      <c r="D2620" t="s">
        <v>4579</v>
      </c>
      <c r="E2620">
        <f>[1]set1!B2661</f>
        <v>710.01</v>
      </c>
      <c r="F2620">
        <f>[1]set1!C2661</f>
        <v>1.9009999999999999E-2</v>
      </c>
      <c r="G2620" t="str">
        <f>[1]set1!D2661</f>
        <v>BUY</v>
      </c>
      <c r="H2620" t="str">
        <f>[1]set1!E2661</f>
        <v>2018-05-15T18:28:44.3420933Z</v>
      </c>
    </row>
    <row r="2621" spans="1:8" x14ac:dyDescent="0.25">
      <c r="A2621" t="s">
        <v>11312</v>
      </c>
      <c r="B2621" t="s">
        <v>4385</v>
      </c>
      <c r="C2621" t="s">
        <v>6703</v>
      </c>
      <c r="D2621" t="s">
        <v>4579</v>
      </c>
      <c r="E2621">
        <f>[1]set1!B2662</f>
        <v>710.01</v>
      </c>
      <c r="F2621">
        <f>[1]set1!C2662</f>
        <v>1.197E-2</v>
      </c>
      <c r="G2621" t="str">
        <f>[1]set1!D2662</f>
        <v>BUY</v>
      </c>
      <c r="H2621" t="str">
        <f>[1]set1!E2662</f>
        <v>2018-05-15T18:28:44.3420933Z</v>
      </c>
    </row>
    <row r="2622" spans="1:8" x14ac:dyDescent="0.25">
      <c r="A2622" t="s">
        <v>11313</v>
      </c>
      <c r="B2622" t="s">
        <v>4336</v>
      </c>
      <c r="C2622" t="s">
        <v>4632</v>
      </c>
      <c r="D2622" t="s">
        <v>4579</v>
      </c>
      <c r="E2622">
        <f>[1]set1!B2663</f>
        <v>710.01</v>
      </c>
      <c r="F2622">
        <f>[1]set1!C2663</f>
        <v>1.1971000000000001E-2</v>
      </c>
      <c r="G2622" t="str">
        <f>[1]set1!D2663</f>
        <v>BUY</v>
      </c>
      <c r="H2622" t="str">
        <f>[1]set1!E2663</f>
        <v>2018-05-15T18:28:44.3420933Z</v>
      </c>
    </row>
    <row r="2623" spans="1:8" x14ac:dyDescent="0.25">
      <c r="A2623" t="s">
        <v>11314</v>
      </c>
      <c r="B2623" t="s">
        <v>4436</v>
      </c>
      <c r="C2623" t="s">
        <v>4632</v>
      </c>
      <c r="D2623" t="s">
        <v>4580</v>
      </c>
      <c r="E2623">
        <f>[1]set1!B2664</f>
        <v>710.01</v>
      </c>
      <c r="F2623">
        <f>[1]set1!C2664</f>
        <v>1.197E-2</v>
      </c>
      <c r="G2623" t="str">
        <f>[1]set1!D2664</f>
        <v>BUY</v>
      </c>
      <c r="H2623" t="str">
        <f>[1]set1!E2664</f>
        <v>2018-05-15T18:28:44.3420933Z</v>
      </c>
    </row>
    <row r="2624" spans="1:8" x14ac:dyDescent="0.25">
      <c r="A2624" t="s">
        <v>11314</v>
      </c>
      <c r="B2624" t="s">
        <v>4436</v>
      </c>
      <c r="C2624" t="s">
        <v>6704</v>
      </c>
      <c r="D2624" t="s">
        <v>4580</v>
      </c>
      <c r="E2624">
        <f>[1]set1!B2665</f>
        <v>710.01</v>
      </c>
      <c r="F2624">
        <f>[1]set1!C2665</f>
        <v>1.9009000000000002E-2</v>
      </c>
      <c r="G2624" t="str">
        <f>[1]set1!D2665</f>
        <v>BUY</v>
      </c>
      <c r="H2624" t="str">
        <f>[1]set1!E2665</f>
        <v>2018-05-15T18:28:44.3420933Z</v>
      </c>
    </row>
    <row r="2625" spans="1:8" x14ac:dyDescent="0.25">
      <c r="A2625" t="s">
        <v>11315</v>
      </c>
      <c r="B2625" t="s">
        <v>4263</v>
      </c>
      <c r="C2625" t="s">
        <v>6705</v>
      </c>
      <c r="D2625" t="s">
        <v>4580</v>
      </c>
      <c r="E2625">
        <f>[1]set1!B2666</f>
        <v>710.01</v>
      </c>
      <c r="F2625">
        <f>[1]set1!C2666</f>
        <v>2.4643999999999999E-2</v>
      </c>
      <c r="G2625" t="str">
        <f>[1]set1!D2666</f>
        <v>BUY</v>
      </c>
      <c r="H2625" t="str">
        <f>[1]set1!E2666</f>
        <v>2018-05-15T18:28:44.3420933Z</v>
      </c>
    </row>
    <row r="2626" spans="1:8" x14ac:dyDescent="0.25">
      <c r="A2626" t="s">
        <v>11315</v>
      </c>
      <c r="B2626" t="s">
        <v>4396</v>
      </c>
      <c r="C2626" t="s">
        <v>6706</v>
      </c>
      <c r="D2626" t="s">
        <v>4580</v>
      </c>
      <c r="E2626">
        <f>[1]set1!B2667</f>
        <v>710.01</v>
      </c>
      <c r="F2626">
        <f>[1]set1!C2667</f>
        <v>1.1969E-2</v>
      </c>
      <c r="G2626" t="str">
        <f>[1]set1!D2667</f>
        <v>BUY</v>
      </c>
      <c r="H2626" t="str">
        <f>[1]set1!E2667</f>
        <v>2018-05-15T18:28:44.3420933Z</v>
      </c>
    </row>
    <row r="2627" spans="1:8" x14ac:dyDescent="0.25">
      <c r="A2627" t="s">
        <v>11316</v>
      </c>
      <c r="B2627" t="s">
        <v>4437</v>
      </c>
      <c r="C2627" t="s">
        <v>4632</v>
      </c>
      <c r="D2627" t="s">
        <v>4579</v>
      </c>
      <c r="E2627">
        <f>[1]set1!B2668</f>
        <v>710.01</v>
      </c>
      <c r="F2627">
        <f>[1]set1!C2668</f>
        <v>1.7602E-2</v>
      </c>
      <c r="G2627" t="str">
        <f>[1]set1!D2668</f>
        <v>BUY</v>
      </c>
      <c r="H2627" t="str">
        <f>[1]set1!E2668</f>
        <v>2018-05-15T18:28:44.3420933Z</v>
      </c>
    </row>
    <row r="2628" spans="1:8" x14ac:dyDescent="0.25">
      <c r="A2628" t="s">
        <v>11317</v>
      </c>
      <c r="B2628" t="s">
        <v>4438</v>
      </c>
      <c r="C2628" t="s">
        <v>4661</v>
      </c>
      <c r="D2628" t="s">
        <v>4579</v>
      </c>
      <c r="E2628">
        <f>[1]set1!B2669</f>
        <v>710.01</v>
      </c>
      <c r="F2628">
        <f>[1]set1!C2669</f>
        <v>1.4786000000000001E-2</v>
      </c>
      <c r="G2628" t="str">
        <f>[1]set1!D2669</f>
        <v>BUY</v>
      </c>
      <c r="H2628" t="str">
        <f>[1]set1!E2669</f>
        <v>2018-05-15T18:28:44.3420933Z</v>
      </c>
    </row>
    <row r="2629" spans="1:8" x14ac:dyDescent="0.25">
      <c r="A2629" t="s">
        <v>11318</v>
      </c>
      <c r="B2629" t="s">
        <v>4394</v>
      </c>
      <c r="C2629" t="s">
        <v>4642</v>
      </c>
      <c r="D2629" t="s">
        <v>4579</v>
      </c>
      <c r="E2629">
        <f>[1]set1!B2670</f>
        <v>710.01</v>
      </c>
      <c r="F2629">
        <f>[1]set1!C2670</f>
        <v>1.6195999999999999E-2</v>
      </c>
      <c r="G2629" t="str">
        <f>[1]set1!D2670</f>
        <v>BUY</v>
      </c>
      <c r="H2629" t="str">
        <f>[1]set1!E2670</f>
        <v>2018-05-15T18:28:44.3577238Z</v>
      </c>
    </row>
    <row r="2630" spans="1:8" x14ac:dyDescent="0.25">
      <c r="A2630" t="s">
        <v>11319</v>
      </c>
      <c r="B2630" t="s">
        <v>4018</v>
      </c>
      <c r="C2630" t="s">
        <v>6707</v>
      </c>
      <c r="D2630" t="s">
        <v>4579</v>
      </c>
      <c r="E2630">
        <f>[1]set1!B2671</f>
        <v>710.01</v>
      </c>
      <c r="F2630">
        <f>[1]set1!C2671</f>
        <v>2.3234999999999999E-2</v>
      </c>
      <c r="G2630" t="str">
        <f>[1]set1!D2671</f>
        <v>BUY</v>
      </c>
      <c r="H2630" t="str">
        <f>[1]set1!E2671</f>
        <v>2018-05-15T18:28:44.3577238Z</v>
      </c>
    </row>
    <row r="2631" spans="1:8" x14ac:dyDescent="0.25">
      <c r="A2631" t="s">
        <v>11320</v>
      </c>
      <c r="B2631" t="s">
        <v>4018</v>
      </c>
      <c r="C2631" t="s">
        <v>5269</v>
      </c>
      <c r="D2631" t="s">
        <v>4579</v>
      </c>
      <c r="E2631">
        <f>[1]set1!B2672</f>
        <v>710.01</v>
      </c>
      <c r="F2631">
        <f>[1]set1!C2672</f>
        <v>2.4643999999999999E-2</v>
      </c>
      <c r="G2631" t="str">
        <f>[1]set1!D2672</f>
        <v>BUY</v>
      </c>
      <c r="H2631" t="str">
        <f>[1]set1!E2672</f>
        <v>2018-05-15T18:28:44.3577238Z</v>
      </c>
    </row>
    <row r="2632" spans="1:8" x14ac:dyDescent="0.25">
      <c r="A2632" t="s">
        <v>11321</v>
      </c>
      <c r="B2632" t="s">
        <v>4018</v>
      </c>
      <c r="C2632" t="s">
        <v>6708</v>
      </c>
      <c r="D2632" t="s">
        <v>4579</v>
      </c>
      <c r="E2632">
        <f>[1]set1!B2673</f>
        <v>710.01</v>
      </c>
      <c r="F2632">
        <f>[1]set1!C2673</f>
        <v>1.7602E-2</v>
      </c>
      <c r="G2632" t="str">
        <f>[1]set1!D2673</f>
        <v>BUY</v>
      </c>
      <c r="H2632" t="str">
        <f>[1]set1!E2673</f>
        <v>2018-05-15T18:28:44.3577238Z</v>
      </c>
    </row>
    <row r="2633" spans="1:8" x14ac:dyDescent="0.25">
      <c r="A2633" t="s">
        <v>11322</v>
      </c>
      <c r="B2633" t="s">
        <v>4422</v>
      </c>
      <c r="C2633" t="s">
        <v>6709</v>
      </c>
      <c r="D2633" t="s">
        <v>4579</v>
      </c>
      <c r="E2633">
        <f>[1]set1!B2674</f>
        <v>710.01</v>
      </c>
      <c r="F2633">
        <f>[1]set1!C2674</f>
        <v>1.4784E-2</v>
      </c>
      <c r="G2633" t="str">
        <f>[1]set1!D2674</f>
        <v>BUY</v>
      </c>
      <c r="H2633" t="str">
        <f>[1]set1!E2674</f>
        <v>2018-05-15T18:28:44.3577238Z</v>
      </c>
    </row>
    <row r="2634" spans="1:8" x14ac:dyDescent="0.25">
      <c r="A2634" t="s">
        <v>11323</v>
      </c>
      <c r="B2634" t="s">
        <v>4408</v>
      </c>
      <c r="C2634" t="s">
        <v>6710</v>
      </c>
      <c r="D2634" t="s">
        <v>4579</v>
      </c>
      <c r="E2634">
        <f>[1]set1!B2675</f>
        <v>710.01</v>
      </c>
      <c r="F2634">
        <f>[1]set1!C2675</f>
        <v>2.7459999999999998E-2</v>
      </c>
      <c r="G2634" t="str">
        <f>[1]set1!D2675</f>
        <v>BUY</v>
      </c>
      <c r="H2634" t="str">
        <f>[1]set1!E2675</f>
        <v>2018-05-15T18:28:44.3577238Z</v>
      </c>
    </row>
    <row r="2635" spans="1:8" x14ac:dyDescent="0.25">
      <c r="A2635" t="s">
        <v>11324</v>
      </c>
      <c r="B2635" t="s">
        <v>4439</v>
      </c>
      <c r="C2635" t="s">
        <v>6711</v>
      </c>
      <c r="D2635" t="s">
        <v>4579</v>
      </c>
      <c r="E2635">
        <f>[1]set1!B2676</f>
        <v>710.01</v>
      </c>
      <c r="F2635">
        <f>[1]set1!C2676</f>
        <v>1.119</v>
      </c>
      <c r="G2635" t="str">
        <f>[1]set1!D2676</f>
        <v>BUY</v>
      </c>
      <c r="H2635" t="str">
        <f>[1]set1!E2676</f>
        <v>2018-05-15T18:28:44.3577238Z</v>
      </c>
    </row>
    <row r="2636" spans="1:8" x14ac:dyDescent="0.25">
      <c r="A2636" t="s">
        <v>11325</v>
      </c>
      <c r="B2636" t="s">
        <v>4258</v>
      </c>
      <c r="C2636" t="s">
        <v>6712</v>
      </c>
      <c r="D2636" t="s">
        <v>4580</v>
      </c>
      <c r="E2636">
        <f>[1]set1!B2677</f>
        <v>710.01</v>
      </c>
      <c r="F2636">
        <f>[1]set1!C2677</f>
        <v>7.7116360999999998</v>
      </c>
      <c r="G2636" t="str">
        <f>[1]set1!D2677</f>
        <v>BUY</v>
      </c>
      <c r="H2636" t="str">
        <f>[1]set1!E2677</f>
        <v>2018-05-15T18:28:44.3577238Z</v>
      </c>
    </row>
    <row r="2637" spans="1:8" x14ac:dyDescent="0.25">
      <c r="A2637" t="s">
        <v>11326</v>
      </c>
      <c r="B2637" t="s">
        <v>4440</v>
      </c>
      <c r="C2637" t="s">
        <v>6713</v>
      </c>
      <c r="D2637" t="s">
        <v>4579</v>
      </c>
      <c r="E2637">
        <f>[1]set1!B2678</f>
        <v>710</v>
      </c>
      <c r="F2637">
        <f>[1]set1!C2678</f>
        <v>3.8870830000000002E-2</v>
      </c>
      <c r="G2637" t="str">
        <f>[1]set1!D2678</f>
        <v>SELL</v>
      </c>
      <c r="H2637" t="str">
        <f>[1]set1!E2678</f>
        <v>2018-05-15T18:28:48.2346904Z</v>
      </c>
    </row>
    <row r="2638" spans="1:8" x14ac:dyDescent="0.25">
      <c r="A2638" t="s">
        <v>11327</v>
      </c>
      <c r="B2638" t="s">
        <v>4249</v>
      </c>
      <c r="C2638" t="s">
        <v>6078</v>
      </c>
      <c r="D2638" t="s">
        <v>4580</v>
      </c>
      <c r="E2638">
        <f>[1]set1!B2679</f>
        <v>710.01</v>
      </c>
      <c r="F2638">
        <f>[1]set1!C2679</f>
        <v>0.98419999999999996</v>
      </c>
      <c r="G2638" t="str">
        <f>[1]set1!D2679</f>
        <v>BUY</v>
      </c>
      <c r="H2638" t="str">
        <f>[1]set1!E2679</f>
        <v>2018-05-15T18:28:48.5627934Z</v>
      </c>
    </row>
    <row r="2639" spans="1:8" x14ac:dyDescent="0.25">
      <c r="A2639" t="s">
        <v>11327</v>
      </c>
      <c r="B2639" t="s">
        <v>4058</v>
      </c>
      <c r="C2639" t="s">
        <v>6714</v>
      </c>
      <c r="D2639" t="s">
        <v>4580</v>
      </c>
      <c r="E2639">
        <f>[1]set1!B2680</f>
        <v>710.01</v>
      </c>
      <c r="F2639">
        <f>[1]set1!C2680</f>
        <v>0.4622</v>
      </c>
      <c r="G2639" t="str">
        <f>[1]set1!D2680</f>
        <v>BUY</v>
      </c>
      <c r="H2639" t="str">
        <f>[1]set1!E2680</f>
        <v>2018-05-15T18:28:59.9378034Z</v>
      </c>
    </row>
    <row r="2640" spans="1:8" x14ac:dyDescent="0.25">
      <c r="A2640" t="s">
        <v>11328</v>
      </c>
      <c r="B2640" t="s">
        <v>4058</v>
      </c>
      <c r="C2640" t="s">
        <v>6715</v>
      </c>
      <c r="D2640" t="s">
        <v>4580</v>
      </c>
      <c r="E2640">
        <f>[1]set1!B2681</f>
        <v>710</v>
      </c>
      <c r="F2640">
        <f>[1]set1!C2681</f>
        <v>2.4763695700000001</v>
      </c>
      <c r="G2640" t="str">
        <f>[1]set1!D2681</f>
        <v>SELL</v>
      </c>
      <c r="H2640" t="str">
        <f>[1]set1!E2681</f>
        <v>2018-05-15T18:29:07.2976807Z</v>
      </c>
    </row>
    <row r="2641" spans="1:8" x14ac:dyDescent="0.25">
      <c r="A2641" t="s">
        <v>11328</v>
      </c>
      <c r="B2641" t="s">
        <v>4242</v>
      </c>
      <c r="C2641" t="s">
        <v>4661</v>
      </c>
      <c r="D2641" t="s">
        <v>4580</v>
      </c>
      <c r="E2641">
        <f>[1]set1!B2682</f>
        <v>710</v>
      </c>
      <c r="F2641">
        <f>[1]set1!C2682</f>
        <v>1</v>
      </c>
      <c r="G2641" t="str">
        <f>[1]set1!D2682</f>
        <v>SELL</v>
      </c>
      <c r="H2641" t="str">
        <f>[1]set1!E2682</f>
        <v>2018-05-15T18:29:07.2976807Z</v>
      </c>
    </row>
    <row r="2642" spans="1:8" x14ac:dyDescent="0.25">
      <c r="A2642" t="s">
        <v>11328</v>
      </c>
      <c r="B2642" t="s">
        <v>4236</v>
      </c>
      <c r="C2642" t="s">
        <v>6716</v>
      </c>
      <c r="D2642" t="s">
        <v>4580</v>
      </c>
      <c r="E2642">
        <f>[1]set1!B2683</f>
        <v>710</v>
      </c>
      <c r="F2642">
        <f>[1]set1!C2683</f>
        <v>1</v>
      </c>
      <c r="G2642" t="str">
        <f>[1]set1!D2683</f>
        <v>SELL</v>
      </c>
      <c r="H2642" t="str">
        <f>[1]set1!E2683</f>
        <v>2018-05-15T18:29:07.2976807Z</v>
      </c>
    </row>
    <row r="2643" spans="1:8" x14ac:dyDescent="0.25">
      <c r="A2643" t="s">
        <v>11329</v>
      </c>
      <c r="B2643" t="s">
        <v>4058</v>
      </c>
      <c r="C2643" t="s">
        <v>6717</v>
      </c>
      <c r="D2643" t="s">
        <v>4580</v>
      </c>
      <c r="E2643">
        <f>[1]set1!B2684</f>
        <v>710</v>
      </c>
      <c r="F2643">
        <f>[1]set1!C2684</f>
        <v>0.01</v>
      </c>
      <c r="G2643" t="str">
        <f>[1]set1!D2684</f>
        <v>SELL</v>
      </c>
      <c r="H2643" t="str">
        <f>[1]set1!E2684</f>
        <v>2018-05-15T18:29:07.2976807Z</v>
      </c>
    </row>
    <row r="2644" spans="1:8" x14ac:dyDescent="0.25">
      <c r="A2644" t="s">
        <v>11330</v>
      </c>
      <c r="B2644" t="s">
        <v>4060</v>
      </c>
      <c r="C2644" t="s">
        <v>6718</v>
      </c>
      <c r="D2644" t="s">
        <v>4579</v>
      </c>
      <c r="E2644">
        <f>[1]set1!B2685</f>
        <v>710</v>
      </c>
      <c r="F2644">
        <f>[1]set1!C2685</f>
        <v>0.01</v>
      </c>
      <c r="G2644" t="str">
        <f>[1]set1!D2685</f>
        <v>SELL</v>
      </c>
      <c r="H2644" t="str">
        <f>[1]set1!E2685</f>
        <v>2018-05-15T18:29:07.3133155Z</v>
      </c>
    </row>
    <row r="2645" spans="1:8" x14ac:dyDescent="0.25">
      <c r="A2645" t="s">
        <v>11331</v>
      </c>
      <c r="B2645" t="s">
        <v>4058</v>
      </c>
      <c r="C2645" t="s">
        <v>6719</v>
      </c>
      <c r="D2645" t="s">
        <v>4580</v>
      </c>
      <c r="E2645">
        <f>[1]set1!B2686</f>
        <v>710</v>
      </c>
      <c r="F2645">
        <f>[1]set1!C2686</f>
        <v>0.5</v>
      </c>
      <c r="G2645" t="str">
        <f>[1]set1!D2686</f>
        <v>SELL</v>
      </c>
      <c r="H2645" t="str">
        <f>[1]set1!E2686</f>
        <v>2018-05-15T18:29:07.3133155Z</v>
      </c>
    </row>
    <row r="2646" spans="1:8" x14ac:dyDescent="0.25">
      <c r="A2646" t="s">
        <v>11332</v>
      </c>
      <c r="B2646" t="s">
        <v>4058</v>
      </c>
      <c r="C2646" t="s">
        <v>6187</v>
      </c>
      <c r="D2646" t="s">
        <v>4580</v>
      </c>
      <c r="E2646">
        <f>[1]set1!B2687</f>
        <v>710</v>
      </c>
      <c r="F2646">
        <f>[1]set1!C2687</f>
        <v>0.38</v>
      </c>
      <c r="G2646" t="str">
        <f>[1]set1!D2687</f>
        <v>SELL</v>
      </c>
      <c r="H2646" t="str">
        <f>[1]set1!E2687</f>
        <v>2018-05-15T18:29:07.3133155Z</v>
      </c>
    </row>
    <row r="2647" spans="1:8" x14ac:dyDescent="0.25">
      <c r="A2647" t="s">
        <v>11333</v>
      </c>
      <c r="B2647" t="s">
        <v>4058</v>
      </c>
      <c r="C2647" t="s">
        <v>6720</v>
      </c>
      <c r="D2647" t="s">
        <v>4580</v>
      </c>
      <c r="E2647">
        <f>[1]set1!B2688</f>
        <v>710</v>
      </c>
      <c r="F2647">
        <f>[1]set1!C2688</f>
        <v>0.5</v>
      </c>
      <c r="G2647" t="str">
        <f>[1]set1!D2688</f>
        <v>SELL</v>
      </c>
      <c r="H2647" t="str">
        <f>[1]set1!E2688</f>
        <v>2018-05-15T18:29:07.3133155Z</v>
      </c>
    </row>
    <row r="2648" spans="1:8" x14ac:dyDescent="0.25">
      <c r="A2648" t="s">
        <v>11334</v>
      </c>
      <c r="B2648" t="s">
        <v>4058</v>
      </c>
      <c r="C2648" t="s">
        <v>6721</v>
      </c>
      <c r="D2648" t="s">
        <v>4580</v>
      </c>
      <c r="E2648">
        <f>[1]set1!B2689</f>
        <v>710</v>
      </c>
      <c r="F2648">
        <f>[1]set1!C2689</f>
        <v>2</v>
      </c>
      <c r="G2648" t="str">
        <f>[1]set1!D2689</f>
        <v>SELL</v>
      </c>
      <c r="H2648" t="str">
        <f>[1]set1!E2689</f>
        <v>2018-05-15T18:29:07.3133155Z</v>
      </c>
    </row>
    <row r="2649" spans="1:8" x14ac:dyDescent="0.25">
      <c r="A2649" t="s">
        <v>11335</v>
      </c>
      <c r="B2649" t="s">
        <v>4058</v>
      </c>
      <c r="C2649" t="s">
        <v>6722</v>
      </c>
      <c r="D2649" t="s">
        <v>4580</v>
      </c>
      <c r="E2649">
        <f>[1]set1!B2690</f>
        <v>710</v>
      </c>
      <c r="F2649">
        <f>[1]set1!C2690</f>
        <v>1.072E-2</v>
      </c>
      <c r="G2649" t="str">
        <f>[1]set1!D2690</f>
        <v>SELL</v>
      </c>
      <c r="H2649" t="str">
        <f>[1]set1!E2690</f>
        <v>2018-05-15T18:29:07.3133155Z</v>
      </c>
    </row>
    <row r="2650" spans="1:8" x14ac:dyDescent="0.25">
      <c r="A2650" t="s">
        <v>11336</v>
      </c>
      <c r="B2650" t="s">
        <v>4058</v>
      </c>
      <c r="C2650" t="s">
        <v>6723</v>
      </c>
      <c r="D2650" t="s">
        <v>4580</v>
      </c>
      <c r="E2650">
        <f>[1]set1!B2691</f>
        <v>710</v>
      </c>
      <c r="F2650">
        <f>[1]set1!C2691</f>
        <v>0.17133124</v>
      </c>
      <c r="G2650" t="str">
        <f>[1]set1!D2691</f>
        <v>SELL</v>
      </c>
      <c r="H2650" t="str">
        <f>[1]set1!E2691</f>
        <v>2018-05-15T18:29:07.3289340Z</v>
      </c>
    </row>
    <row r="2651" spans="1:8" x14ac:dyDescent="0.25">
      <c r="A2651" t="s">
        <v>11337</v>
      </c>
      <c r="B2651" t="s">
        <v>4058</v>
      </c>
      <c r="C2651" t="s">
        <v>6724</v>
      </c>
      <c r="D2651" t="s">
        <v>4580</v>
      </c>
      <c r="E2651">
        <f>[1]set1!B2692</f>
        <v>710</v>
      </c>
      <c r="F2651">
        <f>[1]set1!C2692</f>
        <v>3.9E-2</v>
      </c>
      <c r="G2651" t="str">
        <f>[1]set1!D2692</f>
        <v>SELL</v>
      </c>
      <c r="H2651" t="str">
        <f>[1]set1!E2692</f>
        <v>2018-05-15T18:29:07.3289340Z</v>
      </c>
    </row>
    <row r="2652" spans="1:8" x14ac:dyDescent="0.25">
      <c r="A2652" t="s">
        <v>11338</v>
      </c>
      <c r="B2652" t="s">
        <v>4060</v>
      </c>
      <c r="C2652" t="s">
        <v>6725</v>
      </c>
      <c r="D2652" t="s">
        <v>4579</v>
      </c>
      <c r="E2652">
        <f>[1]set1!B2693</f>
        <v>710</v>
      </c>
      <c r="F2652">
        <f>[1]set1!C2693</f>
        <v>0.06</v>
      </c>
      <c r="G2652" t="str">
        <f>[1]set1!D2693</f>
        <v>SELL</v>
      </c>
      <c r="H2652" t="str">
        <f>[1]set1!E2693</f>
        <v>2018-05-15T18:29:07.3289340Z</v>
      </c>
    </row>
    <row r="2653" spans="1:8" x14ac:dyDescent="0.25">
      <c r="A2653" t="s">
        <v>11339</v>
      </c>
      <c r="B2653" t="s">
        <v>4060</v>
      </c>
      <c r="C2653" t="s">
        <v>4651</v>
      </c>
      <c r="D2653" t="s">
        <v>4579</v>
      </c>
      <c r="E2653">
        <f>[1]set1!B2694</f>
        <v>709.98</v>
      </c>
      <c r="F2653">
        <f>[1]set1!C2694</f>
        <v>2.8687719999999999</v>
      </c>
      <c r="G2653" t="str">
        <f>[1]set1!D2694</f>
        <v>SELL</v>
      </c>
      <c r="H2653" t="str">
        <f>[1]set1!E2694</f>
        <v>2018-05-15T18:29:07.3289340Z</v>
      </c>
    </row>
    <row r="2654" spans="1:8" x14ac:dyDescent="0.25">
      <c r="A2654" t="s">
        <v>11340</v>
      </c>
      <c r="B2654" t="s">
        <v>4060</v>
      </c>
      <c r="C2654" t="s">
        <v>6726</v>
      </c>
      <c r="D2654" t="s">
        <v>4579</v>
      </c>
      <c r="E2654">
        <f>[1]set1!B2695</f>
        <v>709.91</v>
      </c>
      <c r="F2654">
        <f>[1]set1!C2695</f>
        <v>0.32500000000000001</v>
      </c>
      <c r="G2654" t="str">
        <f>[1]set1!D2695</f>
        <v>SELL</v>
      </c>
      <c r="H2654" t="str">
        <f>[1]set1!E2695</f>
        <v>2018-05-15T18:29:07.3289340Z</v>
      </c>
    </row>
    <row r="2655" spans="1:8" x14ac:dyDescent="0.25">
      <c r="A2655" t="s">
        <v>11341</v>
      </c>
      <c r="B2655" t="s">
        <v>4058</v>
      </c>
      <c r="C2655" t="s">
        <v>6727</v>
      </c>
      <c r="D2655" t="s">
        <v>4580</v>
      </c>
      <c r="E2655">
        <f>[1]set1!B2696</f>
        <v>709.8</v>
      </c>
      <c r="F2655">
        <f>[1]set1!C2696</f>
        <v>0.82010249999999996</v>
      </c>
      <c r="G2655" t="str">
        <f>[1]set1!D2696</f>
        <v>SELL</v>
      </c>
      <c r="H2655" t="str">
        <f>[1]set1!E2696</f>
        <v>2018-05-15T18:29:07.3445609Z</v>
      </c>
    </row>
    <row r="2656" spans="1:8" x14ac:dyDescent="0.25">
      <c r="A2656" t="s">
        <v>11342</v>
      </c>
      <c r="B2656" t="s">
        <v>4058</v>
      </c>
      <c r="C2656" t="s">
        <v>6728</v>
      </c>
      <c r="D2656" t="s">
        <v>4580</v>
      </c>
      <c r="E2656">
        <f>[1]set1!B2697</f>
        <v>709.81</v>
      </c>
      <c r="F2656">
        <f>[1]set1!C2697</f>
        <v>2.9457</v>
      </c>
      <c r="G2656" t="str">
        <f>[1]set1!D2697</f>
        <v>BUY</v>
      </c>
      <c r="H2656" t="str">
        <f>[1]set1!E2697</f>
        <v>2018-05-15T18:29:14.7359777Z</v>
      </c>
    </row>
    <row r="2657" spans="1:8" x14ac:dyDescent="0.25">
      <c r="A2657" t="s">
        <v>11342</v>
      </c>
      <c r="B2657" t="s">
        <v>4058</v>
      </c>
      <c r="C2657" t="s">
        <v>6729</v>
      </c>
      <c r="D2657" t="s">
        <v>4580</v>
      </c>
      <c r="E2657">
        <f>[1]set1!B2698</f>
        <v>709.81</v>
      </c>
      <c r="F2657">
        <f>[1]set1!C2698</f>
        <v>1.4211</v>
      </c>
      <c r="G2657" t="str">
        <f>[1]set1!D2698</f>
        <v>BUY</v>
      </c>
      <c r="H2657" t="str">
        <f>[1]set1!E2698</f>
        <v>2018-05-15T18:29:25.9246902Z</v>
      </c>
    </row>
    <row r="2658" spans="1:8" x14ac:dyDescent="0.25">
      <c r="A2658" t="s">
        <v>11343</v>
      </c>
      <c r="B2658" t="s">
        <v>4058</v>
      </c>
      <c r="C2658" t="s">
        <v>6730</v>
      </c>
      <c r="D2658" t="s">
        <v>4580</v>
      </c>
      <c r="E2658">
        <f>[1]set1!B2699</f>
        <v>709.81</v>
      </c>
      <c r="F2658">
        <f>[1]set1!C2699</f>
        <v>6.7387000000000002E-2</v>
      </c>
      <c r="G2658" t="str">
        <f>[1]set1!D2699</f>
        <v>BUY</v>
      </c>
      <c r="H2658" t="str">
        <f>[1]set1!E2699</f>
        <v>2018-05-15T18:29:29.5003142Z</v>
      </c>
    </row>
    <row r="2659" spans="1:8" x14ac:dyDescent="0.25">
      <c r="A2659" t="s">
        <v>11343</v>
      </c>
      <c r="B2659" t="s">
        <v>4441</v>
      </c>
      <c r="C2659" t="s">
        <v>6731</v>
      </c>
      <c r="D2659" t="s">
        <v>4580</v>
      </c>
      <c r="E2659">
        <f>[1]set1!B2700</f>
        <v>709.8</v>
      </c>
      <c r="F2659">
        <f>[1]set1!C2700</f>
        <v>0.61033735</v>
      </c>
      <c r="G2659" t="str">
        <f>[1]set1!D2700</f>
        <v>SELL</v>
      </c>
      <c r="H2659" t="str">
        <f>[1]set1!E2700</f>
        <v>2018-05-15T18:29:33.3753170Z</v>
      </c>
    </row>
    <row r="2660" spans="1:8" x14ac:dyDescent="0.25">
      <c r="A2660" t="s">
        <v>11344</v>
      </c>
      <c r="B2660" t="s">
        <v>4441</v>
      </c>
      <c r="C2660" t="s">
        <v>6732</v>
      </c>
      <c r="D2660" t="s">
        <v>4580</v>
      </c>
      <c r="E2660">
        <f>[1]set1!B2701</f>
        <v>709.81</v>
      </c>
      <c r="F2660">
        <f>[1]set1!C2701</f>
        <v>2.0358000000000001E-2</v>
      </c>
      <c r="G2660" t="str">
        <f>[1]set1!D2701</f>
        <v>BUY</v>
      </c>
      <c r="H2660" t="str">
        <f>[1]set1!E2701</f>
        <v>2018-05-15T18:29:36.5940679Z</v>
      </c>
    </row>
    <row r="2661" spans="1:8" x14ac:dyDescent="0.25">
      <c r="A2661" t="s">
        <v>11345</v>
      </c>
      <c r="B2661" t="s">
        <v>4442</v>
      </c>
      <c r="C2661" t="s">
        <v>6733</v>
      </c>
      <c r="D2661" t="s">
        <v>4580</v>
      </c>
      <c r="E2661">
        <f>[1]set1!B2702</f>
        <v>709.8</v>
      </c>
      <c r="F2661">
        <f>[1]set1!C2702</f>
        <v>0.997</v>
      </c>
      <c r="G2661" t="str">
        <f>[1]set1!D2702</f>
        <v>SELL</v>
      </c>
      <c r="H2661" t="str">
        <f>[1]set1!E2702</f>
        <v>2018-05-15T18:29:38.3909460Z</v>
      </c>
    </row>
    <row r="2662" spans="1:8" x14ac:dyDescent="0.25">
      <c r="A2662" t="s">
        <v>11346</v>
      </c>
      <c r="B2662" t="s">
        <v>4016</v>
      </c>
      <c r="C2662" t="s">
        <v>6734</v>
      </c>
      <c r="D2662" t="s">
        <v>4579</v>
      </c>
      <c r="E2662">
        <f>[1]set1!B2703</f>
        <v>709.8</v>
      </c>
      <c r="F2662">
        <f>[1]set1!C2703</f>
        <v>0.44054215000000002</v>
      </c>
      <c r="G2662" t="str">
        <f>[1]set1!D2703</f>
        <v>SELL</v>
      </c>
      <c r="H2662" t="str">
        <f>[1]set1!E2703</f>
        <v>2018-05-15T18:29:39.8128203Z</v>
      </c>
    </row>
    <row r="2663" spans="1:8" x14ac:dyDescent="0.25">
      <c r="A2663" t="s">
        <v>11347</v>
      </c>
      <c r="B2663" t="s">
        <v>4044</v>
      </c>
      <c r="C2663" t="s">
        <v>6735</v>
      </c>
      <c r="D2663" t="s">
        <v>4580</v>
      </c>
      <c r="E2663">
        <f>[1]set1!B2704</f>
        <v>709.8</v>
      </c>
      <c r="F2663">
        <f>[1]set1!C2704</f>
        <v>1.044E-2</v>
      </c>
      <c r="G2663" t="str">
        <f>[1]set1!D2704</f>
        <v>SELL</v>
      </c>
      <c r="H2663" t="str">
        <f>[1]set1!E2704</f>
        <v>2018-05-15T18:29:39.8128203Z</v>
      </c>
    </row>
    <row r="2664" spans="1:8" x14ac:dyDescent="0.25">
      <c r="A2664" t="s">
        <v>11347</v>
      </c>
      <c r="B2664" t="s">
        <v>4443</v>
      </c>
      <c r="C2664" t="s">
        <v>6736</v>
      </c>
      <c r="D2664" t="s">
        <v>4580</v>
      </c>
      <c r="E2664">
        <f>[1]set1!B2705</f>
        <v>709.8</v>
      </c>
      <c r="F2664">
        <f>[1]set1!C2705</f>
        <v>0.01</v>
      </c>
      <c r="G2664" t="str">
        <f>[1]set1!D2705</f>
        <v>SELL</v>
      </c>
      <c r="H2664" t="str">
        <f>[1]set1!E2705</f>
        <v>2018-05-15T18:29:39.8128203Z</v>
      </c>
    </row>
    <row r="2665" spans="1:8" x14ac:dyDescent="0.25">
      <c r="A2665" t="s">
        <v>11347</v>
      </c>
      <c r="B2665" t="s">
        <v>4043</v>
      </c>
      <c r="C2665" t="s">
        <v>4651</v>
      </c>
      <c r="D2665" t="s">
        <v>4580</v>
      </c>
      <c r="E2665">
        <f>[1]set1!B2706</f>
        <v>709.8</v>
      </c>
      <c r="F2665">
        <f>[1]set1!C2706</f>
        <v>0.01</v>
      </c>
      <c r="G2665" t="str">
        <f>[1]set1!D2706</f>
        <v>SELL</v>
      </c>
      <c r="H2665" t="str">
        <f>[1]set1!E2706</f>
        <v>2018-05-15T18:29:39.8128203Z</v>
      </c>
    </row>
    <row r="2666" spans="1:8" x14ac:dyDescent="0.25">
      <c r="A2666" t="s">
        <v>11347</v>
      </c>
      <c r="B2666" t="s">
        <v>4339</v>
      </c>
      <c r="C2666" t="s">
        <v>6737</v>
      </c>
      <c r="D2666" t="s">
        <v>4580</v>
      </c>
      <c r="E2666">
        <f>[1]set1!B2707</f>
        <v>709.8</v>
      </c>
      <c r="F2666">
        <f>[1]set1!C2707</f>
        <v>0.03</v>
      </c>
      <c r="G2666" t="str">
        <f>[1]set1!D2707</f>
        <v>SELL</v>
      </c>
      <c r="H2666" t="str">
        <f>[1]set1!E2707</f>
        <v>2018-05-15T18:29:39.8128203Z</v>
      </c>
    </row>
    <row r="2667" spans="1:8" x14ac:dyDescent="0.25">
      <c r="A2667" t="s">
        <v>11348</v>
      </c>
      <c r="B2667" t="s">
        <v>4339</v>
      </c>
      <c r="C2667" t="s">
        <v>6738</v>
      </c>
      <c r="D2667" t="s">
        <v>4580</v>
      </c>
      <c r="E2667">
        <f>[1]set1!B2708</f>
        <v>709.8</v>
      </c>
      <c r="F2667">
        <f>[1]set1!C2708</f>
        <v>0.4</v>
      </c>
      <c r="G2667" t="str">
        <f>[1]set1!D2708</f>
        <v>SELL</v>
      </c>
      <c r="H2667" t="str">
        <f>[1]set1!E2708</f>
        <v>2018-05-15T18:29:39.8128203Z</v>
      </c>
    </row>
    <row r="2668" spans="1:8" x14ac:dyDescent="0.25">
      <c r="A2668" t="s">
        <v>11349</v>
      </c>
      <c r="B2668" t="s">
        <v>4043</v>
      </c>
      <c r="C2668" t="s">
        <v>4666</v>
      </c>
      <c r="D2668" t="s">
        <v>4579</v>
      </c>
      <c r="E2668">
        <f>[1]set1!B2709</f>
        <v>709.8</v>
      </c>
      <c r="F2668">
        <f>[1]set1!C2709</f>
        <v>0.01</v>
      </c>
      <c r="G2668" t="str">
        <f>[1]set1!D2709</f>
        <v>SELL</v>
      </c>
      <c r="H2668" t="str">
        <f>[1]set1!E2709</f>
        <v>2018-05-15T18:29:39.8128203Z</v>
      </c>
    </row>
    <row r="2669" spans="1:8" x14ac:dyDescent="0.25">
      <c r="A2669" t="s">
        <v>11349</v>
      </c>
      <c r="B2669" t="s">
        <v>4043</v>
      </c>
      <c r="C2669" t="s">
        <v>6739</v>
      </c>
      <c r="D2669" t="s">
        <v>4579</v>
      </c>
      <c r="E2669">
        <f>[1]set1!B2710</f>
        <v>709.75</v>
      </c>
      <c r="F2669">
        <f>[1]set1!C2710</f>
        <v>3.2642999999999998E-2</v>
      </c>
      <c r="G2669" t="str">
        <f>[1]set1!D2710</f>
        <v>SELL</v>
      </c>
      <c r="H2669" t="str">
        <f>[1]set1!E2710</f>
        <v>2018-05-15T18:29:39.8128203Z</v>
      </c>
    </row>
    <row r="2670" spans="1:8" x14ac:dyDescent="0.25">
      <c r="A2670" t="s">
        <v>11350</v>
      </c>
      <c r="B2670" t="s">
        <v>4339</v>
      </c>
      <c r="C2670" t="s">
        <v>6740</v>
      </c>
      <c r="D2670" t="s">
        <v>4580</v>
      </c>
      <c r="E2670">
        <f>[1]set1!B2711</f>
        <v>709.7</v>
      </c>
      <c r="F2670">
        <f>[1]set1!C2711</f>
        <v>0.70452303000000005</v>
      </c>
      <c r="G2670" t="str">
        <f>[1]set1!D2711</f>
        <v>SELL</v>
      </c>
      <c r="H2670" t="str">
        <f>[1]set1!E2711</f>
        <v>2018-05-15T18:29:39.8128203Z</v>
      </c>
    </row>
    <row r="2671" spans="1:8" x14ac:dyDescent="0.25">
      <c r="A2671" t="s">
        <v>11351</v>
      </c>
      <c r="B2671" t="s">
        <v>4339</v>
      </c>
      <c r="C2671" t="s">
        <v>6741</v>
      </c>
      <c r="D2671" t="s">
        <v>4580</v>
      </c>
      <c r="E2671">
        <f>[1]set1!B2712</f>
        <v>709.67</v>
      </c>
      <c r="F2671">
        <f>[1]set1!C2712</f>
        <v>3.3518518199999998</v>
      </c>
      <c r="G2671" t="str">
        <f>[1]set1!D2712</f>
        <v>SELL</v>
      </c>
      <c r="H2671" t="str">
        <f>[1]set1!E2712</f>
        <v>2018-05-15T18:29:39.8284434Z</v>
      </c>
    </row>
    <row r="2672" spans="1:8" x14ac:dyDescent="0.25">
      <c r="A2672" t="s">
        <v>11352</v>
      </c>
      <c r="B2672" t="s">
        <v>4043</v>
      </c>
      <c r="C2672" t="s">
        <v>6742</v>
      </c>
      <c r="D2672" t="s">
        <v>4579</v>
      </c>
      <c r="E2672">
        <f>[1]set1!B2713</f>
        <v>709.67</v>
      </c>
      <c r="F2672">
        <f>[1]set1!C2713</f>
        <v>1.64814818</v>
      </c>
      <c r="G2672" t="str">
        <f>[1]set1!D2713</f>
        <v>SELL</v>
      </c>
      <c r="H2672" t="str">
        <f>[1]set1!E2713</f>
        <v>2018-05-15T18:29:49.4428242Z</v>
      </c>
    </row>
    <row r="2673" spans="1:8" x14ac:dyDescent="0.25">
      <c r="A2673" t="s">
        <v>11352</v>
      </c>
      <c r="B2673" t="s">
        <v>4443</v>
      </c>
      <c r="C2673" t="s">
        <v>6743</v>
      </c>
      <c r="D2673" t="s">
        <v>4579</v>
      </c>
      <c r="E2673">
        <f>[1]set1!B2714</f>
        <v>709.67</v>
      </c>
      <c r="F2673">
        <f>[1]set1!C2714</f>
        <v>0.04</v>
      </c>
      <c r="G2673" t="str">
        <f>[1]set1!D2714</f>
        <v>SELL</v>
      </c>
      <c r="H2673" t="str">
        <f>[1]set1!E2714</f>
        <v>2018-05-15T18:29:49.4428242Z</v>
      </c>
    </row>
    <row r="2674" spans="1:8" x14ac:dyDescent="0.25">
      <c r="A2674" t="s">
        <v>11353</v>
      </c>
      <c r="B2674" t="s">
        <v>4010</v>
      </c>
      <c r="C2674" t="s">
        <v>6744</v>
      </c>
      <c r="D2674" t="s">
        <v>4580</v>
      </c>
      <c r="E2674">
        <f>[1]set1!B2715</f>
        <v>709.67</v>
      </c>
      <c r="F2674">
        <f>[1]set1!C2715</f>
        <v>0.43945181999999999</v>
      </c>
      <c r="G2674" t="str">
        <f>[1]set1!D2715</f>
        <v>SELL</v>
      </c>
      <c r="H2674" t="str">
        <f>[1]set1!E2715</f>
        <v>2018-05-15T18:29:49.4428242Z</v>
      </c>
    </row>
    <row r="2675" spans="1:8" x14ac:dyDescent="0.25">
      <c r="A2675" t="s">
        <v>11354</v>
      </c>
      <c r="B2675" t="s">
        <v>4443</v>
      </c>
      <c r="C2675" t="s">
        <v>4632</v>
      </c>
      <c r="D2675" t="s">
        <v>4579</v>
      </c>
      <c r="E2675">
        <f>[1]set1!B2716</f>
        <v>709.68</v>
      </c>
      <c r="F2675">
        <f>[1]set1!C2716</f>
        <v>8.6999999999999993</v>
      </c>
      <c r="G2675" t="str">
        <f>[1]set1!D2716</f>
        <v>BUY</v>
      </c>
      <c r="H2675" t="str">
        <f>[1]set1!E2716</f>
        <v>2018-05-15T18:29:55.6309878Z</v>
      </c>
    </row>
    <row r="2676" spans="1:8" x14ac:dyDescent="0.25">
      <c r="A2676" t="s">
        <v>11354</v>
      </c>
      <c r="B2676" t="s">
        <v>4390</v>
      </c>
      <c r="C2676" t="s">
        <v>6745</v>
      </c>
      <c r="D2676" t="s">
        <v>4579</v>
      </c>
      <c r="E2676">
        <f>[1]set1!B2717</f>
        <v>709.68</v>
      </c>
      <c r="F2676">
        <f>[1]set1!C2717</f>
        <v>0.2144257</v>
      </c>
      <c r="G2676" t="str">
        <f>[1]set1!D2717</f>
        <v>BUY</v>
      </c>
      <c r="H2676" t="str">
        <f>[1]set1!E2717</f>
        <v>2018-05-15T18:29:55.6309878Z</v>
      </c>
    </row>
    <row r="2677" spans="1:8" x14ac:dyDescent="0.25">
      <c r="A2677" t="s">
        <v>11354</v>
      </c>
      <c r="B2677" t="s">
        <v>4409</v>
      </c>
      <c r="C2677" t="s">
        <v>6746</v>
      </c>
      <c r="D2677" t="s">
        <v>4579</v>
      </c>
      <c r="E2677">
        <f>[1]set1!B2718</f>
        <v>709.68</v>
      </c>
      <c r="F2677">
        <f>[1]set1!C2718</f>
        <v>1.1974E-2</v>
      </c>
      <c r="G2677" t="str">
        <f>[1]set1!D2718</f>
        <v>BUY</v>
      </c>
      <c r="H2677" t="str">
        <f>[1]set1!E2718</f>
        <v>2018-05-15T18:29:55.6309878Z</v>
      </c>
    </row>
    <row r="2678" spans="1:8" x14ac:dyDescent="0.25">
      <c r="A2678" t="s">
        <v>11355</v>
      </c>
      <c r="B2678" t="s">
        <v>4012</v>
      </c>
      <c r="C2678" t="s">
        <v>6747</v>
      </c>
      <c r="D2678" t="s">
        <v>4580</v>
      </c>
      <c r="E2678">
        <f>[1]set1!B2719</f>
        <v>709.68</v>
      </c>
      <c r="F2678">
        <f>[1]set1!C2719</f>
        <v>1.0619999999999999E-2</v>
      </c>
      <c r="G2678" t="str">
        <f>[1]set1!D2719</f>
        <v>BUY</v>
      </c>
      <c r="H2678" t="str">
        <f>[1]set1!E2719</f>
        <v>2018-05-15T18:29:55.6309878Z</v>
      </c>
    </row>
    <row r="2679" spans="1:8" x14ac:dyDescent="0.25">
      <c r="A2679" t="s">
        <v>11356</v>
      </c>
      <c r="B2679" t="s">
        <v>4444</v>
      </c>
      <c r="C2679" t="s">
        <v>6748</v>
      </c>
      <c r="D2679" t="s">
        <v>4579</v>
      </c>
      <c r="E2679">
        <f>[1]set1!B2720</f>
        <v>709.79</v>
      </c>
      <c r="F2679">
        <f>[1]set1!C2720</f>
        <v>1.9009999999999999E-2</v>
      </c>
      <c r="G2679" t="str">
        <f>[1]set1!D2720</f>
        <v>BUY</v>
      </c>
      <c r="H2679" t="str">
        <f>[1]set1!E2720</f>
        <v>2018-05-15T18:29:56.1310431Z</v>
      </c>
    </row>
    <row r="2680" spans="1:8" x14ac:dyDescent="0.25">
      <c r="A2680" t="s">
        <v>11357</v>
      </c>
      <c r="B2680" t="s">
        <v>4315</v>
      </c>
      <c r="C2680" t="s">
        <v>6047</v>
      </c>
      <c r="D2680" t="s">
        <v>4579</v>
      </c>
      <c r="E2680">
        <f>[1]set1!B2721</f>
        <v>709.79</v>
      </c>
      <c r="F2680">
        <f>[1]set1!C2721</f>
        <v>9.0000000000000002E-6</v>
      </c>
      <c r="G2680" t="str">
        <f>[1]set1!D2721</f>
        <v>BUY</v>
      </c>
      <c r="H2680" t="str">
        <f>[1]set1!E2721</f>
        <v>2018-05-15T18:29:56.1622944Z</v>
      </c>
    </row>
    <row r="2681" spans="1:8" x14ac:dyDescent="0.25">
      <c r="A2681" t="s">
        <v>11357</v>
      </c>
      <c r="B2681" t="s">
        <v>4445</v>
      </c>
      <c r="C2681" t="s">
        <v>4651</v>
      </c>
      <c r="D2681" t="s">
        <v>4579</v>
      </c>
      <c r="E2681">
        <f>[1]set1!B2722</f>
        <v>709.8</v>
      </c>
      <c r="F2681">
        <f>[1]set1!C2722</f>
        <v>4</v>
      </c>
      <c r="G2681" t="str">
        <f>[1]set1!D2722</f>
        <v>BUY</v>
      </c>
      <c r="H2681" t="str">
        <f>[1]set1!E2722</f>
        <v>2018-05-15T18:29:56.1779207Z</v>
      </c>
    </row>
    <row r="2682" spans="1:8" x14ac:dyDescent="0.25">
      <c r="A2682" t="s">
        <v>11357</v>
      </c>
      <c r="B2682" t="s">
        <v>4403</v>
      </c>
      <c r="C2682" t="s">
        <v>6749</v>
      </c>
      <c r="D2682" t="s">
        <v>4579</v>
      </c>
      <c r="E2682">
        <f>[1]set1!B2723</f>
        <v>709.81</v>
      </c>
      <c r="F2682">
        <f>[1]set1!C2723</f>
        <v>1.1974E-2</v>
      </c>
      <c r="G2682" t="str">
        <f>[1]set1!D2723</f>
        <v>BUY</v>
      </c>
      <c r="H2682" t="str">
        <f>[1]set1!E2723</f>
        <v>2018-05-15T18:29:56.1779207Z</v>
      </c>
    </row>
    <row r="2683" spans="1:8" x14ac:dyDescent="0.25">
      <c r="A2683" t="s">
        <v>11358</v>
      </c>
      <c r="B2683" t="s">
        <v>4315</v>
      </c>
      <c r="C2683" t="s">
        <v>4666</v>
      </c>
      <c r="D2683" t="s">
        <v>4579</v>
      </c>
      <c r="E2683">
        <f>[1]set1!B2724</f>
        <v>709.81</v>
      </c>
      <c r="F2683">
        <f>[1]set1!C2724</f>
        <v>10</v>
      </c>
      <c r="G2683" t="str">
        <f>[1]set1!D2724</f>
        <v>BUY</v>
      </c>
      <c r="H2683" t="str">
        <f>[1]set1!E2724</f>
        <v>2018-05-15T18:29:56.1779207Z</v>
      </c>
    </row>
    <row r="2684" spans="1:8" x14ac:dyDescent="0.25">
      <c r="A2684" t="s">
        <v>11359</v>
      </c>
      <c r="B2684" t="s">
        <v>4402</v>
      </c>
      <c r="C2684" t="s">
        <v>4882</v>
      </c>
      <c r="D2684" t="s">
        <v>4579</v>
      </c>
      <c r="E2684">
        <f>[1]set1!B2725</f>
        <v>709.81</v>
      </c>
      <c r="F2684">
        <f>[1]set1!C2725</f>
        <v>0.257826</v>
      </c>
      <c r="G2684" t="str">
        <f>[1]set1!D2725</f>
        <v>BUY</v>
      </c>
      <c r="H2684" t="str">
        <f>[1]set1!E2725</f>
        <v>2018-05-15T18:29:56.1779207Z</v>
      </c>
    </row>
    <row r="2685" spans="1:8" x14ac:dyDescent="0.25">
      <c r="A2685" t="s">
        <v>11360</v>
      </c>
      <c r="B2685" t="s">
        <v>4402</v>
      </c>
      <c r="C2685" t="s">
        <v>4632</v>
      </c>
      <c r="D2685" t="s">
        <v>4579</v>
      </c>
      <c r="E2685">
        <f>[1]set1!B2726</f>
        <v>709.81</v>
      </c>
      <c r="F2685">
        <f>[1]set1!C2726</f>
        <v>1.0450000000000001E-4</v>
      </c>
      <c r="G2685" t="str">
        <f>[1]set1!D2726</f>
        <v>BUY</v>
      </c>
      <c r="H2685" t="str">
        <f>[1]set1!E2726</f>
        <v>2018-05-15T18:29:56.6936023Z</v>
      </c>
    </row>
    <row r="2686" spans="1:8" x14ac:dyDescent="0.25">
      <c r="A2686" t="s">
        <v>11361</v>
      </c>
      <c r="B2686" t="s">
        <v>4056</v>
      </c>
      <c r="C2686" t="s">
        <v>4632</v>
      </c>
      <c r="D2686" t="s">
        <v>4579</v>
      </c>
      <c r="E2686">
        <f>[1]set1!B2727</f>
        <v>709.96</v>
      </c>
      <c r="F2686">
        <f>[1]set1!C2727</f>
        <v>1.9012999999999999E-2</v>
      </c>
      <c r="G2686" t="str">
        <f>[1]set1!D2727</f>
        <v>BUY</v>
      </c>
      <c r="H2686" t="str">
        <f>[1]set1!E2727</f>
        <v>2018-05-15T18:29:57.4593087Z</v>
      </c>
    </row>
    <row r="2687" spans="1:8" x14ac:dyDescent="0.25">
      <c r="A2687" t="s">
        <v>11361</v>
      </c>
      <c r="B2687" t="s">
        <v>4388</v>
      </c>
      <c r="C2687" t="s">
        <v>6750</v>
      </c>
      <c r="D2687" t="s">
        <v>4579</v>
      </c>
      <c r="E2687">
        <f>[1]set1!B2728</f>
        <v>709.96</v>
      </c>
      <c r="F2687">
        <f>[1]set1!C2728</f>
        <v>5.6270000000000001E-3</v>
      </c>
      <c r="G2687" t="str">
        <f>[1]set1!D2728</f>
        <v>BUY</v>
      </c>
      <c r="H2687" t="str">
        <f>[1]set1!E2728</f>
        <v>2018-05-15T18:29:57.4593087Z</v>
      </c>
    </row>
    <row r="2688" spans="1:8" x14ac:dyDescent="0.25">
      <c r="A2688" t="s">
        <v>11362</v>
      </c>
      <c r="B2688" t="s">
        <v>4388</v>
      </c>
      <c r="C2688" t="s">
        <v>6751</v>
      </c>
      <c r="D2688" t="s">
        <v>4579</v>
      </c>
      <c r="E2688">
        <f>[1]set1!B2729</f>
        <v>709.96</v>
      </c>
      <c r="F2688">
        <f>[1]set1!C2729</f>
        <v>1.6199999999999999E-2</v>
      </c>
      <c r="G2688" t="str">
        <f>[1]set1!D2729</f>
        <v>BUY</v>
      </c>
      <c r="H2688" t="str">
        <f>[1]set1!E2729</f>
        <v>2018-05-15T18:29:57.6937075Z</v>
      </c>
    </row>
    <row r="2689" spans="1:8" x14ac:dyDescent="0.25">
      <c r="A2689" t="s">
        <v>11363</v>
      </c>
      <c r="B2689" t="s">
        <v>4441</v>
      </c>
      <c r="C2689" t="s">
        <v>6752</v>
      </c>
      <c r="D2689" t="s">
        <v>4579</v>
      </c>
      <c r="E2689">
        <f>[1]set1!B2730</f>
        <v>709.96</v>
      </c>
      <c r="F2689">
        <f>[1]set1!C2730</f>
        <v>2.8180000000000002E-3</v>
      </c>
      <c r="G2689" t="str">
        <f>[1]set1!D2730</f>
        <v>BUY</v>
      </c>
      <c r="H2689" t="str">
        <f>[1]set1!E2730</f>
        <v>2018-05-15T18:29:57.8187215Z</v>
      </c>
    </row>
    <row r="2690" spans="1:8" x14ac:dyDescent="0.25">
      <c r="A2690" t="s">
        <v>11364</v>
      </c>
      <c r="B2690" t="s">
        <v>4403</v>
      </c>
      <c r="C2690" t="s">
        <v>6753</v>
      </c>
      <c r="D2690" t="s">
        <v>4580</v>
      </c>
      <c r="E2690">
        <f>[1]set1!B2731</f>
        <v>709.96</v>
      </c>
      <c r="F2690">
        <f>[1]set1!C2731</f>
        <v>1.6181999999999998E-2</v>
      </c>
      <c r="G2690" t="str">
        <f>[1]set1!D2731</f>
        <v>BUY</v>
      </c>
      <c r="H2690" t="str">
        <f>[1]set1!E2731</f>
        <v>2018-05-15T18:29:57.8187215Z</v>
      </c>
    </row>
    <row r="2691" spans="1:8" x14ac:dyDescent="0.25">
      <c r="A2691" t="s">
        <v>11364</v>
      </c>
      <c r="B2691" t="s">
        <v>4446</v>
      </c>
      <c r="C2691" t="s">
        <v>4632</v>
      </c>
      <c r="D2691" t="s">
        <v>4580</v>
      </c>
      <c r="E2691">
        <f>[1]set1!B2732</f>
        <v>709.96</v>
      </c>
      <c r="F2691">
        <f>[1]set1!C2732</f>
        <v>1.9009999999999999E-2</v>
      </c>
      <c r="G2691" t="str">
        <f>[1]set1!D2732</f>
        <v>BUY</v>
      </c>
      <c r="H2691" t="str">
        <f>[1]set1!E2732</f>
        <v>2018-05-15T18:29:57.8343548Z</v>
      </c>
    </row>
    <row r="2692" spans="1:8" x14ac:dyDescent="0.25">
      <c r="A2692" t="s">
        <v>11364</v>
      </c>
      <c r="B2692" t="s">
        <v>4447</v>
      </c>
      <c r="C2692" t="s">
        <v>6754</v>
      </c>
      <c r="D2692" t="s">
        <v>4580</v>
      </c>
      <c r="E2692">
        <f>[1]set1!B2733</f>
        <v>709.96</v>
      </c>
      <c r="F2692">
        <f>[1]set1!C2733</f>
        <v>1.0699999999999999E-2</v>
      </c>
      <c r="G2692" t="str">
        <f>[1]set1!D2733</f>
        <v>BUY</v>
      </c>
      <c r="H2692" t="str">
        <f>[1]set1!E2733</f>
        <v>2018-05-15T18:29:58.1156296Z</v>
      </c>
    </row>
    <row r="2693" spans="1:8" x14ac:dyDescent="0.25">
      <c r="A2693" t="s">
        <v>11365</v>
      </c>
      <c r="B2693" t="s">
        <v>4334</v>
      </c>
      <c r="C2693" t="s">
        <v>6755</v>
      </c>
      <c r="D2693" t="s">
        <v>4579</v>
      </c>
      <c r="E2693">
        <f>[1]set1!B2734</f>
        <v>709.96</v>
      </c>
      <c r="F2693">
        <f>[1]set1!C2734</f>
        <v>0.1</v>
      </c>
      <c r="G2693" t="str">
        <f>[1]set1!D2734</f>
        <v>BUY</v>
      </c>
      <c r="H2693" t="str">
        <f>[1]set1!E2734</f>
        <v>2018-05-15T18:29:58.1156296Z</v>
      </c>
    </row>
    <row r="2694" spans="1:8" x14ac:dyDescent="0.25">
      <c r="A2694" t="s">
        <v>11365</v>
      </c>
      <c r="B2694" t="s">
        <v>4334</v>
      </c>
      <c r="C2694" t="s">
        <v>6756</v>
      </c>
      <c r="D2694" t="s">
        <v>4579</v>
      </c>
      <c r="E2694">
        <f>[1]set1!B2735</f>
        <v>709.97</v>
      </c>
      <c r="F2694">
        <f>[1]set1!C2735</f>
        <v>1.619E-2</v>
      </c>
      <c r="G2694" t="str">
        <f>[1]set1!D2735</f>
        <v>BUY</v>
      </c>
      <c r="H2694" t="str">
        <f>[1]set1!E2735</f>
        <v>2018-05-15T18:29:58.3187754Z</v>
      </c>
    </row>
    <row r="2695" spans="1:8" x14ac:dyDescent="0.25">
      <c r="A2695" t="s">
        <v>11366</v>
      </c>
      <c r="B2695" t="s">
        <v>4446</v>
      </c>
      <c r="C2695" t="s">
        <v>6757</v>
      </c>
      <c r="D2695" t="s">
        <v>4580</v>
      </c>
      <c r="E2695">
        <f>[1]set1!B2736</f>
        <v>709.97</v>
      </c>
      <c r="F2695">
        <f>[1]set1!C2736</f>
        <v>6.9999999999999999E-6</v>
      </c>
      <c r="G2695" t="str">
        <f>[1]set1!D2736</f>
        <v>BUY</v>
      </c>
      <c r="H2695" t="str">
        <f>[1]set1!E2736</f>
        <v>2018-05-15T18:29:58.8657095Z</v>
      </c>
    </row>
    <row r="2696" spans="1:8" x14ac:dyDescent="0.25">
      <c r="A2696" t="s">
        <v>11367</v>
      </c>
      <c r="B2696" t="s">
        <v>4446</v>
      </c>
      <c r="C2696" t="s">
        <v>6758</v>
      </c>
      <c r="D2696" t="s">
        <v>4580</v>
      </c>
      <c r="E2696">
        <f>[1]set1!B2737</f>
        <v>709.98</v>
      </c>
      <c r="F2696">
        <f>[1]set1!C2737</f>
        <v>1.6993000000000001E-2</v>
      </c>
      <c r="G2696" t="str">
        <f>[1]set1!D2737</f>
        <v>BUY</v>
      </c>
      <c r="H2696" t="str">
        <f>[1]set1!E2737</f>
        <v>2018-05-15T18:29:58.8657095Z</v>
      </c>
    </row>
    <row r="2697" spans="1:8" x14ac:dyDescent="0.25">
      <c r="A2697" t="s">
        <v>11368</v>
      </c>
      <c r="B2697" t="s">
        <v>4405</v>
      </c>
      <c r="C2697" t="s">
        <v>4642</v>
      </c>
      <c r="D2697" t="s">
        <v>4580</v>
      </c>
      <c r="E2697">
        <f>[1]set1!B2738</f>
        <v>709.98</v>
      </c>
      <c r="F2697">
        <f>[1]set1!C2738</f>
        <v>6.1200000000000002E-4</v>
      </c>
      <c r="G2697" t="str">
        <f>[1]set1!D2738</f>
        <v>BUY</v>
      </c>
      <c r="H2697" t="str">
        <f>[1]set1!E2738</f>
        <v>2018-05-15T18:29:59.0688570Z</v>
      </c>
    </row>
    <row r="2698" spans="1:8" x14ac:dyDescent="0.25">
      <c r="A2698" t="s">
        <v>11368</v>
      </c>
      <c r="B2698" t="s">
        <v>4405</v>
      </c>
      <c r="C2698" t="s">
        <v>4632</v>
      </c>
      <c r="D2698" t="s">
        <v>4580</v>
      </c>
      <c r="E2698">
        <f>[1]set1!B2739</f>
        <v>709.99</v>
      </c>
      <c r="F2698">
        <f>[1]set1!C2739</f>
        <v>2.7460999999999999E-2</v>
      </c>
      <c r="G2698" t="str">
        <f>[1]set1!D2739</f>
        <v>BUY</v>
      </c>
      <c r="H2698" t="str">
        <f>[1]set1!E2739</f>
        <v>2018-05-15T18:29:59.1469896Z</v>
      </c>
    </row>
    <row r="2699" spans="1:8" x14ac:dyDescent="0.25">
      <c r="A2699" t="s">
        <v>11369</v>
      </c>
      <c r="B2699" t="s">
        <v>4265</v>
      </c>
      <c r="C2699" t="s">
        <v>4642</v>
      </c>
      <c r="D2699" t="s">
        <v>4580</v>
      </c>
      <c r="E2699">
        <f>[1]set1!B2740</f>
        <v>710</v>
      </c>
      <c r="F2699">
        <f>[1]set1!C2740</f>
        <v>8.1</v>
      </c>
      <c r="G2699" t="str">
        <f>[1]set1!D2740</f>
        <v>BUY</v>
      </c>
      <c r="H2699" t="str">
        <f>[1]set1!E2740</f>
        <v>2018-05-15T18:29:59.1469896Z</v>
      </c>
    </row>
    <row r="2700" spans="1:8" x14ac:dyDescent="0.25">
      <c r="A2700" t="s">
        <v>11369</v>
      </c>
      <c r="B2700" t="s">
        <v>4401</v>
      </c>
      <c r="C2700" t="s">
        <v>6759</v>
      </c>
      <c r="D2700" t="s">
        <v>4580</v>
      </c>
      <c r="E2700">
        <f>[1]set1!B2741</f>
        <v>710.01</v>
      </c>
      <c r="F2700">
        <f>[1]set1!C2741</f>
        <v>7.6999999999999999E-2</v>
      </c>
      <c r="G2700" t="str">
        <f>[1]set1!D2741</f>
        <v>BUY</v>
      </c>
      <c r="H2700" t="str">
        <f>[1]set1!E2741</f>
        <v>2018-05-15T18:29:59.1469896Z</v>
      </c>
    </row>
    <row r="2701" spans="1:8" x14ac:dyDescent="0.25">
      <c r="A2701" t="s">
        <v>11370</v>
      </c>
      <c r="B2701" t="s">
        <v>4044</v>
      </c>
      <c r="C2701" t="s">
        <v>6760</v>
      </c>
      <c r="D2701" t="s">
        <v>4580</v>
      </c>
      <c r="E2701">
        <f>[1]set1!B2742</f>
        <v>710.01</v>
      </c>
      <c r="F2701">
        <f>[1]set1!C2742</f>
        <v>8.2353380499999993</v>
      </c>
      <c r="G2701" t="str">
        <f>[1]set1!D2742</f>
        <v>BUY</v>
      </c>
      <c r="H2701" t="str">
        <f>[1]set1!E2742</f>
        <v>2018-05-15T18:29:59.1469896Z</v>
      </c>
    </row>
    <row r="2702" spans="1:8" x14ac:dyDescent="0.25">
      <c r="A2702" t="s">
        <v>11371</v>
      </c>
      <c r="B2702" t="s">
        <v>4016</v>
      </c>
      <c r="C2702" t="s">
        <v>4750</v>
      </c>
      <c r="D2702" t="s">
        <v>4579</v>
      </c>
      <c r="E2702">
        <f>[1]set1!B2743</f>
        <v>710.01</v>
      </c>
      <c r="F2702">
        <f>[1]set1!C2743</f>
        <v>2.1826999999999999E-2</v>
      </c>
      <c r="G2702" t="str">
        <f>[1]set1!D2743</f>
        <v>BUY</v>
      </c>
      <c r="H2702" t="str">
        <f>[1]set1!E2743</f>
        <v>2018-05-15T18:29:59.1469896Z</v>
      </c>
    </row>
    <row r="2703" spans="1:8" x14ac:dyDescent="0.25">
      <c r="A2703" t="s">
        <v>11371</v>
      </c>
      <c r="B2703" t="s">
        <v>4016</v>
      </c>
      <c r="C2703" t="s">
        <v>6761</v>
      </c>
      <c r="D2703" t="s">
        <v>4579</v>
      </c>
      <c r="E2703">
        <f>[1]set1!B2744</f>
        <v>710.01</v>
      </c>
      <c r="F2703">
        <f>[1]set1!C2744</f>
        <v>1.4788000000000001E-2</v>
      </c>
      <c r="G2703" t="str">
        <f>[1]set1!D2744</f>
        <v>BUY</v>
      </c>
      <c r="H2703" t="str">
        <f>[1]set1!E2744</f>
        <v>2018-05-15T18:29:59.1469896Z</v>
      </c>
    </row>
    <row r="2704" spans="1:8" x14ac:dyDescent="0.25">
      <c r="A2704" t="s">
        <v>11372</v>
      </c>
      <c r="B2704" t="s">
        <v>4016</v>
      </c>
      <c r="C2704" t="s">
        <v>5576</v>
      </c>
      <c r="D2704" t="s">
        <v>4579</v>
      </c>
      <c r="E2704">
        <f>[1]set1!B2745</f>
        <v>710.01</v>
      </c>
      <c r="F2704">
        <f>[1]set1!C2745</f>
        <v>1.1971000000000001E-2</v>
      </c>
      <c r="G2704" t="str">
        <f>[1]set1!D2745</f>
        <v>BUY</v>
      </c>
      <c r="H2704" t="str">
        <f>[1]set1!E2745</f>
        <v>2018-05-15T18:29:59.1469896Z</v>
      </c>
    </row>
    <row r="2705" spans="1:8" x14ac:dyDescent="0.25">
      <c r="A2705" t="s">
        <v>11372</v>
      </c>
      <c r="B2705" t="s">
        <v>4016</v>
      </c>
      <c r="C2705" t="s">
        <v>4632</v>
      </c>
      <c r="D2705" t="s">
        <v>4579</v>
      </c>
      <c r="E2705">
        <f>[1]set1!B2746</f>
        <v>710.01</v>
      </c>
      <c r="F2705">
        <f>[1]set1!C2746</f>
        <v>1.1969E-2</v>
      </c>
      <c r="G2705" t="str">
        <f>[1]set1!D2746</f>
        <v>BUY</v>
      </c>
      <c r="H2705" t="str">
        <f>[1]set1!E2746</f>
        <v>2018-05-15T18:29:59.1469896Z</v>
      </c>
    </row>
    <row r="2706" spans="1:8" x14ac:dyDescent="0.25">
      <c r="A2706" t="s">
        <v>11373</v>
      </c>
      <c r="B2706" t="s">
        <v>4405</v>
      </c>
      <c r="C2706" t="s">
        <v>6762</v>
      </c>
      <c r="D2706" t="s">
        <v>4579</v>
      </c>
      <c r="E2706">
        <f>[1]set1!B2747</f>
        <v>710.01</v>
      </c>
      <c r="F2706">
        <f>[1]set1!C2747</f>
        <v>1.1967999999999999E-2</v>
      </c>
      <c r="G2706" t="str">
        <f>[1]set1!D2747</f>
        <v>BUY</v>
      </c>
      <c r="H2706" t="str">
        <f>[1]set1!E2747</f>
        <v>2018-05-15T18:29:59.1469896Z</v>
      </c>
    </row>
    <row r="2707" spans="1:8" x14ac:dyDescent="0.25">
      <c r="A2707" t="s">
        <v>11374</v>
      </c>
      <c r="B2707" t="s">
        <v>4265</v>
      </c>
      <c r="C2707" t="s">
        <v>4632</v>
      </c>
      <c r="D2707" t="s">
        <v>4580</v>
      </c>
      <c r="E2707">
        <f>[1]set1!B2748</f>
        <v>710.01</v>
      </c>
      <c r="F2707">
        <f>[1]set1!C2748</f>
        <v>2.3238000000000002E-2</v>
      </c>
      <c r="G2707" t="str">
        <f>[1]set1!D2748</f>
        <v>BUY</v>
      </c>
      <c r="H2707" t="str">
        <f>[1]set1!E2748</f>
        <v>2018-05-15T18:29:59.1469896Z</v>
      </c>
    </row>
    <row r="2708" spans="1:8" x14ac:dyDescent="0.25">
      <c r="A2708" t="s">
        <v>11374</v>
      </c>
      <c r="B2708" t="s">
        <v>4265</v>
      </c>
      <c r="C2708" t="s">
        <v>6763</v>
      </c>
      <c r="D2708" t="s">
        <v>4580</v>
      </c>
      <c r="E2708">
        <f>[1]set1!B2749</f>
        <v>710.01</v>
      </c>
      <c r="F2708">
        <f>[1]set1!C2749</f>
        <v>2.3234999999999999E-2</v>
      </c>
      <c r="G2708" t="str">
        <f>[1]set1!D2749</f>
        <v>BUY</v>
      </c>
      <c r="H2708" t="str">
        <f>[1]set1!E2749</f>
        <v>2018-05-15T18:29:59.1469896Z</v>
      </c>
    </row>
    <row r="2709" spans="1:8" x14ac:dyDescent="0.25">
      <c r="A2709" t="s">
        <v>11375</v>
      </c>
      <c r="B2709" t="s">
        <v>4405</v>
      </c>
      <c r="C2709" t="s">
        <v>6764</v>
      </c>
      <c r="D2709" t="s">
        <v>4579</v>
      </c>
      <c r="E2709">
        <f>[1]set1!B2750</f>
        <v>710.01</v>
      </c>
      <c r="F2709">
        <f>[1]set1!C2750</f>
        <v>2.4646000000000001E-2</v>
      </c>
      <c r="G2709" t="str">
        <f>[1]set1!D2750</f>
        <v>BUY</v>
      </c>
      <c r="H2709" t="str">
        <f>[1]set1!E2750</f>
        <v>2018-05-15T18:29:59.1469896Z</v>
      </c>
    </row>
    <row r="2710" spans="1:8" x14ac:dyDescent="0.25">
      <c r="A2710" t="s">
        <v>11375</v>
      </c>
      <c r="B2710" t="s">
        <v>4062</v>
      </c>
      <c r="C2710" t="s">
        <v>4882</v>
      </c>
      <c r="D2710" t="s">
        <v>4579</v>
      </c>
      <c r="E2710">
        <f>[1]set1!B2751</f>
        <v>710.01</v>
      </c>
      <c r="F2710">
        <f>[1]set1!C2751</f>
        <v>2.4646000000000001E-2</v>
      </c>
      <c r="G2710" t="str">
        <f>[1]set1!D2751</f>
        <v>BUY</v>
      </c>
      <c r="H2710" t="str">
        <f>[1]set1!E2751</f>
        <v>2018-05-15T18:29:59.1469896Z</v>
      </c>
    </row>
    <row r="2711" spans="1:8" x14ac:dyDescent="0.25">
      <c r="A2711" t="s">
        <v>11375</v>
      </c>
      <c r="B2711" t="s">
        <v>4331</v>
      </c>
      <c r="C2711" t="s">
        <v>6765</v>
      </c>
      <c r="D2711" t="s">
        <v>4579</v>
      </c>
      <c r="E2711">
        <f>[1]set1!B2752</f>
        <v>710.01</v>
      </c>
      <c r="F2711">
        <f>[1]set1!C2752</f>
        <v>1.1971000000000001E-2</v>
      </c>
      <c r="G2711" t="str">
        <f>[1]set1!D2752</f>
        <v>BUY</v>
      </c>
      <c r="H2711" t="str">
        <f>[1]set1!E2752</f>
        <v>2018-05-15T18:29:59.1469896Z</v>
      </c>
    </row>
    <row r="2712" spans="1:8" x14ac:dyDescent="0.25">
      <c r="A2712" t="s">
        <v>11376</v>
      </c>
      <c r="B2712" t="s">
        <v>4448</v>
      </c>
      <c r="C2712" t="s">
        <v>6766</v>
      </c>
      <c r="D2712" t="s">
        <v>4580</v>
      </c>
      <c r="E2712">
        <f>[1]set1!B2753</f>
        <v>710.01</v>
      </c>
      <c r="F2712">
        <f>[1]set1!C2753</f>
        <v>1.1971000000000001E-2</v>
      </c>
      <c r="G2712" t="str">
        <f>[1]set1!D2753</f>
        <v>BUY</v>
      </c>
      <c r="H2712" t="str">
        <f>[1]set1!E2753</f>
        <v>2018-05-15T18:29:59.1469896Z</v>
      </c>
    </row>
    <row r="2713" spans="1:8" x14ac:dyDescent="0.25">
      <c r="A2713" t="s">
        <v>11376</v>
      </c>
      <c r="B2713" t="s">
        <v>4382</v>
      </c>
      <c r="C2713" t="s">
        <v>6767</v>
      </c>
      <c r="D2713" t="s">
        <v>4580</v>
      </c>
      <c r="E2713">
        <f>[1]set1!B2754</f>
        <v>710.01</v>
      </c>
      <c r="F2713">
        <f>[1]set1!C2754</f>
        <v>1.197E-2</v>
      </c>
      <c r="G2713" t="str">
        <f>[1]set1!D2754</f>
        <v>BUY</v>
      </c>
      <c r="H2713" t="str">
        <f>[1]set1!E2754</f>
        <v>2018-05-15T18:29:59.1626164Z</v>
      </c>
    </row>
    <row r="2714" spans="1:8" x14ac:dyDescent="0.25">
      <c r="A2714" t="s">
        <v>11376</v>
      </c>
      <c r="B2714" t="s">
        <v>4447</v>
      </c>
      <c r="C2714" t="s">
        <v>6768</v>
      </c>
      <c r="D2714" t="s">
        <v>4580</v>
      </c>
      <c r="E2714">
        <f>[1]set1!B2755</f>
        <v>710.01</v>
      </c>
      <c r="F2714">
        <f>[1]set1!C2755</f>
        <v>1.197E-2</v>
      </c>
      <c r="G2714" t="str">
        <f>[1]set1!D2755</f>
        <v>BUY</v>
      </c>
      <c r="H2714" t="str">
        <f>[1]set1!E2755</f>
        <v>2018-05-15T18:29:59.1626164Z</v>
      </c>
    </row>
    <row r="2715" spans="1:8" x14ac:dyDescent="0.25">
      <c r="A2715" t="s">
        <v>11376</v>
      </c>
      <c r="B2715" t="s">
        <v>4339</v>
      </c>
      <c r="C2715" t="s">
        <v>6769</v>
      </c>
      <c r="D2715" t="s">
        <v>4580</v>
      </c>
      <c r="E2715">
        <f>[1]set1!B2756</f>
        <v>710.01</v>
      </c>
      <c r="F2715">
        <f>[1]set1!C2756</f>
        <v>1.1967999999999999E-2</v>
      </c>
      <c r="G2715" t="str">
        <f>[1]set1!D2756</f>
        <v>BUY</v>
      </c>
      <c r="H2715" t="str">
        <f>[1]set1!E2756</f>
        <v>2018-05-15T18:29:59.1626164Z</v>
      </c>
    </row>
    <row r="2716" spans="1:8" x14ac:dyDescent="0.25">
      <c r="A2716" t="s">
        <v>11377</v>
      </c>
      <c r="B2716" t="s">
        <v>4339</v>
      </c>
      <c r="C2716" t="s">
        <v>6770</v>
      </c>
      <c r="D2716" t="s">
        <v>4580</v>
      </c>
      <c r="E2716">
        <f>[1]set1!B2757</f>
        <v>710.01</v>
      </c>
      <c r="F2716">
        <f>[1]set1!C2757</f>
        <v>1.4788000000000001E-2</v>
      </c>
      <c r="G2716" t="str">
        <f>[1]set1!D2757</f>
        <v>BUY</v>
      </c>
      <c r="H2716" t="str">
        <f>[1]set1!E2757</f>
        <v>2018-05-15T18:29:59.1626164Z</v>
      </c>
    </row>
    <row r="2717" spans="1:8" x14ac:dyDescent="0.25">
      <c r="A2717" t="s">
        <v>11378</v>
      </c>
      <c r="B2717" t="s">
        <v>4043</v>
      </c>
      <c r="C2717" t="s">
        <v>6230</v>
      </c>
      <c r="D2717" t="s">
        <v>4579</v>
      </c>
      <c r="E2717">
        <f>[1]set1!B2758</f>
        <v>710.01</v>
      </c>
      <c r="F2717">
        <f>[1]set1!C2758</f>
        <v>1.9012999999999999E-2</v>
      </c>
      <c r="G2717" t="str">
        <f>[1]set1!D2758</f>
        <v>BUY</v>
      </c>
      <c r="H2717" t="str">
        <f>[1]set1!E2758</f>
        <v>2018-05-15T18:29:59.1626164Z</v>
      </c>
    </row>
    <row r="2718" spans="1:8" x14ac:dyDescent="0.25">
      <c r="A2718" t="s">
        <v>11378</v>
      </c>
      <c r="B2718" t="s">
        <v>4043</v>
      </c>
      <c r="C2718" t="s">
        <v>6771</v>
      </c>
      <c r="D2718" t="s">
        <v>4579</v>
      </c>
      <c r="E2718">
        <f>[1]set1!B2759</f>
        <v>710.01</v>
      </c>
      <c r="F2718">
        <f>[1]set1!C2759</f>
        <v>2.0421000000000002E-2</v>
      </c>
      <c r="G2718" t="str">
        <f>[1]set1!D2759</f>
        <v>BUY</v>
      </c>
      <c r="H2718" t="str">
        <f>[1]set1!E2759</f>
        <v>2018-05-15T18:29:59.1626164Z</v>
      </c>
    </row>
    <row r="2719" spans="1:8" x14ac:dyDescent="0.25">
      <c r="A2719" t="s">
        <v>11379</v>
      </c>
      <c r="B2719" t="s">
        <v>4043</v>
      </c>
      <c r="C2719" t="s">
        <v>4632</v>
      </c>
      <c r="D2719" t="s">
        <v>4579</v>
      </c>
      <c r="E2719">
        <f>[1]set1!B2760</f>
        <v>710.01</v>
      </c>
      <c r="F2719">
        <f>[1]set1!C2760</f>
        <v>1.4785E-2</v>
      </c>
      <c r="G2719" t="str">
        <f>[1]set1!D2760</f>
        <v>BUY</v>
      </c>
      <c r="H2719" t="str">
        <f>[1]set1!E2760</f>
        <v>2018-05-15T18:29:59.1626164Z</v>
      </c>
    </row>
    <row r="2720" spans="1:8" x14ac:dyDescent="0.25">
      <c r="A2720" t="s">
        <v>11379</v>
      </c>
      <c r="B2720" t="s">
        <v>4265</v>
      </c>
      <c r="C2720" t="s">
        <v>6772</v>
      </c>
      <c r="D2720" t="s">
        <v>4579</v>
      </c>
      <c r="E2720">
        <f>[1]set1!B2761</f>
        <v>710.02</v>
      </c>
      <c r="F2720">
        <f>[1]set1!C2761</f>
        <v>2</v>
      </c>
      <c r="G2720" t="str">
        <f>[1]set1!D2761</f>
        <v>BUY</v>
      </c>
      <c r="H2720" t="str">
        <f>[1]set1!E2761</f>
        <v>2018-05-15T18:29:59.1626164Z</v>
      </c>
    </row>
    <row r="2721" spans="1:8" x14ac:dyDescent="0.25">
      <c r="A2721" t="s">
        <v>11380</v>
      </c>
      <c r="B2721" t="s">
        <v>4395</v>
      </c>
      <c r="C2721" t="s">
        <v>4632</v>
      </c>
      <c r="D2721" t="s">
        <v>4580</v>
      </c>
      <c r="E2721">
        <f>[1]set1!B2762</f>
        <v>710.07</v>
      </c>
      <c r="F2721">
        <f>[1]set1!C2762</f>
        <v>71.453655949999998</v>
      </c>
      <c r="G2721" t="str">
        <f>[1]set1!D2762</f>
        <v>BUY</v>
      </c>
      <c r="H2721" t="str">
        <f>[1]set1!E2762</f>
        <v>2018-05-15T18:29:59.1626164Z</v>
      </c>
    </row>
    <row r="2722" spans="1:8" x14ac:dyDescent="0.25">
      <c r="A2722" t="s">
        <v>11380</v>
      </c>
      <c r="B2722" t="s">
        <v>4339</v>
      </c>
      <c r="C2722" t="s">
        <v>6773</v>
      </c>
      <c r="D2722" t="s">
        <v>4580</v>
      </c>
      <c r="E2722">
        <f>[1]set1!B2763</f>
        <v>710.07</v>
      </c>
      <c r="F2722">
        <f>[1]set1!C2763</f>
        <v>0.05</v>
      </c>
      <c r="G2722" t="str">
        <f>[1]set1!D2763</f>
        <v>BUY</v>
      </c>
      <c r="H2722" t="str">
        <f>[1]set1!E2763</f>
        <v>2018-05-15T18:29:59.5220301Z</v>
      </c>
    </row>
    <row r="2723" spans="1:8" x14ac:dyDescent="0.25">
      <c r="A2723" t="s">
        <v>11381</v>
      </c>
      <c r="B2723" t="s">
        <v>4043</v>
      </c>
      <c r="C2723" t="s">
        <v>5576</v>
      </c>
      <c r="D2723" t="s">
        <v>4579</v>
      </c>
      <c r="E2723">
        <f>[1]set1!B2764</f>
        <v>709.98</v>
      </c>
      <c r="F2723">
        <f>[1]set1!C2764</f>
        <v>0.29170000000000001</v>
      </c>
      <c r="G2723" t="str">
        <f>[1]set1!D2764</f>
        <v>SELL</v>
      </c>
      <c r="H2723" t="str">
        <f>[1]set1!E2764</f>
        <v>2018-05-15T18:30:00.6471513Z</v>
      </c>
    </row>
    <row r="2724" spans="1:8" x14ac:dyDescent="0.25">
      <c r="A2724" t="s">
        <v>11381</v>
      </c>
      <c r="B2724" t="s">
        <v>4043</v>
      </c>
      <c r="C2724" t="s">
        <v>4632</v>
      </c>
      <c r="D2724" t="s">
        <v>4579</v>
      </c>
      <c r="E2724">
        <f>[1]set1!B2765</f>
        <v>710.27</v>
      </c>
      <c r="F2724">
        <f>[1]set1!C2765</f>
        <v>1.3374E-2</v>
      </c>
      <c r="G2724" t="str">
        <f>[1]set1!D2765</f>
        <v>BUY</v>
      </c>
      <c r="H2724" t="str">
        <f>[1]set1!E2765</f>
        <v>2018-05-15T18:30:01.7097644Z</v>
      </c>
    </row>
    <row r="2725" spans="1:8" x14ac:dyDescent="0.25">
      <c r="A2725" t="s">
        <v>11381</v>
      </c>
      <c r="B2725" t="s">
        <v>4043</v>
      </c>
      <c r="C2725" t="s">
        <v>6774</v>
      </c>
      <c r="D2725" t="s">
        <v>4579</v>
      </c>
      <c r="E2725">
        <f>[1]set1!B2766</f>
        <v>710.3</v>
      </c>
      <c r="F2725">
        <f>[1]set1!C2766</f>
        <v>2.0410000000000001E-2</v>
      </c>
      <c r="G2725" t="str">
        <f>[1]set1!D2766</f>
        <v>BUY</v>
      </c>
      <c r="H2725" t="str">
        <f>[1]set1!E2766</f>
        <v>2018-05-15T18:30:01.7097644Z</v>
      </c>
    </row>
    <row r="2726" spans="1:8" x14ac:dyDescent="0.25">
      <c r="A2726" t="s">
        <v>11382</v>
      </c>
      <c r="B2726" t="s">
        <v>4339</v>
      </c>
      <c r="C2726" t="s">
        <v>6775</v>
      </c>
      <c r="D2726" t="s">
        <v>4580</v>
      </c>
      <c r="E2726">
        <f>[1]set1!B2767</f>
        <v>710.31</v>
      </c>
      <c r="F2726">
        <f>[1]set1!C2767</f>
        <v>1.230316</v>
      </c>
      <c r="G2726" t="str">
        <f>[1]set1!D2767</f>
        <v>BUY</v>
      </c>
      <c r="H2726" t="str">
        <f>[1]set1!E2767</f>
        <v>2018-05-15T18:30:01.7097644Z</v>
      </c>
    </row>
    <row r="2727" spans="1:8" x14ac:dyDescent="0.25">
      <c r="A2727" t="s">
        <v>11383</v>
      </c>
      <c r="B2727" t="s">
        <v>4043</v>
      </c>
      <c r="C2727" t="s">
        <v>6776</v>
      </c>
      <c r="D2727" t="s">
        <v>4579</v>
      </c>
      <c r="E2727">
        <f>[1]set1!B2768</f>
        <v>710.31</v>
      </c>
      <c r="F2727">
        <f>[1]set1!C2768</f>
        <v>1.769684</v>
      </c>
      <c r="G2727" t="str">
        <f>[1]set1!D2768</f>
        <v>BUY</v>
      </c>
      <c r="H2727" t="str">
        <f>[1]set1!E2768</f>
        <v>2018-05-15T18:30:01.7410436Z</v>
      </c>
    </row>
    <row r="2728" spans="1:8" x14ac:dyDescent="0.25">
      <c r="A2728" t="s">
        <v>11383</v>
      </c>
      <c r="B2728" t="s">
        <v>4043</v>
      </c>
      <c r="C2728" t="s">
        <v>6777</v>
      </c>
      <c r="D2728" t="s">
        <v>4579</v>
      </c>
      <c r="E2728">
        <f>[1]set1!B2769</f>
        <v>710.37</v>
      </c>
      <c r="F2728">
        <f>[1]set1!C2769</f>
        <v>0.05</v>
      </c>
      <c r="G2728" t="str">
        <f>[1]set1!D2769</f>
        <v>BUY</v>
      </c>
      <c r="H2728" t="str">
        <f>[1]set1!E2769</f>
        <v>2018-05-15T18:30:01.8972854Z</v>
      </c>
    </row>
    <row r="2729" spans="1:8" x14ac:dyDescent="0.25">
      <c r="A2729" t="s">
        <v>11384</v>
      </c>
      <c r="B2729" t="s">
        <v>4043</v>
      </c>
      <c r="C2729" t="s">
        <v>6778</v>
      </c>
      <c r="D2729" t="s">
        <v>4579</v>
      </c>
      <c r="E2729">
        <f>[1]set1!B2770</f>
        <v>710.46</v>
      </c>
      <c r="F2729">
        <f>[1]set1!C2770</f>
        <v>3.2592999999999997E-2</v>
      </c>
      <c r="G2729" t="str">
        <f>[1]set1!D2770</f>
        <v>BUY</v>
      </c>
      <c r="H2729" t="str">
        <f>[1]set1!E2770</f>
        <v>2018-05-15T18:30:02.2723307Z</v>
      </c>
    </row>
    <row r="2730" spans="1:8" x14ac:dyDescent="0.25">
      <c r="A2730" t="s">
        <v>11385</v>
      </c>
      <c r="B2730" t="s">
        <v>4043</v>
      </c>
      <c r="C2730" t="s">
        <v>4642</v>
      </c>
      <c r="D2730" t="s">
        <v>4579</v>
      </c>
      <c r="E2730">
        <f>[1]set1!B2771</f>
        <v>710.46</v>
      </c>
      <c r="F2730">
        <f>[1]set1!C2771</f>
        <v>9.4070000000000004E-3</v>
      </c>
      <c r="G2730" t="str">
        <f>[1]set1!D2771</f>
        <v>BUY</v>
      </c>
      <c r="H2730" t="str">
        <f>[1]set1!E2771</f>
        <v>2018-05-15T18:30:02.2723307Z</v>
      </c>
    </row>
    <row r="2731" spans="1:8" x14ac:dyDescent="0.25">
      <c r="A2731" t="s">
        <v>11386</v>
      </c>
      <c r="B2731" t="s">
        <v>4339</v>
      </c>
      <c r="C2731" t="s">
        <v>6779</v>
      </c>
      <c r="D2731" t="s">
        <v>4580</v>
      </c>
      <c r="E2731">
        <f>[1]set1!B2772</f>
        <v>710.46</v>
      </c>
      <c r="F2731">
        <f>[1]set1!C2772</f>
        <v>1.2229999999999999E-3</v>
      </c>
      <c r="G2731" t="str">
        <f>[1]set1!D2772</f>
        <v>BUY</v>
      </c>
      <c r="H2731" t="str">
        <f>[1]set1!E2772</f>
        <v>2018-05-15T18:30:02.6161116Z</v>
      </c>
    </row>
    <row r="2732" spans="1:8" x14ac:dyDescent="0.25">
      <c r="A2732" t="s">
        <v>11387</v>
      </c>
      <c r="B2732" t="s">
        <v>4043</v>
      </c>
      <c r="C2732" t="s">
        <v>6780</v>
      </c>
      <c r="D2732" t="s">
        <v>4579</v>
      </c>
      <c r="E2732">
        <f>[1]set1!B2773</f>
        <v>710.47</v>
      </c>
      <c r="F2732">
        <f>[1]set1!C2773</f>
        <v>14.779776999999999</v>
      </c>
      <c r="G2732" t="str">
        <f>[1]set1!D2773</f>
        <v>BUY</v>
      </c>
      <c r="H2732" t="str">
        <f>[1]set1!E2773</f>
        <v>2018-05-15T18:30:02.6317444Z</v>
      </c>
    </row>
    <row r="2733" spans="1:8" x14ac:dyDescent="0.25">
      <c r="A2733" t="s">
        <v>11388</v>
      </c>
      <c r="B2733" t="s">
        <v>4339</v>
      </c>
      <c r="C2733" t="s">
        <v>6781</v>
      </c>
      <c r="D2733" t="s">
        <v>4580</v>
      </c>
      <c r="E2733">
        <f>[1]set1!B2774</f>
        <v>710.47</v>
      </c>
      <c r="F2733">
        <f>[1]set1!C2774</f>
        <v>2.7439999999999999E-2</v>
      </c>
      <c r="G2733" t="str">
        <f>[1]set1!D2774</f>
        <v>BUY</v>
      </c>
      <c r="H2733" t="str">
        <f>[1]set1!E2774</f>
        <v>2018-05-15T18:30:03.6943521Z</v>
      </c>
    </row>
    <row r="2734" spans="1:8" x14ac:dyDescent="0.25">
      <c r="A2734" t="s">
        <v>11389</v>
      </c>
      <c r="B2734" t="s">
        <v>4043</v>
      </c>
      <c r="C2734" t="s">
        <v>6782</v>
      </c>
      <c r="D2734" t="s">
        <v>4579</v>
      </c>
      <c r="E2734">
        <f>[1]set1!B2775</f>
        <v>710.47</v>
      </c>
      <c r="F2734">
        <f>[1]set1!C2775</f>
        <v>3.9999999999999998E-6</v>
      </c>
      <c r="G2734" t="str">
        <f>[1]set1!D2775</f>
        <v>BUY</v>
      </c>
      <c r="H2734" t="str">
        <f>[1]set1!E2775</f>
        <v>2018-05-15T18:30:10.2347172Z</v>
      </c>
    </row>
    <row r="2735" spans="1:8" x14ac:dyDescent="0.25">
      <c r="A2735" t="s">
        <v>11389</v>
      </c>
      <c r="B2735" t="s">
        <v>4043</v>
      </c>
      <c r="C2735" t="s">
        <v>6783</v>
      </c>
      <c r="D2735" t="s">
        <v>4579</v>
      </c>
      <c r="E2735">
        <f>[1]set1!B2776</f>
        <v>710.49</v>
      </c>
      <c r="F2735">
        <f>[1]set1!C2776</f>
        <v>1.196E-2</v>
      </c>
      <c r="G2735" t="str">
        <f>[1]set1!D2776</f>
        <v>BUY</v>
      </c>
      <c r="H2735" t="str">
        <f>[1]set1!E2776</f>
        <v>2018-05-15T18:30:10.2347172Z</v>
      </c>
    </row>
    <row r="2736" spans="1:8" x14ac:dyDescent="0.25">
      <c r="A2736" t="s">
        <v>11390</v>
      </c>
      <c r="B2736" t="s">
        <v>4339</v>
      </c>
      <c r="C2736" t="s">
        <v>6784</v>
      </c>
      <c r="D2736" t="s">
        <v>4580</v>
      </c>
      <c r="E2736">
        <f>[1]set1!B2777</f>
        <v>710.5</v>
      </c>
      <c r="F2736">
        <f>[1]set1!C2777</f>
        <v>1.7590999999999999E-2</v>
      </c>
      <c r="G2736" t="str">
        <f>[1]set1!D2777</f>
        <v>BUY</v>
      </c>
      <c r="H2736" t="str">
        <f>[1]set1!E2777</f>
        <v>2018-05-15T18:30:10.2347172Z</v>
      </c>
    </row>
    <row r="2737" spans="1:8" x14ac:dyDescent="0.25">
      <c r="A2737" t="s">
        <v>11391</v>
      </c>
      <c r="B2737" t="s">
        <v>4339</v>
      </c>
      <c r="C2737" t="s">
        <v>6785</v>
      </c>
      <c r="D2737" t="s">
        <v>4580</v>
      </c>
      <c r="E2737">
        <f>[1]set1!B2778</f>
        <v>710.51</v>
      </c>
      <c r="F2737">
        <f>[1]set1!C2778</f>
        <v>2</v>
      </c>
      <c r="G2737" t="str">
        <f>[1]set1!D2778</f>
        <v>BUY</v>
      </c>
      <c r="H2737" t="str">
        <f>[1]set1!E2778</f>
        <v>2018-05-15T18:30:10.2347172Z</v>
      </c>
    </row>
    <row r="2738" spans="1:8" x14ac:dyDescent="0.25">
      <c r="A2738" t="s">
        <v>11392</v>
      </c>
      <c r="B2738" t="s">
        <v>4339</v>
      </c>
      <c r="C2738" t="s">
        <v>6786</v>
      </c>
      <c r="D2738" t="s">
        <v>4580</v>
      </c>
      <c r="E2738">
        <f>[1]set1!B2779</f>
        <v>710.75</v>
      </c>
      <c r="F2738">
        <f>[1]set1!C2779</f>
        <v>1.6175999999999999E-2</v>
      </c>
      <c r="G2738" t="str">
        <f>[1]set1!D2779</f>
        <v>BUY</v>
      </c>
      <c r="H2738" t="str">
        <f>[1]set1!E2779</f>
        <v>2018-05-15T18:30:10.2347172Z</v>
      </c>
    </row>
    <row r="2739" spans="1:8" x14ac:dyDescent="0.25">
      <c r="A2739" t="s">
        <v>11393</v>
      </c>
      <c r="B2739" t="s">
        <v>4339</v>
      </c>
      <c r="C2739" t="s">
        <v>6787</v>
      </c>
      <c r="D2739" t="s">
        <v>4580</v>
      </c>
      <c r="E2739">
        <f>[1]set1!B2780</f>
        <v>710.76</v>
      </c>
      <c r="F2739">
        <f>[1]set1!C2780</f>
        <v>4.4315E-2</v>
      </c>
      <c r="G2739" t="str">
        <f>[1]set1!D2780</f>
        <v>BUY</v>
      </c>
      <c r="H2739" t="str">
        <f>[1]set1!E2780</f>
        <v>2018-05-15T18:30:10.2347172Z</v>
      </c>
    </row>
    <row r="2740" spans="1:8" x14ac:dyDescent="0.25">
      <c r="A2740" t="s">
        <v>11394</v>
      </c>
      <c r="B2740" t="s">
        <v>4339</v>
      </c>
      <c r="C2740" t="s">
        <v>6788</v>
      </c>
      <c r="D2740" t="s">
        <v>4580</v>
      </c>
      <c r="E2740">
        <f>[1]set1!B2781</f>
        <v>710.77</v>
      </c>
      <c r="F2740">
        <f>[1]set1!C2781</f>
        <v>0.05</v>
      </c>
      <c r="G2740" t="str">
        <f>[1]set1!D2781</f>
        <v>BUY</v>
      </c>
      <c r="H2740" t="str">
        <f>[1]set1!E2781</f>
        <v>2018-05-15T18:30:10.2347172Z</v>
      </c>
    </row>
    <row r="2741" spans="1:8" x14ac:dyDescent="0.25">
      <c r="A2741" t="s">
        <v>11395</v>
      </c>
      <c r="B2741" t="s">
        <v>4339</v>
      </c>
      <c r="C2741" t="s">
        <v>6789</v>
      </c>
      <c r="D2741" t="s">
        <v>4580</v>
      </c>
      <c r="E2741">
        <f>[1]set1!B2782</f>
        <v>710.81</v>
      </c>
      <c r="F2741">
        <f>[1]set1!C2782</f>
        <v>0.05</v>
      </c>
      <c r="G2741" t="str">
        <f>[1]set1!D2782</f>
        <v>BUY</v>
      </c>
      <c r="H2741" t="str">
        <f>[1]set1!E2782</f>
        <v>2018-05-15T18:30:10.2347172Z</v>
      </c>
    </row>
    <row r="2742" spans="1:8" x14ac:dyDescent="0.25">
      <c r="A2742" t="s">
        <v>11396</v>
      </c>
      <c r="B2742" t="s">
        <v>4043</v>
      </c>
      <c r="C2742" t="s">
        <v>6790</v>
      </c>
      <c r="D2742" t="s">
        <v>4579</v>
      </c>
      <c r="E2742">
        <f>[1]set1!B2783</f>
        <v>710.94</v>
      </c>
      <c r="F2742">
        <f>[1]set1!C2783</f>
        <v>0.3</v>
      </c>
      <c r="G2742" t="str">
        <f>[1]set1!D2783</f>
        <v>BUY</v>
      </c>
      <c r="H2742" t="str">
        <f>[1]set1!E2783</f>
        <v>2018-05-15T18:30:10.2503797Z</v>
      </c>
    </row>
    <row r="2743" spans="1:8" x14ac:dyDescent="0.25">
      <c r="A2743" t="s">
        <v>11397</v>
      </c>
      <c r="B2743" t="s">
        <v>4339</v>
      </c>
      <c r="C2743" t="s">
        <v>6791</v>
      </c>
      <c r="D2743" t="s">
        <v>4580</v>
      </c>
      <c r="E2743">
        <f>[1]set1!B2784</f>
        <v>710.95</v>
      </c>
      <c r="F2743">
        <f>[1]set1!C2784</f>
        <v>8.6</v>
      </c>
      <c r="G2743" t="str">
        <f>[1]set1!D2784</f>
        <v>BUY</v>
      </c>
      <c r="H2743" t="str">
        <f>[1]set1!E2784</f>
        <v>2018-05-15T18:30:10.2503797Z</v>
      </c>
    </row>
    <row r="2744" spans="1:8" x14ac:dyDescent="0.25">
      <c r="A2744" t="s">
        <v>11398</v>
      </c>
      <c r="B2744" t="s">
        <v>4339</v>
      </c>
      <c r="C2744" t="s">
        <v>6792</v>
      </c>
      <c r="D2744" t="s">
        <v>4580</v>
      </c>
      <c r="E2744">
        <f>[1]set1!B2785</f>
        <v>711.13</v>
      </c>
      <c r="F2744">
        <f>[1]set1!C2785</f>
        <v>0.05</v>
      </c>
      <c r="G2744" t="str">
        <f>[1]set1!D2785</f>
        <v>BUY</v>
      </c>
      <c r="H2744" t="str">
        <f>[1]set1!E2785</f>
        <v>2018-05-15T18:30:10.2503797Z</v>
      </c>
    </row>
    <row r="2745" spans="1:8" x14ac:dyDescent="0.25">
      <c r="A2745" t="s">
        <v>11399</v>
      </c>
      <c r="B2745" t="s">
        <v>4339</v>
      </c>
      <c r="C2745" t="s">
        <v>6793</v>
      </c>
      <c r="D2745" t="s">
        <v>4580</v>
      </c>
      <c r="E2745">
        <f>[1]set1!B2786</f>
        <v>711.25</v>
      </c>
      <c r="F2745">
        <f>[1]set1!C2786</f>
        <v>2.2359943900000001</v>
      </c>
      <c r="G2745" t="str">
        <f>[1]set1!D2786</f>
        <v>BUY</v>
      </c>
      <c r="H2745" t="str">
        <f>[1]set1!E2786</f>
        <v>2018-05-15T18:30:10.2503797Z</v>
      </c>
    </row>
    <row r="2746" spans="1:8" x14ac:dyDescent="0.25">
      <c r="A2746" t="s">
        <v>11400</v>
      </c>
      <c r="B2746" t="s">
        <v>4339</v>
      </c>
      <c r="C2746" t="s">
        <v>6794</v>
      </c>
      <c r="D2746" t="s">
        <v>4580</v>
      </c>
      <c r="E2746">
        <f>[1]set1!B2787</f>
        <v>711.22</v>
      </c>
      <c r="F2746">
        <f>[1]set1!C2787</f>
        <v>1.1949E-2</v>
      </c>
      <c r="G2746" t="str">
        <f>[1]set1!D2787</f>
        <v>BUY</v>
      </c>
      <c r="H2746" t="str">
        <f>[1]set1!E2787</f>
        <v>2018-05-15T18:30:13.7659654Z</v>
      </c>
    </row>
    <row r="2747" spans="1:8" x14ac:dyDescent="0.25">
      <c r="A2747" t="s">
        <v>11401</v>
      </c>
      <c r="B2747" t="s">
        <v>4339</v>
      </c>
      <c r="C2747" t="s">
        <v>6795</v>
      </c>
      <c r="D2747" t="s">
        <v>4580</v>
      </c>
      <c r="E2747">
        <f>[1]set1!B2788</f>
        <v>711.22</v>
      </c>
      <c r="F2747">
        <f>[1]set1!C2788</f>
        <v>0.04</v>
      </c>
      <c r="G2747" t="str">
        <f>[1]set1!D2788</f>
        <v>BUY</v>
      </c>
      <c r="H2747" t="str">
        <f>[1]set1!E2788</f>
        <v>2018-05-15T18:30:13.7659654Z</v>
      </c>
    </row>
    <row r="2748" spans="1:8" x14ac:dyDescent="0.25">
      <c r="A2748" t="s">
        <v>11402</v>
      </c>
      <c r="B2748" t="s">
        <v>4339</v>
      </c>
      <c r="C2748" t="s">
        <v>6796</v>
      </c>
      <c r="D2748" t="s">
        <v>4580</v>
      </c>
      <c r="E2748">
        <f>[1]set1!B2789</f>
        <v>711.22</v>
      </c>
      <c r="F2748">
        <f>[1]set1!C2789</f>
        <v>0.04</v>
      </c>
      <c r="G2748" t="str">
        <f>[1]set1!D2789</f>
        <v>BUY</v>
      </c>
      <c r="H2748" t="str">
        <f>[1]set1!E2789</f>
        <v>2018-05-15T18:30:13.7659654Z</v>
      </c>
    </row>
    <row r="2749" spans="1:8" x14ac:dyDescent="0.25">
      <c r="A2749" t="s">
        <v>11403</v>
      </c>
      <c r="B2749" t="s">
        <v>4043</v>
      </c>
      <c r="C2749" t="s">
        <v>6797</v>
      </c>
      <c r="D2749" t="s">
        <v>4579</v>
      </c>
      <c r="E2749">
        <f>[1]set1!B2790</f>
        <v>711.22</v>
      </c>
      <c r="F2749">
        <f>[1]set1!C2790</f>
        <v>0.02</v>
      </c>
      <c r="G2749" t="str">
        <f>[1]set1!D2790</f>
        <v>BUY</v>
      </c>
      <c r="H2749" t="str">
        <f>[1]set1!E2790</f>
        <v>2018-05-15T18:30:13.7659654Z</v>
      </c>
    </row>
    <row r="2750" spans="1:8" x14ac:dyDescent="0.25">
      <c r="A2750" t="s">
        <v>11404</v>
      </c>
      <c r="B2750" t="s">
        <v>4339</v>
      </c>
      <c r="C2750" t="s">
        <v>6798</v>
      </c>
      <c r="D2750" t="s">
        <v>4580</v>
      </c>
      <c r="E2750">
        <f>[1]set1!B2791</f>
        <v>711.22</v>
      </c>
      <c r="F2750">
        <f>[1]set1!C2791</f>
        <v>1.3355000000000001E-2</v>
      </c>
      <c r="G2750" t="str">
        <f>[1]set1!D2791</f>
        <v>BUY</v>
      </c>
      <c r="H2750" t="str">
        <f>[1]set1!E2791</f>
        <v>2018-05-15T18:30:13.7659654Z</v>
      </c>
    </row>
    <row r="2751" spans="1:8" x14ac:dyDescent="0.25">
      <c r="A2751" t="s">
        <v>11405</v>
      </c>
      <c r="B2751" t="s">
        <v>4339</v>
      </c>
      <c r="C2751" t="s">
        <v>6799</v>
      </c>
      <c r="D2751" t="s">
        <v>4580</v>
      </c>
      <c r="E2751">
        <f>[1]set1!B2792</f>
        <v>711.23</v>
      </c>
      <c r="F2751">
        <f>[1]set1!C2792</f>
        <v>2.3198E-2</v>
      </c>
      <c r="G2751" t="str">
        <f>[1]set1!D2792</f>
        <v>BUY</v>
      </c>
      <c r="H2751" t="str">
        <f>[1]set1!E2792</f>
        <v>2018-05-15T18:30:13.7815929Z</v>
      </c>
    </row>
    <row r="2752" spans="1:8" x14ac:dyDescent="0.25">
      <c r="A2752" t="s">
        <v>11406</v>
      </c>
      <c r="B2752" t="s">
        <v>4339</v>
      </c>
      <c r="C2752" t="s">
        <v>6800</v>
      </c>
      <c r="D2752" t="s">
        <v>4580</v>
      </c>
      <c r="E2752">
        <f>[1]set1!B2793</f>
        <v>711.24</v>
      </c>
      <c r="F2752">
        <f>[1]set1!C2793</f>
        <v>1.8</v>
      </c>
      <c r="G2752" t="str">
        <f>[1]set1!D2793</f>
        <v>BUY</v>
      </c>
      <c r="H2752" t="str">
        <f>[1]set1!E2793</f>
        <v>2018-05-15T18:30:13.7815929Z</v>
      </c>
    </row>
    <row r="2753" spans="1:8" x14ac:dyDescent="0.25">
      <c r="A2753" t="s">
        <v>11407</v>
      </c>
      <c r="B2753" t="s">
        <v>4339</v>
      </c>
      <c r="C2753" t="s">
        <v>6801</v>
      </c>
      <c r="D2753" t="s">
        <v>4580</v>
      </c>
      <c r="E2753">
        <f>[1]set1!B2794</f>
        <v>711.26</v>
      </c>
      <c r="F2753">
        <f>[1]set1!C2794</f>
        <v>0.18249799999999999</v>
      </c>
      <c r="G2753" t="str">
        <f>[1]set1!D2794</f>
        <v>BUY</v>
      </c>
      <c r="H2753" t="str">
        <f>[1]set1!E2794</f>
        <v>2018-05-15T18:30:13.7815929Z</v>
      </c>
    </row>
    <row r="2754" spans="1:8" x14ac:dyDescent="0.25">
      <c r="A2754" t="s">
        <v>11408</v>
      </c>
      <c r="B2754" t="s">
        <v>4339</v>
      </c>
      <c r="C2754" t="s">
        <v>6802</v>
      </c>
      <c r="D2754" t="s">
        <v>4580</v>
      </c>
      <c r="E2754">
        <f>[1]set1!B2795</f>
        <v>711.25</v>
      </c>
      <c r="F2754">
        <f>[1]set1!C2795</f>
        <v>0.05</v>
      </c>
      <c r="G2754" t="str">
        <f>[1]set1!D2795</f>
        <v>SELL</v>
      </c>
      <c r="H2754" t="str">
        <f>[1]set1!E2795</f>
        <v>2018-05-15T18:30:26.9006808Z</v>
      </c>
    </row>
    <row r="2755" spans="1:8" x14ac:dyDescent="0.25">
      <c r="A2755" t="s">
        <v>11409</v>
      </c>
      <c r="B2755" t="s">
        <v>4339</v>
      </c>
      <c r="C2755" t="s">
        <v>6803</v>
      </c>
      <c r="D2755" t="s">
        <v>4580</v>
      </c>
      <c r="E2755">
        <f>[1]set1!B2796</f>
        <v>711.25</v>
      </c>
      <c r="F2755">
        <f>[1]set1!C2796</f>
        <v>1.41E-2</v>
      </c>
      <c r="G2755" t="str">
        <f>[1]set1!D2796</f>
        <v>SELL</v>
      </c>
      <c r="H2755" t="str">
        <f>[1]set1!E2796</f>
        <v>2018-05-15T18:30:26.9006808Z</v>
      </c>
    </row>
    <row r="2756" spans="1:8" x14ac:dyDescent="0.25">
      <c r="A2756" t="s">
        <v>11410</v>
      </c>
      <c r="B2756" t="s">
        <v>4339</v>
      </c>
      <c r="C2756" t="s">
        <v>6804</v>
      </c>
      <c r="D2756" t="s">
        <v>4580</v>
      </c>
      <c r="E2756">
        <f>[1]set1!B2797</f>
        <v>711.26</v>
      </c>
      <c r="F2756">
        <f>[1]set1!C2797</f>
        <v>6.1722000000000001</v>
      </c>
      <c r="G2756" t="str">
        <f>[1]set1!D2797</f>
        <v>BUY</v>
      </c>
      <c r="H2756" t="str">
        <f>[1]set1!E2797</f>
        <v>2018-05-15T18:30:34.5263102Z</v>
      </c>
    </row>
    <row r="2757" spans="1:8" x14ac:dyDescent="0.25">
      <c r="A2757" t="s">
        <v>11411</v>
      </c>
      <c r="B2757" t="s">
        <v>4339</v>
      </c>
      <c r="C2757" t="s">
        <v>6805</v>
      </c>
      <c r="D2757" t="s">
        <v>4580</v>
      </c>
      <c r="E2757">
        <f>[1]set1!B2798</f>
        <v>711.26</v>
      </c>
      <c r="F2757">
        <f>[1]set1!C2798</f>
        <v>0.01</v>
      </c>
      <c r="G2757" t="str">
        <f>[1]set1!D2798</f>
        <v>BUY</v>
      </c>
      <c r="H2757" t="str">
        <f>[1]set1!E2798</f>
        <v>2018-05-15T18:30:34.5419418Z</v>
      </c>
    </row>
    <row r="2758" spans="1:8" x14ac:dyDescent="0.25">
      <c r="A2758" t="s">
        <v>11412</v>
      </c>
      <c r="B2758" t="s">
        <v>4339</v>
      </c>
      <c r="C2758" t="s">
        <v>6806</v>
      </c>
      <c r="D2758" t="s">
        <v>4580</v>
      </c>
      <c r="E2758">
        <f>[1]set1!B2799</f>
        <v>711.26</v>
      </c>
      <c r="F2758">
        <f>[1]set1!C2799</f>
        <v>1.635302</v>
      </c>
      <c r="G2758" t="str">
        <f>[1]set1!D2799</f>
        <v>BUY</v>
      </c>
      <c r="H2758" t="str">
        <f>[1]set1!E2799</f>
        <v>2018-05-15T18:30:34.5419418Z</v>
      </c>
    </row>
    <row r="2759" spans="1:8" x14ac:dyDescent="0.25">
      <c r="A2759" t="s">
        <v>11413</v>
      </c>
      <c r="B2759" t="s">
        <v>4339</v>
      </c>
      <c r="C2759" t="s">
        <v>6807</v>
      </c>
      <c r="D2759" t="s">
        <v>4580</v>
      </c>
      <c r="E2759">
        <f>[1]set1!B2800</f>
        <v>711.26</v>
      </c>
      <c r="F2759">
        <f>[1]set1!C2800</f>
        <v>0.01</v>
      </c>
      <c r="G2759" t="str">
        <f>[1]set1!D2800</f>
        <v>BUY</v>
      </c>
      <c r="H2759" t="str">
        <f>[1]set1!E2800</f>
        <v>2018-05-15T18:30:34.5419418Z</v>
      </c>
    </row>
    <row r="2760" spans="1:8" x14ac:dyDescent="0.25">
      <c r="A2760" t="s">
        <v>11414</v>
      </c>
      <c r="B2760" t="s">
        <v>4043</v>
      </c>
      <c r="C2760" t="s">
        <v>6808</v>
      </c>
      <c r="D2760" t="s">
        <v>4579</v>
      </c>
      <c r="E2760">
        <f>[1]set1!B2801</f>
        <v>711.26</v>
      </c>
      <c r="F2760">
        <f>[1]set1!C2801</f>
        <v>10</v>
      </c>
      <c r="G2760" t="str">
        <f>[1]set1!D2801</f>
        <v>BUY</v>
      </c>
      <c r="H2760" t="str">
        <f>[1]set1!E2801</f>
        <v>2018-05-15T18:30:34.5419418Z</v>
      </c>
    </row>
    <row r="2761" spans="1:8" x14ac:dyDescent="0.25">
      <c r="A2761" t="s">
        <v>11415</v>
      </c>
      <c r="B2761" t="s">
        <v>4339</v>
      </c>
      <c r="C2761" t="s">
        <v>5367</v>
      </c>
      <c r="D2761" t="s">
        <v>4580</v>
      </c>
      <c r="E2761">
        <f>[1]set1!B2802</f>
        <v>711.26</v>
      </c>
      <c r="F2761">
        <f>[1]set1!C2802</f>
        <v>1.1949E-2</v>
      </c>
      <c r="G2761" t="str">
        <f>[1]set1!D2802</f>
        <v>BUY</v>
      </c>
      <c r="H2761" t="str">
        <f>[1]set1!E2802</f>
        <v>2018-05-15T18:30:34.5419418Z</v>
      </c>
    </row>
    <row r="2762" spans="1:8" x14ac:dyDescent="0.25">
      <c r="A2762" t="s">
        <v>11416</v>
      </c>
      <c r="B2762" t="s">
        <v>4339</v>
      </c>
      <c r="C2762" t="s">
        <v>6809</v>
      </c>
      <c r="D2762" t="s">
        <v>4580</v>
      </c>
      <c r="E2762">
        <f>[1]set1!B2803</f>
        <v>711.26</v>
      </c>
      <c r="F2762">
        <f>[1]set1!C2803</f>
        <v>0.36491210000000002</v>
      </c>
      <c r="G2762" t="str">
        <f>[1]set1!D2803</f>
        <v>BUY</v>
      </c>
      <c r="H2762" t="str">
        <f>[1]set1!E2803</f>
        <v>2018-05-15T18:30:34.5419418Z</v>
      </c>
    </row>
    <row r="2763" spans="1:8" x14ac:dyDescent="0.25">
      <c r="A2763" t="s">
        <v>11417</v>
      </c>
      <c r="B2763" t="s">
        <v>4043</v>
      </c>
      <c r="C2763" t="s">
        <v>6810</v>
      </c>
      <c r="D2763" t="s">
        <v>4579</v>
      </c>
      <c r="E2763">
        <f>[1]set1!B2804</f>
        <v>711.26</v>
      </c>
      <c r="F2763">
        <f>[1]set1!C2804</f>
        <v>1.008E-2</v>
      </c>
      <c r="G2763" t="str">
        <f>[1]set1!D2804</f>
        <v>BUY</v>
      </c>
      <c r="H2763" t="str">
        <f>[1]set1!E2804</f>
        <v>2018-05-15T18:30:34.5575376Z</v>
      </c>
    </row>
    <row r="2764" spans="1:8" x14ac:dyDescent="0.25">
      <c r="A2764" t="s">
        <v>11418</v>
      </c>
      <c r="B2764" t="s">
        <v>4339</v>
      </c>
      <c r="C2764" t="s">
        <v>6811</v>
      </c>
      <c r="D2764" t="s">
        <v>4580</v>
      </c>
      <c r="E2764">
        <f>[1]set1!B2805</f>
        <v>711.26</v>
      </c>
      <c r="F2764">
        <f>[1]set1!C2805</f>
        <v>3.2221519999999997E-2</v>
      </c>
      <c r="G2764" t="str">
        <f>[1]set1!D2805</f>
        <v>BUY</v>
      </c>
      <c r="H2764" t="str">
        <f>[1]set1!E2805</f>
        <v>2018-05-15T18:30:34.5731644Z</v>
      </c>
    </row>
    <row r="2765" spans="1:8" x14ac:dyDescent="0.25">
      <c r="A2765" t="s">
        <v>11419</v>
      </c>
      <c r="B2765" t="s">
        <v>4339</v>
      </c>
      <c r="C2765" t="s">
        <v>6812</v>
      </c>
      <c r="D2765" t="s">
        <v>4580</v>
      </c>
      <c r="E2765">
        <f>[1]set1!B2806</f>
        <v>711.26</v>
      </c>
      <c r="F2765">
        <f>[1]set1!C2806</f>
        <v>5.2719000000000002E-2</v>
      </c>
      <c r="G2765" t="str">
        <f>[1]set1!D2806</f>
        <v>BUY</v>
      </c>
      <c r="H2765" t="str">
        <f>[1]set1!E2806</f>
        <v>2018-05-15T18:30:34.5731644Z</v>
      </c>
    </row>
    <row r="2766" spans="1:8" x14ac:dyDescent="0.25">
      <c r="A2766" t="s">
        <v>11420</v>
      </c>
      <c r="B2766" t="s">
        <v>4339</v>
      </c>
      <c r="C2766" t="s">
        <v>6813</v>
      </c>
      <c r="D2766" t="s">
        <v>4580</v>
      </c>
      <c r="E2766">
        <f>[1]set1!B2807</f>
        <v>711.26</v>
      </c>
      <c r="F2766">
        <f>[1]set1!C2807</f>
        <v>1.4758E-2</v>
      </c>
      <c r="G2766" t="str">
        <f>[1]set1!D2807</f>
        <v>BUY</v>
      </c>
      <c r="H2766" t="str">
        <f>[1]set1!E2807</f>
        <v>2018-05-15T18:30:34.5731644Z</v>
      </c>
    </row>
    <row r="2767" spans="1:8" x14ac:dyDescent="0.25">
      <c r="A2767" t="s">
        <v>11421</v>
      </c>
      <c r="B2767" t="s">
        <v>4339</v>
      </c>
      <c r="C2767" t="s">
        <v>6814</v>
      </c>
      <c r="D2767" t="s">
        <v>4580</v>
      </c>
      <c r="E2767">
        <f>[1]set1!B2808</f>
        <v>711.26</v>
      </c>
      <c r="F2767">
        <f>[1]set1!C2808</f>
        <v>5.5532999999999999E-2</v>
      </c>
      <c r="G2767" t="str">
        <f>[1]set1!D2808</f>
        <v>BUY</v>
      </c>
      <c r="H2767" t="str">
        <f>[1]set1!E2808</f>
        <v>2018-05-15T18:30:34.5731644Z</v>
      </c>
    </row>
    <row r="2768" spans="1:8" x14ac:dyDescent="0.25">
      <c r="A2768" t="s">
        <v>11422</v>
      </c>
      <c r="B2768" t="s">
        <v>4339</v>
      </c>
      <c r="C2768" t="s">
        <v>6815</v>
      </c>
      <c r="D2768" t="s">
        <v>4580</v>
      </c>
      <c r="E2768">
        <f>[1]set1!B2809</f>
        <v>711.26</v>
      </c>
      <c r="F2768">
        <f>[1]set1!C2809</f>
        <v>2.4601000000000001E-2</v>
      </c>
      <c r="G2768" t="str">
        <f>[1]set1!D2809</f>
        <v>BUY</v>
      </c>
      <c r="H2768" t="str">
        <f>[1]set1!E2809</f>
        <v>2018-05-15T18:30:34.5731644Z</v>
      </c>
    </row>
    <row r="2769" spans="1:8" x14ac:dyDescent="0.25">
      <c r="A2769" t="s">
        <v>11423</v>
      </c>
      <c r="B2769" t="s">
        <v>4043</v>
      </c>
      <c r="C2769" t="s">
        <v>4963</v>
      </c>
      <c r="D2769" t="s">
        <v>4579</v>
      </c>
      <c r="E2769">
        <f>[1]set1!B2810</f>
        <v>711.27</v>
      </c>
      <c r="F2769">
        <f>[1]set1!C2810</f>
        <v>1.1949E-2</v>
      </c>
      <c r="G2769" t="str">
        <f>[1]set1!D2810</f>
        <v>BUY</v>
      </c>
      <c r="H2769" t="str">
        <f>[1]set1!E2810</f>
        <v>2018-05-15T18:30:34.5731644Z</v>
      </c>
    </row>
    <row r="2770" spans="1:8" x14ac:dyDescent="0.25">
      <c r="A2770" t="s">
        <v>11424</v>
      </c>
      <c r="B2770" t="s">
        <v>4339</v>
      </c>
      <c r="C2770" t="s">
        <v>6816</v>
      </c>
      <c r="D2770" t="s">
        <v>4580</v>
      </c>
      <c r="E2770">
        <f>[1]set1!B2811</f>
        <v>711.28</v>
      </c>
      <c r="F2770">
        <f>[1]set1!C2811</f>
        <v>2.7411000000000001E-2</v>
      </c>
      <c r="G2770" t="str">
        <f>[1]set1!D2811</f>
        <v>BUY</v>
      </c>
      <c r="H2770" t="str">
        <f>[1]set1!E2811</f>
        <v>2018-05-15T18:30:34.5731644Z</v>
      </c>
    </row>
    <row r="2771" spans="1:8" x14ac:dyDescent="0.25">
      <c r="A2771" t="s">
        <v>11425</v>
      </c>
      <c r="B2771" t="s">
        <v>4339</v>
      </c>
      <c r="C2771" t="s">
        <v>6817</v>
      </c>
      <c r="D2771" t="s">
        <v>4580</v>
      </c>
      <c r="E2771">
        <f>[1]set1!B2812</f>
        <v>711.29</v>
      </c>
      <c r="F2771">
        <f>[1]set1!C2812</f>
        <v>1.4759E-2</v>
      </c>
      <c r="G2771" t="str">
        <f>[1]set1!D2812</f>
        <v>BUY</v>
      </c>
      <c r="H2771" t="str">
        <f>[1]set1!E2812</f>
        <v>2018-05-15T18:30:34.5731644Z</v>
      </c>
    </row>
    <row r="2772" spans="1:8" x14ac:dyDescent="0.25">
      <c r="A2772" t="s">
        <v>11426</v>
      </c>
      <c r="B2772" t="s">
        <v>4339</v>
      </c>
      <c r="C2772" t="s">
        <v>6818</v>
      </c>
      <c r="D2772" t="s">
        <v>4580</v>
      </c>
      <c r="E2772">
        <f>[1]set1!B2813</f>
        <v>711.3</v>
      </c>
      <c r="F2772">
        <f>[1]set1!C2813</f>
        <v>1.7572000000000001E-2</v>
      </c>
      <c r="G2772" t="str">
        <f>[1]set1!D2813</f>
        <v>BUY</v>
      </c>
      <c r="H2772" t="str">
        <f>[1]set1!E2813</f>
        <v>2018-05-15T18:30:34.5731644Z</v>
      </c>
    </row>
    <row r="2773" spans="1:8" x14ac:dyDescent="0.25">
      <c r="A2773" t="s">
        <v>11427</v>
      </c>
      <c r="B2773" t="s">
        <v>4339</v>
      </c>
      <c r="C2773" t="s">
        <v>6819</v>
      </c>
      <c r="D2773" t="s">
        <v>4580</v>
      </c>
      <c r="E2773">
        <f>[1]set1!B2814</f>
        <v>711.31</v>
      </c>
      <c r="F2773">
        <f>[1]set1!C2814</f>
        <v>1.1949E-2</v>
      </c>
      <c r="G2773" t="str">
        <f>[1]set1!D2814</f>
        <v>BUY</v>
      </c>
      <c r="H2773" t="str">
        <f>[1]set1!E2814</f>
        <v>2018-05-15T18:30:34.6044175Z</v>
      </c>
    </row>
    <row r="2774" spans="1:8" x14ac:dyDescent="0.25">
      <c r="A2774" t="s">
        <v>11428</v>
      </c>
      <c r="B2774" t="s">
        <v>4044</v>
      </c>
      <c r="C2774" t="s">
        <v>6820</v>
      </c>
      <c r="D2774" t="s">
        <v>4579</v>
      </c>
      <c r="E2774">
        <f>[1]set1!B2815</f>
        <v>711.32</v>
      </c>
      <c r="F2774">
        <f>[1]set1!C2815</f>
        <v>1.1946999999999999E-2</v>
      </c>
      <c r="G2774" t="str">
        <f>[1]set1!D2815</f>
        <v>BUY</v>
      </c>
      <c r="H2774" t="str">
        <f>[1]set1!E2815</f>
        <v>2018-05-15T18:30:34.6044175Z</v>
      </c>
    </row>
    <row r="2775" spans="1:8" x14ac:dyDescent="0.25">
      <c r="A2775" t="s">
        <v>11429</v>
      </c>
      <c r="B2775" t="s">
        <v>4405</v>
      </c>
      <c r="C2775" t="s">
        <v>4632</v>
      </c>
      <c r="D2775" t="s">
        <v>4579</v>
      </c>
      <c r="E2775">
        <f>[1]set1!B2816</f>
        <v>711.33</v>
      </c>
      <c r="F2775">
        <f>[1]set1!C2816</f>
        <v>2.1787000000000001E-2</v>
      </c>
      <c r="G2775" t="str">
        <f>[1]set1!D2816</f>
        <v>BUY</v>
      </c>
      <c r="H2775" t="str">
        <f>[1]set1!E2816</f>
        <v>2018-05-15T18:30:34.6044175Z</v>
      </c>
    </row>
    <row r="2776" spans="1:8" x14ac:dyDescent="0.25">
      <c r="A2776" t="s">
        <v>11430</v>
      </c>
      <c r="B2776" t="s">
        <v>4383</v>
      </c>
      <c r="C2776" t="s">
        <v>4869</v>
      </c>
      <c r="D2776" t="s">
        <v>4579</v>
      </c>
      <c r="E2776">
        <f>[1]set1!B2817</f>
        <v>711.34</v>
      </c>
      <c r="F2776">
        <f>[1]set1!C2817</f>
        <v>1.8977000000000001E-2</v>
      </c>
      <c r="G2776" t="str">
        <f>[1]set1!D2817</f>
        <v>BUY</v>
      </c>
      <c r="H2776" t="str">
        <f>[1]set1!E2817</f>
        <v>2018-05-15T18:30:34.6044175Z</v>
      </c>
    </row>
    <row r="2777" spans="1:8" x14ac:dyDescent="0.25">
      <c r="A2777" t="s">
        <v>11431</v>
      </c>
      <c r="B2777" t="s">
        <v>4065</v>
      </c>
      <c r="C2777" t="s">
        <v>4661</v>
      </c>
      <c r="D2777" t="s">
        <v>4579</v>
      </c>
      <c r="E2777">
        <f>[1]set1!B2818</f>
        <v>711.35</v>
      </c>
      <c r="F2777">
        <f>[1]set1!C2818</f>
        <v>2.0382000000000001E-2</v>
      </c>
      <c r="G2777" t="str">
        <f>[1]set1!D2818</f>
        <v>BUY</v>
      </c>
      <c r="H2777" t="str">
        <f>[1]set1!E2818</f>
        <v>2018-05-15T18:30:34.6044175Z</v>
      </c>
    </row>
    <row r="2778" spans="1:8" x14ac:dyDescent="0.25">
      <c r="A2778" t="s">
        <v>11432</v>
      </c>
      <c r="B2778" t="s">
        <v>4065</v>
      </c>
      <c r="C2778" t="s">
        <v>4833</v>
      </c>
      <c r="D2778" t="s">
        <v>4579</v>
      </c>
      <c r="E2778">
        <f>[1]set1!B2819</f>
        <v>711.36</v>
      </c>
      <c r="F2778">
        <f>[1]set1!C2819</f>
        <v>0.01</v>
      </c>
      <c r="G2778" t="str">
        <f>[1]set1!D2819</f>
        <v>BUY</v>
      </c>
      <c r="H2778" t="str">
        <f>[1]set1!E2819</f>
        <v>2018-05-15T18:30:34.6200432Z</v>
      </c>
    </row>
    <row r="2779" spans="1:8" x14ac:dyDescent="0.25">
      <c r="A2779" t="s">
        <v>11433</v>
      </c>
      <c r="B2779" t="s">
        <v>4264</v>
      </c>
      <c r="C2779" t="s">
        <v>4661</v>
      </c>
      <c r="D2779" t="s">
        <v>4579</v>
      </c>
      <c r="E2779">
        <f>[1]set1!B2820</f>
        <v>711.37</v>
      </c>
      <c r="F2779">
        <f>[1]set1!C2820</f>
        <v>5.3774579999999998</v>
      </c>
      <c r="G2779" t="str">
        <f>[1]set1!D2820</f>
        <v>BUY</v>
      </c>
      <c r="H2779" t="str">
        <f>[1]set1!E2820</f>
        <v>2018-05-15T18:30:34.6200432Z</v>
      </c>
    </row>
    <row r="2780" spans="1:8" x14ac:dyDescent="0.25">
      <c r="A2780" t="s">
        <v>11434</v>
      </c>
      <c r="B2780" t="s">
        <v>4264</v>
      </c>
      <c r="C2780" t="s">
        <v>5224</v>
      </c>
      <c r="D2780" t="s">
        <v>4579</v>
      </c>
      <c r="E2780">
        <f>[1]set1!B2821</f>
        <v>711.37</v>
      </c>
      <c r="F2780">
        <f>[1]set1!C2821</f>
        <v>0.66755416000000001</v>
      </c>
      <c r="G2780" t="str">
        <f>[1]set1!D2821</f>
        <v>BUY</v>
      </c>
      <c r="H2780" t="str">
        <f>[1]set1!E2821</f>
        <v>2018-05-15T18:30:34.6356746Z</v>
      </c>
    </row>
    <row r="2781" spans="1:8" x14ac:dyDescent="0.25">
      <c r="A2781" t="s">
        <v>11435</v>
      </c>
      <c r="B2781" t="s">
        <v>4264</v>
      </c>
      <c r="C2781" t="s">
        <v>5188</v>
      </c>
      <c r="D2781" t="s">
        <v>4579</v>
      </c>
      <c r="E2781">
        <f>[1]set1!B2822</f>
        <v>711.41</v>
      </c>
      <c r="F2781">
        <f>[1]set1!C2822</f>
        <v>3.2582E-2</v>
      </c>
      <c r="G2781" t="str">
        <f>[1]set1!D2822</f>
        <v>BUY</v>
      </c>
      <c r="H2781" t="str">
        <f>[1]set1!E2822</f>
        <v>2018-05-15T18:30:34.6356746Z</v>
      </c>
    </row>
    <row r="2782" spans="1:8" x14ac:dyDescent="0.25">
      <c r="A2782" t="s">
        <v>11436</v>
      </c>
      <c r="B2782" t="s">
        <v>4449</v>
      </c>
      <c r="C2782" t="s">
        <v>6821</v>
      </c>
      <c r="D2782" t="s">
        <v>4579</v>
      </c>
      <c r="E2782">
        <f>[1]set1!B2823</f>
        <v>711.53</v>
      </c>
      <c r="F2782">
        <f>[1]set1!C2823</f>
        <v>0.01</v>
      </c>
      <c r="G2782" t="str">
        <f>[1]set1!D2823</f>
        <v>BUY</v>
      </c>
      <c r="H2782" t="str">
        <f>[1]set1!E2823</f>
        <v>2018-05-15T18:30:34.6356746Z</v>
      </c>
    </row>
    <row r="2783" spans="1:8" x14ac:dyDescent="0.25">
      <c r="A2783" t="s">
        <v>11437</v>
      </c>
      <c r="B2783" t="s">
        <v>4315</v>
      </c>
      <c r="C2783" t="s">
        <v>6822</v>
      </c>
      <c r="D2783" t="s">
        <v>4579</v>
      </c>
      <c r="E2783">
        <f>[1]set1!B2824</f>
        <v>711.53</v>
      </c>
      <c r="F2783">
        <f>[1]set1!C2824</f>
        <v>3.5674999999999999</v>
      </c>
      <c r="G2783" t="str">
        <f>[1]set1!D2824</f>
        <v>BUY</v>
      </c>
      <c r="H2783" t="str">
        <f>[1]set1!E2824</f>
        <v>2018-05-15T18:30:34.7138038Z</v>
      </c>
    </row>
    <row r="2784" spans="1:8" x14ac:dyDescent="0.25">
      <c r="A2784" t="s">
        <v>11438</v>
      </c>
      <c r="B2784" t="s">
        <v>4264</v>
      </c>
      <c r="C2784" t="s">
        <v>6823</v>
      </c>
      <c r="D2784" t="s">
        <v>4580</v>
      </c>
      <c r="E2784">
        <f>[1]set1!B2825</f>
        <v>711.53</v>
      </c>
      <c r="F2784">
        <f>[1]set1!C2825</f>
        <v>0.01</v>
      </c>
      <c r="G2784" t="str">
        <f>[1]set1!D2825</f>
        <v>BUY</v>
      </c>
      <c r="H2784" t="str">
        <f>[1]set1!E2825</f>
        <v>2018-05-15T18:30:34.7607113Z</v>
      </c>
    </row>
    <row r="2785" spans="1:8" x14ac:dyDescent="0.25">
      <c r="A2785" t="s">
        <v>11439</v>
      </c>
      <c r="B2785" t="s">
        <v>4393</v>
      </c>
      <c r="C2785" t="s">
        <v>6824</v>
      </c>
      <c r="D2785" t="s">
        <v>4579</v>
      </c>
      <c r="E2785">
        <f>[1]set1!B2826</f>
        <v>711.53</v>
      </c>
      <c r="F2785">
        <f>[1]set1!C2826</f>
        <v>1.8951</v>
      </c>
      <c r="G2785" t="str">
        <f>[1]set1!D2826</f>
        <v>BUY</v>
      </c>
      <c r="H2785" t="str">
        <f>[1]set1!E2826</f>
        <v>2018-05-15T18:30:34.7607113Z</v>
      </c>
    </row>
    <row r="2786" spans="1:8" x14ac:dyDescent="0.25">
      <c r="A2786" t="s">
        <v>11440</v>
      </c>
      <c r="B2786" t="s">
        <v>4057</v>
      </c>
      <c r="C2786" t="s">
        <v>4882</v>
      </c>
      <c r="D2786" t="s">
        <v>4579</v>
      </c>
      <c r="E2786">
        <f>[1]set1!B2827</f>
        <v>711.53</v>
      </c>
      <c r="F2786">
        <f>[1]set1!C2827</f>
        <v>1.0630000000000001E-2</v>
      </c>
      <c r="G2786" t="str">
        <f>[1]set1!D2827</f>
        <v>BUY</v>
      </c>
      <c r="H2786" t="str">
        <f>[1]set1!E2827</f>
        <v>2018-05-15T18:30:40.1050073Z</v>
      </c>
    </row>
    <row r="2787" spans="1:8" x14ac:dyDescent="0.25">
      <c r="A2787" t="s">
        <v>11441</v>
      </c>
      <c r="B2787" t="s">
        <v>4449</v>
      </c>
      <c r="C2787" t="s">
        <v>6825</v>
      </c>
      <c r="D2787" t="s">
        <v>4579</v>
      </c>
      <c r="E2787">
        <f>[1]set1!B2828</f>
        <v>711.53</v>
      </c>
      <c r="F2787">
        <f>[1]set1!C2828</f>
        <v>2.7401999999999999E-2</v>
      </c>
      <c r="G2787" t="str">
        <f>[1]set1!D2828</f>
        <v>BUY</v>
      </c>
      <c r="H2787" t="str">
        <f>[1]set1!E2828</f>
        <v>2018-05-15T18:30:40.1050073Z</v>
      </c>
    </row>
    <row r="2788" spans="1:8" x14ac:dyDescent="0.25">
      <c r="A2788" t="s">
        <v>11441</v>
      </c>
      <c r="B2788" t="s">
        <v>4449</v>
      </c>
      <c r="C2788" t="s">
        <v>6826</v>
      </c>
      <c r="D2788" t="s">
        <v>4579</v>
      </c>
      <c r="E2788">
        <f>[1]set1!B2829</f>
        <v>711.53</v>
      </c>
      <c r="F2788">
        <f>[1]set1!C2829</f>
        <v>0.01</v>
      </c>
      <c r="G2788" t="str">
        <f>[1]set1!D2829</f>
        <v>BUY</v>
      </c>
      <c r="H2788" t="str">
        <f>[1]set1!E2829</f>
        <v>2018-05-15T18:30:40.1206341Z</v>
      </c>
    </row>
    <row r="2789" spans="1:8" x14ac:dyDescent="0.25">
      <c r="A2789" t="s">
        <v>11442</v>
      </c>
      <c r="B2789" t="s">
        <v>4057</v>
      </c>
      <c r="C2789" t="s">
        <v>4750</v>
      </c>
      <c r="D2789" t="s">
        <v>4579</v>
      </c>
      <c r="E2789">
        <f>[1]set1!B2830</f>
        <v>711.6</v>
      </c>
      <c r="F2789">
        <f>[1]set1!C2830</f>
        <v>2.5994E-2</v>
      </c>
      <c r="G2789" t="str">
        <f>[1]set1!D2830</f>
        <v>BUY</v>
      </c>
      <c r="H2789" t="str">
        <f>[1]set1!E2830</f>
        <v>2018-05-15T18:30:40.1206341Z</v>
      </c>
    </row>
    <row r="2790" spans="1:8" x14ac:dyDescent="0.25">
      <c r="A2790" t="s">
        <v>11443</v>
      </c>
      <c r="B2790" t="s">
        <v>4331</v>
      </c>
      <c r="C2790" t="s">
        <v>4869</v>
      </c>
      <c r="D2790" t="s">
        <v>4580</v>
      </c>
      <c r="E2790">
        <f>[1]set1!B2831</f>
        <v>711.61</v>
      </c>
      <c r="F2790">
        <f>[1]set1!C2831</f>
        <v>1.1939999999999999E-2</v>
      </c>
      <c r="G2790" t="str">
        <f>[1]set1!D2831</f>
        <v>BUY</v>
      </c>
      <c r="H2790" t="str">
        <f>[1]set1!E2831</f>
        <v>2018-05-15T18:30:40.1362604Z</v>
      </c>
    </row>
    <row r="2791" spans="1:8" x14ac:dyDescent="0.25">
      <c r="A2791" t="s">
        <v>11443</v>
      </c>
      <c r="B2791" t="s">
        <v>4331</v>
      </c>
      <c r="C2791" t="s">
        <v>6827</v>
      </c>
      <c r="D2791" t="s">
        <v>4580</v>
      </c>
      <c r="E2791">
        <f>[1]set1!B2832</f>
        <v>711.62</v>
      </c>
      <c r="F2791">
        <f>[1]set1!C2832</f>
        <v>5.561534</v>
      </c>
      <c r="G2791" t="str">
        <f>[1]set1!D2832</f>
        <v>BUY</v>
      </c>
      <c r="H2791" t="str">
        <f>[1]set1!E2832</f>
        <v>2018-05-15T18:30:40.1362604Z</v>
      </c>
    </row>
    <row r="2792" spans="1:8" x14ac:dyDescent="0.25">
      <c r="A2792" t="s">
        <v>11444</v>
      </c>
      <c r="B2792" t="s">
        <v>4331</v>
      </c>
      <c r="C2792" t="s">
        <v>6828</v>
      </c>
      <c r="D2792" t="s">
        <v>4580</v>
      </c>
      <c r="E2792">
        <f>[1]set1!B2833</f>
        <v>711.62</v>
      </c>
      <c r="F2792">
        <f>[1]set1!C2833</f>
        <v>4.2640129900000003</v>
      </c>
      <c r="G2792" t="str">
        <f>[1]set1!D2833</f>
        <v>BUY</v>
      </c>
      <c r="H2792" t="str">
        <f>[1]set1!E2833</f>
        <v>2018-05-15T18:30:44.9180353Z</v>
      </c>
    </row>
    <row r="2793" spans="1:8" x14ac:dyDescent="0.25">
      <c r="A2793" t="s">
        <v>11445</v>
      </c>
      <c r="B2793" t="s">
        <v>4403</v>
      </c>
      <c r="C2793" t="s">
        <v>6829</v>
      </c>
      <c r="D2793" t="s">
        <v>4579</v>
      </c>
      <c r="E2793">
        <f>[1]set1!B2834</f>
        <v>711.61</v>
      </c>
      <c r="F2793">
        <f>[1]set1!C2834</f>
        <v>0.80400000000000005</v>
      </c>
      <c r="G2793" t="str">
        <f>[1]set1!D2834</f>
        <v>SELL</v>
      </c>
      <c r="H2793" t="str">
        <f>[1]set1!E2834</f>
        <v>2018-05-15T18:30:51.8284822Z</v>
      </c>
    </row>
    <row r="2794" spans="1:8" x14ac:dyDescent="0.25">
      <c r="A2794" t="s">
        <v>11446</v>
      </c>
      <c r="B2794" t="s">
        <v>4331</v>
      </c>
      <c r="C2794" t="s">
        <v>6830</v>
      </c>
      <c r="D2794" t="s">
        <v>4580</v>
      </c>
      <c r="E2794">
        <f>[1]set1!B2835</f>
        <v>711.62</v>
      </c>
      <c r="F2794">
        <f>[1]set1!C2835</f>
        <v>1.056E-2</v>
      </c>
      <c r="G2794" t="str">
        <f>[1]set1!D2835</f>
        <v>BUY</v>
      </c>
      <c r="H2794" t="str">
        <f>[1]set1!E2835</f>
        <v>2018-05-15T18:30:55.2034868Z</v>
      </c>
    </row>
    <row r="2795" spans="1:8" x14ac:dyDescent="0.25">
      <c r="A2795" t="s">
        <v>11447</v>
      </c>
      <c r="B2795" t="s">
        <v>4331</v>
      </c>
      <c r="C2795" t="s">
        <v>6831</v>
      </c>
      <c r="D2795" t="s">
        <v>4580</v>
      </c>
      <c r="E2795">
        <f>[1]set1!B2836</f>
        <v>711.62</v>
      </c>
      <c r="F2795">
        <f>[1]set1!C2836</f>
        <v>1.1944E-2</v>
      </c>
      <c r="G2795" t="str">
        <f>[1]set1!D2836</f>
        <v>BUY</v>
      </c>
      <c r="H2795" t="str">
        <f>[1]set1!E2836</f>
        <v>2018-05-15T18:30:55.2034868Z</v>
      </c>
    </row>
    <row r="2796" spans="1:8" x14ac:dyDescent="0.25">
      <c r="A2796" t="s">
        <v>11447</v>
      </c>
      <c r="B2796" t="s">
        <v>4338</v>
      </c>
      <c r="C2796" t="s">
        <v>6832</v>
      </c>
      <c r="D2796" t="s">
        <v>4580</v>
      </c>
      <c r="E2796">
        <f>[1]set1!B2837</f>
        <v>711.62</v>
      </c>
      <c r="F2796">
        <f>[1]set1!C2837</f>
        <v>0.01</v>
      </c>
      <c r="G2796" t="str">
        <f>[1]set1!D2837</f>
        <v>BUY</v>
      </c>
      <c r="H2796" t="str">
        <f>[1]set1!E2837</f>
        <v>2018-05-15T18:30:55.2034868Z</v>
      </c>
    </row>
    <row r="2797" spans="1:8" x14ac:dyDescent="0.25">
      <c r="A2797" t="s">
        <v>11447</v>
      </c>
      <c r="B2797" t="s">
        <v>4016</v>
      </c>
      <c r="C2797" t="s">
        <v>6833</v>
      </c>
      <c r="D2797" t="s">
        <v>4580</v>
      </c>
      <c r="E2797">
        <f>[1]set1!B2838</f>
        <v>711.77</v>
      </c>
      <c r="F2797">
        <f>[1]set1!C2838</f>
        <v>0.21</v>
      </c>
      <c r="G2797" t="str">
        <f>[1]set1!D2838</f>
        <v>BUY</v>
      </c>
      <c r="H2797" t="str">
        <f>[1]set1!E2838</f>
        <v>2018-05-15T18:30:55.2034868Z</v>
      </c>
    </row>
    <row r="2798" spans="1:8" x14ac:dyDescent="0.25">
      <c r="A2798" t="s">
        <v>11448</v>
      </c>
      <c r="B2798" t="s">
        <v>4437</v>
      </c>
      <c r="C2798" t="s">
        <v>6834</v>
      </c>
      <c r="D2798" t="s">
        <v>4580</v>
      </c>
      <c r="E2798">
        <f>[1]set1!B2839</f>
        <v>711.9</v>
      </c>
      <c r="F2798">
        <f>[1]set1!C2839</f>
        <v>1.1937E-2</v>
      </c>
      <c r="G2798" t="str">
        <f>[1]set1!D2839</f>
        <v>BUY</v>
      </c>
      <c r="H2798" t="str">
        <f>[1]set1!E2839</f>
        <v>2018-05-15T18:30:55.2034868Z</v>
      </c>
    </row>
    <row r="2799" spans="1:8" x14ac:dyDescent="0.25">
      <c r="A2799" t="s">
        <v>11449</v>
      </c>
      <c r="B2799" t="s">
        <v>4437</v>
      </c>
      <c r="C2799" t="s">
        <v>6835</v>
      </c>
      <c r="D2799" t="s">
        <v>4580</v>
      </c>
      <c r="E2799">
        <f>[1]set1!B2840</f>
        <v>711.91</v>
      </c>
      <c r="F2799">
        <f>[1]set1!C2840</f>
        <v>2.3174E-2</v>
      </c>
      <c r="G2799" t="str">
        <f>[1]set1!D2840</f>
        <v>BUY</v>
      </c>
      <c r="H2799" t="str">
        <f>[1]set1!E2840</f>
        <v>2018-05-15T18:30:55.2034868Z</v>
      </c>
    </row>
    <row r="2800" spans="1:8" x14ac:dyDescent="0.25">
      <c r="A2800" t="s">
        <v>11450</v>
      </c>
      <c r="B2800" t="s">
        <v>4437</v>
      </c>
      <c r="C2800" t="s">
        <v>4632</v>
      </c>
      <c r="D2800" t="s">
        <v>4580</v>
      </c>
      <c r="E2800">
        <f>[1]set1!B2841</f>
        <v>711.92</v>
      </c>
      <c r="F2800">
        <f>[1]set1!C2841</f>
        <v>0.05</v>
      </c>
      <c r="G2800" t="str">
        <f>[1]set1!D2841</f>
        <v>BUY</v>
      </c>
      <c r="H2800" t="str">
        <f>[1]set1!E2841</f>
        <v>2018-05-15T18:30:55.2034868Z</v>
      </c>
    </row>
    <row r="2801" spans="1:8" x14ac:dyDescent="0.25">
      <c r="A2801" t="s">
        <v>11450</v>
      </c>
      <c r="B2801" t="s">
        <v>4437</v>
      </c>
      <c r="C2801" t="s">
        <v>6836</v>
      </c>
      <c r="D2801" t="s">
        <v>4580</v>
      </c>
      <c r="E2801">
        <f>[1]set1!B2842</f>
        <v>711.98</v>
      </c>
      <c r="F2801">
        <f>[1]set1!C2842</f>
        <v>2.4576000000000001E-2</v>
      </c>
      <c r="G2801" t="str">
        <f>[1]set1!D2842</f>
        <v>BUY</v>
      </c>
      <c r="H2801" t="str">
        <f>[1]set1!E2842</f>
        <v>2018-05-15T18:30:55.2034868Z</v>
      </c>
    </row>
    <row r="2802" spans="1:8" x14ac:dyDescent="0.25">
      <c r="A2802" t="s">
        <v>11451</v>
      </c>
      <c r="B2802" t="s">
        <v>4437</v>
      </c>
      <c r="C2802" t="s">
        <v>6837</v>
      </c>
      <c r="D2802" t="s">
        <v>4580</v>
      </c>
      <c r="E2802">
        <f>[1]set1!B2843</f>
        <v>711.99</v>
      </c>
      <c r="F2802">
        <f>[1]set1!C2843</f>
        <v>2.3172000000000002E-2</v>
      </c>
      <c r="G2802" t="str">
        <f>[1]set1!D2843</f>
        <v>BUY</v>
      </c>
      <c r="H2802" t="str">
        <f>[1]set1!E2843</f>
        <v>2018-05-15T18:30:55.2034868Z</v>
      </c>
    </row>
    <row r="2803" spans="1:8" x14ac:dyDescent="0.25">
      <c r="A2803" t="s">
        <v>11451</v>
      </c>
      <c r="B2803" t="s">
        <v>4437</v>
      </c>
      <c r="C2803" t="s">
        <v>6838</v>
      </c>
      <c r="D2803" t="s">
        <v>4580</v>
      </c>
      <c r="E2803">
        <f>[1]set1!B2844</f>
        <v>712.01</v>
      </c>
      <c r="F2803">
        <f>[1]set1!C2844</f>
        <v>0.05</v>
      </c>
      <c r="G2803" t="str">
        <f>[1]set1!D2844</f>
        <v>BUY</v>
      </c>
      <c r="H2803" t="str">
        <f>[1]set1!E2844</f>
        <v>2018-05-15T18:30:55.2034868Z</v>
      </c>
    </row>
    <row r="2804" spans="1:8" x14ac:dyDescent="0.25">
      <c r="A2804" t="s">
        <v>11452</v>
      </c>
      <c r="B2804" t="s">
        <v>4450</v>
      </c>
      <c r="C2804" t="s">
        <v>6839</v>
      </c>
      <c r="D2804" t="s">
        <v>4579</v>
      </c>
      <c r="E2804">
        <f>[1]set1!B2845</f>
        <v>712.2</v>
      </c>
      <c r="F2804">
        <f>[1]set1!C2845</f>
        <v>1.1932999999999999E-2</v>
      </c>
      <c r="G2804" t="str">
        <f>[1]set1!D2845</f>
        <v>BUY</v>
      </c>
      <c r="H2804" t="str">
        <f>[1]set1!E2845</f>
        <v>2018-05-15T18:30:55.2034868Z</v>
      </c>
    </row>
    <row r="2805" spans="1:8" x14ac:dyDescent="0.25">
      <c r="A2805" t="s">
        <v>11453</v>
      </c>
      <c r="B2805" t="s">
        <v>4437</v>
      </c>
      <c r="C2805" t="s">
        <v>6840</v>
      </c>
      <c r="D2805" t="s">
        <v>4580</v>
      </c>
      <c r="E2805">
        <f>[1]set1!B2846</f>
        <v>712.33</v>
      </c>
      <c r="F2805">
        <f>[1]set1!C2846</f>
        <v>1.6142E-2</v>
      </c>
      <c r="G2805" t="str">
        <f>[1]set1!D2846</f>
        <v>BUY</v>
      </c>
      <c r="H2805" t="str">
        <f>[1]set1!E2846</f>
        <v>2018-05-15T18:30:55.2034868Z</v>
      </c>
    </row>
    <row r="2806" spans="1:8" x14ac:dyDescent="0.25">
      <c r="A2806" t="s">
        <v>11454</v>
      </c>
      <c r="B2806" t="s">
        <v>4437</v>
      </c>
      <c r="C2806" t="s">
        <v>6841</v>
      </c>
      <c r="D2806" t="s">
        <v>4580</v>
      </c>
      <c r="E2806">
        <f>[1]set1!B2847</f>
        <v>712.34</v>
      </c>
      <c r="F2806">
        <f>[1]set1!C2847</f>
        <v>2.7369999999999998E-2</v>
      </c>
      <c r="G2806" t="str">
        <f>[1]set1!D2847</f>
        <v>BUY</v>
      </c>
      <c r="H2806" t="str">
        <f>[1]set1!E2847</f>
        <v>2018-05-15T18:30:55.2034868Z</v>
      </c>
    </row>
    <row r="2807" spans="1:8" x14ac:dyDescent="0.25">
      <c r="A2807" t="s">
        <v>11455</v>
      </c>
      <c r="B2807" t="s">
        <v>4450</v>
      </c>
      <c r="C2807" t="s">
        <v>6842</v>
      </c>
      <c r="D2807" t="s">
        <v>4579</v>
      </c>
      <c r="E2807">
        <f>[1]set1!B2848</f>
        <v>712.34</v>
      </c>
      <c r="F2807">
        <f>[1]set1!C2848</f>
        <v>1.1931000000000001E-2</v>
      </c>
      <c r="G2807" t="str">
        <f>[1]set1!D2848</f>
        <v>BUY</v>
      </c>
      <c r="H2807" t="str">
        <f>[1]set1!E2848</f>
        <v>2018-05-15T18:30:55.2034868Z</v>
      </c>
    </row>
    <row r="2808" spans="1:8" x14ac:dyDescent="0.25">
      <c r="A2808" t="s">
        <v>11455</v>
      </c>
      <c r="B2808" t="s">
        <v>4403</v>
      </c>
      <c r="C2808" t="s">
        <v>6843</v>
      </c>
      <c r="D2808" t="s">
        <v>4579</v>
      </c>
      <c r="E2808">
        <f>[1]set1!B2849</f>
        <v>712.35</v>
      </c>
      <c r="F2808">
        <f>[1]set1!C2849</f>
        <v>0.01</v>
      </c>
      <c r="G2808" t="str">
        <f>[1]set1!D2849</f>
        <v>BUY</v>
      </c>
      <c r="H2808" t="str">
        <f>[1]set1!E2849</f>
        <v>2018-05-15T18:30:55.2034868Z</v>
      </c>
    </row>
    <row r="2809" spans="1:8" x14ac:dyDescent="0.25">
      <c r="A2809" t="s">
        <v>11456</v>
      </c>
      <c r="B2809" t="s">
        <v>4250</v>
      </c>
      <c r="C2809" t="s">
        <v>6844</v>
      </c>
      <c r="D2809" t="s">
        <v>4580</v>
      </c>
      <c r="E2809">
        <f>[1]set1!B2850</f>
        <v>712.38</v>
      </c>
      <c r="F2809">
        <f>[1]set1!C2850</f>
        <v>4.9000000000000002E-2</v>
      </c>
      <c r="G2809" t="str">
        <f>[1]set1!D2850</f>
        <v>BUY</v>
      </c>
      <c r="H2809" t="str">
        <f>[1]set1!E2850</f>
        <v>2018-05-15T18:30:55.2034868Z</v>
      </c>
    </row>
    <row r="2810" spans="1:8" x14ac:dyDescent="0.25">
      <c r="A2810" t="s">
        <v>11456</v>
      </c>
      <c r="B2810" t="s">
        <v>4250</v>
      </c>
      <c r="C2810" t="s">
        <v>6845</v>
      </c>
      <c r="D2810" t="s">
        <v>4580</v>
      </c>
      <c r="E2810">
        <f>[1]set1!B2851</f>
        <v>712.38</v>
      </c>
      <c r="F2810">
        <f>[1]set1!C2851</f>
        <v>2.3157000000000001E-2</v>
      </c>
      <c r="G2810" t="str">
        <f>[1]set1!D2851</f>
        <v>BUY</v>
      </c>
      <c r="H2810" t="str">
        <f>[1]set1!E2851</f>
        <v>2018-05-15T18:30:55.2034868Z</v>
      </c>
    </row>
    <row r="2811" spans="1:8" x14ac:dyDescent="0.25">
      <c r="A2811" t="s">
        <v>11457</v>
      </c>
      <c r="B2811" t="s">
        <v>4251</v>
      </c>
      <c r="C2811" t="s">
        <v>4632</v>
      </c>
      <c r="D2811" t="s">
        <v>4579</v>
      </c>
      <c r="E2811">
        <f>[1]set1!B2852</f>
        <v>712.39</v>
      </c>
      <c r="F2811">
        <f>[1]set1!C2852</f>
        <v>0.05</v>
      </c>
      <c r="G2811" t="str">
        <f>[1]set1!D2852</f>
        <v>BUY</v>
      </c>
      <c r="H2811" t="str">
        <f>[1]set1!E2852</f>
        <v>2018-05-15T18:30:55.2034868Z</v>
      </c>
    </row>
    <row r="2812" spans="1:8" x14ac:dyDescent="0.25">
      <c r="A2812" t="s">
        <v>11457</v>
      </c>
      <c r="B2812" t="s">
        <v>4251</v>
      </c>
      <c r="C2812" t="s">
        <v>6846</v>
      </c>
      <c r="D2812" t="s">
        <v>4579</v>
      </c>
      <c r="E2812">
        <f>[1]set1!B2853</f>
        <v>712.39</v>
      </c>
      <c r="F2812">
        <f>[1]set1!C2853</f>
        <v>0.01</v>
      </c>
      <c r="G2812" t="str">
        <f>[1]set1!D2853</f>
        <v>BUY</v>
      </c>
      <c r="H2812" t="str">
        <f>[1]set1!E2853</f>
        <v>2018-05-15T18:30:55.2034868Z</v>
      </c>
    </row>
    <row r="2813" spans="1:8" x14ac:dyDescent="0.25">
      <c r="A2813" t="s">
        <v>11458</v>
      </c>
      <c r="B2813" t="s">
        <v>4251</v>
      </c>
      <c r="C2813" t="s">
        <v>5111</v>
      </c>
      <c r="D2813" t="s">
        <v>4579</v>
      </c>
      <c r="E2813">
        <f>[1]set1!B2854</f>
        <v>712.39</v>
      </c>
      <c r="F2813">
        <f>[1]set1!C2854</f>
        <v>0.01</v>
      </c>
      <c r="G2813" t="str">
        <f>[1]set1!D2854</f>
        <v>BUY</v>
      </c>
      <c r="H2813" t="str">
        <f>[1]set1!E2854</f>
        <v>2018-05-15T18:30:55.2034868Z</v>
      </c>
    </row>
    <row r="2814" spans="1:8" x14ac:dyDescent="0.25">
      <c r="A2814" t="s">
        <v>11458</v>
      </c>
      <c r="B2814" t="s">
        <v>4060</v>
      </c>
      <c r="C2814" t="s">
        <v>6847</v>
      </c>
      <c r="D2814" t="s">
        <v>4579</v>
      </c>
      <c r="E2814">
        <f>[1]set1!B2855</f>
        <v>712.39</v>
      </c>
      <c r="F2814">
        <f>[1]set1!C2855</f>
        <v>0.01</v>
      </c>
      <c r="G2814" t="str">
        <f>[1]set1!D2855</f>
        <v>BUY</v>
      </c>
      <c r="H2814" t="str">
        <f>[1]set1!E2855</f>
        <v>2018-05-15T18:30:55.2034868Z</v>
      </c>
    </row>
    <row r="2815" spans="1:8" x14ac:dyDescent="0.25">
      <c r="A2815" t="s">
        <v>11459</v>
      </c>
      <c r="B2815" t="s">
        <v>4058</v>
      </c>
      <c r="C2815" t="s">
        <v>6848</v>
      </c>
      <c r="D2815" t="s">
        <v>4580</v>
      </c>
      <c r="E2815">
        <f>[1]set1!B2856</f>
        <v>712.39</v>
      </c>
      <c r="F2815">
        <f>[1]set1!C2856</f>
        <v>0.01</v>
      </c>
      <c r="G2815" t="str">
        <f>[1]set1!D2856</f>
        <v>BUY</v>
      </c>
      <c r="H2815" t="str">
        <f>[1]set1!E2856</f>
        <v>2018-05-15T18:30:55.2034868Z</v>
      </c>
    </row>
    <row r="2816" spans="1:8" x14ac:dyDescent="0.25">
      <c r="A2816" t="s">
        <v>11460</v>
      </c>
      <c r="B2816" t="s">
        <v>4058</v>
      </c>
      <c r="C2816" t="s">
        <v>6849</v>
      </c>
      <c r="D2816" t="s">
        <v>4580</v>
      </c>
      <c r="E2816">
        <f>[1]set1!B2857</f>
        <v>712.39</v>
      </c>
      <c r="F2816">
        <f>[1]set1!C2857</f>
        <v>0.01</v>
      </c>
      <c r="G2816" t="str">
        <f>[1]set1!D2857</f>
        <v>BUY</v>
      </c>
      <c r="H2816" t="str">
        <f>[1]set1!E2857</f>
        <v>2018-05-15T18:30:55.2034868Z</v>
      </c>
    </row>
    <row r="2817" spans="1:8" x14ac:dyDescent="0.25">
      <c r="A2817" t="s">
        <v>11460</v>
      </c>
      <c r="B2817" t="s">
        <v>4058</v>
      </c>
      <c r="C2817" t="s">
        <v>6850</v>
      </c>
      <c r="D2817" t="s">
        <v>4580</v>
      </c>
      <c r="E2817">
        <f>[1]set1!B2858</f>
        <v>712.39</v>
      </c>
      <c r="F2817">
        <f>[1]set1!C2858</f>
        <v>0.01</v>
      </c>
      <c r="G2817" t="str">
        <f>[1]set1!D2858</f>
        <v>BUY</v>
      </c>
      <c r="H2817" t="str">
        <f>[1]set1!E2858</f>
        <v>2018-05-15T18:30:55.2034868Z</v>
      </c>
    </row>
    <row r="2818" spans="1:8" x14ac:dyDescent="0.25">
      <c r="A2818" t="s">
        <v>11461</v>
      </c>
      <c r="B2818" t="s">
        <v>4060</v>
      </c>
      <c r="C2818" t="s">
        <v>6851</v>
      </c>
      <c r="D2818" t="s">
        <v>4579</v>
      </c>
      <c r="E2818">
        <f>[1]set1!B2859</f>
        <v>712.39</v>
      </c>
      <c r="F2818">
        <f>[1]set1!C2859</f>
        <v>0.04</v>
      </c>
      <c r="G2818" t="str">
        <f>[1]set1!D2859</f>
        <v>BUY</v>
      </c>
      <c r="H2818" t="str">
        <f>[1]set1!E2859</f>
        <v>2018-05-15T18:30:55.2034868Z</v>
      </c>
    </row>
    <row r="2819" spans="1:8" x14ac:dyDescent="0.25">
      <c r="A2819" t="s">
        <v>11462</v>
      </c>
      <c r="B2819" t="s">
        <v>4058</v>
      </c>
      <c r="C2819" t="s">
        <v>6852</v>
      </c>
      <c r="D2819" t="s">
        <v>4580</v>
      </c>
      <c r="E2819">
        <f>[1]set1!B2860</f>
        <v>712.39</v>
      </c>
      <c r="F2819">
        <f>[1]set1!C2860</f>
        <v>0.01</v>
      </c>
      <c r="G2819" t="str">
        <f>[1]set1!D2860</f>
        <v>BUY</v>
      </c>
      <c r="H2819" t="str">
        <f>[1]set1!E2860</f>
        <v>2018-05-15T18:30:55.2191174Z</v>
      </c>
    </row>
    <row r="2820" spans="1:8" x14ac:dyDescent="0.25">
      <c r="A2820" t="s">
        <v>11462</v>
      </c>
      <c r="B2820" t="s">
        <v>4337</v>
      </c>
      <c r="C2820" t="s">
        <v>6853</v>
      </c>
      <c r="D2820" t="s">
        <v>4580</v>
      </c>
      <c r="E2820">
        <f>[1]set1!B2861</f>
        <v>712.39</v>
      </c>
      <c r="F2820">
        <f>[1]set1!C2861</f>
        <v>2.0351999999999999E-2</v>
      </c>
      <c r="G2820" t="str">
        <f>[1]set1!D2861</f>
        <v>BUY</v>
      </c>
      <c r="H2820" t="str">
        <f>[1]set1!E2861</f>
        <v>2018-05-15T18:30:55.2191174Z</v>
      </c>
    </row>
    <row r="2821" spans="1:8" x14ac:dyDescent="0.25">
      <c r="A2821" t="s">
        <v>11463</v>
      </c>
      <c r="B2821" t="s">
        <v>4337</v>
      </c>
      <c r="C2821" t="s">
        <v>6854</v>
      </c>
      <c r="D2821" t="s">
        <v>4580</v>
      </c>
      <c r="E2821">
        <f>[1]set1!B2862</f>
        <v>712.47</v>
      </c>
      <c r="F2821">
        <f>[1]set1!C2862</f>
        <v>0.03</v>
      </c>
      <c r="G2821" t="str">
        <f>[1]set1!D2862</f>
        <v>BUY</v>
      </c>
      <c r="H2821" t="str">
        <f>[1]set1!E2862</f>
        <v>2018-05-15T18:30:55.2347359Z</v>
      </c>
    </row>
    <row r="2822" spans="1:8" x14ac:dyDescent="0.25">
      <c r="A2822" t="s">
        <v>11464</v>
      </c>
      <c r="B2822" t="s">
        <v>4337</v>
      </c>
      <c r="C2822" t="s">
        <v>6855</v>
      </c>
      <c r="D2822" t="s">
        <v>4580</v>
      </c>
      <c r="E2822">
        <f>[1]set1!B2863</f>
        <v>712.55</v>
      </c>
      <c r="F2822">
        <f>[1]set1!C2863</f>
        <v>0.39294789000000002</v>
      </c>
      <c r="G2822" t="str">
        <f>[1]set1!D2863</f>
        <v>BUY</v>
      </c>
      <c r="H2822" t="str">
        <f>[1]set1!E2863</f>
        <v>2018-05-15T18:30:55.2347359Z</v>
      </c>
    </row>
    <row r="2823" spans="1:8" x14ac:dyDescent="0.25">
      <c r="A2823" t="s">
        <v>11465</v>
      </c>
      <c r="B2823" t="s">
        <v>4337</v>
      </c>
      <c r="C2823" t="s">
        <v>6856</v>
      </c>
      <c r="D2823" t="s">
        <v>4580</v>
      </c>
      <c r="E2823">
        <f>[1]set1!B2864</f>
        <v>712.56</v>
      </c>
      <c r="F2823">
        <f>[1]set1!C2864</f>
        <v>1.335014E-2</v>
      </c>
      <c r="G2823" t="str">
        <f>[1]set1!D2864</f>
        <v>BUY</v>
      </c>
      <c r="H2823" t="str">
        <f>[1]set1!E2864</f>
        <v>2018-05-15T18:30:55.2347359Z</v>
      </c>
    </row>
    <row r="2824" spans="1:8" x14ac:dyDescent="0.25">
      <c r="A2824" t="s">
        <v>11466</v>
      </c>
      <c r="B2824" t="s">
        <v>4264</v>
      </c>
      <c r="C2824" t="s">
        <v>6857</v>
      </c>
      <c r="D2824" t="s">
        <v>4580</v>
      </c>
      <c r="E2824">
        <f>[1]set1!B2865</f>
        <v>712.59</v>
      </c>
      <c r="F2824">
        <f>[1]set1!C2865</f>
        <v>0.21</v>
      </c>
      <c r="G2824" t="str">
        <f>[1]set1!D2865</f>
        <v>BUY</v>
      </c>
      <c r="H2824" t="str">
        <f>[1]set1!E2865</f>
        <v>2018-05-15T18:30:55.2347359Z</v>
      </c>
    </row>
    <row r="2825" spans="1:8" x14ac:dyDescent="0.25">
      <c r="A2825" t="s">
        <v>11467</v>
      </c>
      <c r="B2825" t="s">
        <v>4065</v>
      </c>
      <c r="C2825" t="s">
        <v>6858</v>
      </c>
      <c r="D2825" t="s">
        <v>4580</v>
      </c>
      <c r="E2825">
        <f>[1]set1!B2866</f>
        <v>712.59</v>
      </c>
      <c r="F2825">
        <f>[1]set1!C2866</f>
        <v>3.3184999999999999E-2</v>
      </c>
      <c r="G2825" t="str">
        <f>[1]set1!D2866</f>
        <v>BUY</v>
      </c>
      <c r="H2825" t="str">
        <f>[1]set1!E2866</f>
        <v>2018-05-15T18:30:55.2347359Z</v>
      </c>
    </row>
    <row r="2826" spans="1:8" x14ac:dyDescent="0.25">
      <c r="A2826" t="s">
        <v>11468</v>
      </c>
      <c r="B2826" t="s">
        <v>4064</v>
      </c>
      <c r="C2826" t="s">
        <v>6859</v>
      </c>
      <c r="D2826" t="s">
        <v>4580</v>
      </c>
      <c r="E2826">
        <f>[1]set1!B2867</f>
        <v>712.62</v>
      </c>
      <c r="F2826">
        <f>[1]set1!C2867</f>
        <v>0.1</v>
      </c>
      <c r="G2826" t="str">
        <f>[1]set1!D2867</f>
        <v>BUY</v>
      </c>
      <c r="H2826" t="str">
        <f>[1]set1!E2867</f>
        <v>2018-05-15T18:30:55.2347359Z</v>
      </c>
    </row>
    <row r="2827" spans="1:8" x14ac:dyDescent="0.25">
      <c r="A2827" t="s">
        <v>11469</v>
      </c>
      <c r="B2827" t="s">
        <v>4338</v>
      </c>
      <c r="C2827" t="s">
        <v>6860</v>
      </c>
      <c r="D2827" t="s">
        <v>4580</v>
      </c>
      <c r="E2827">
        <f>[1]set1!B2868</f>
        <v>712.62</v>
      </c>
      <c r="F2827">
        <f>[1]set1!C2868</f>
        <v>2.1748E-2</v>
      </c>
      <c r="G2827" t="str">
        <f>[1]set1!D2868</f>
        <v>BUY</v>
      </c>
      <c r="H2827" t="str">
        <f>[1]set1!E2868</f>
        <v>2018-05-15T18:30:55.2347359Z</v>
      </c>
    </row>
    <row r="2828" spans="1:8" x14ac:dyDescent="0.25">
      <c r="A2828" t="s">
        <v>11470</v>
      </c>
      <c r="B2828" t="s">
        <v>4338</v>
      </c>
      <c r="C2828" t="s">
        <v>6861</v>
      </c>
      <c r="D2828" t="s">
        <v>4580</v>
      </c>
      <c r="E2828">
        <f>[1]set1!B2869</f>
        <v>712.63</v>
      </c>
      <c r="F2828">
        <f>[1]set1!C2869</f>
        <v>0.1</v>
      </c>
      <c r="G2828" t="str">
        <f>[1]set1!D2869</f>
        <v>BUY</v>
      </c>
      <c r="H2828" t="str">
        <f>[1]set1!E2869</f>
        <v>2018-05-15T18:30:55.2347359Z</v>
      </c>
    </row>
    <row r="2829" spans="1:8" x14ac:dyDescent="0.25">
      <c r="A2829" t="s">
        <v>11470</v>
      </c>
      <c r="B2829" t="s">
        <v>4314</v>
      </c>
      <c r="C2829" t="s">
        <v>6862</v>
      </c>
      <c r="D2829" t="s">
        <v>4580</v>
      </c>
      <c r="E2829">
        <f>[1]set1!B2870</f>
        <v>712.68</v>
      </c>
      <c r="F2829">
        <f>[1]set1!C2870</f>
        <v>0.32485628</v>
      </c>
      <c r="G2829" t="str">
        <f>[1]set1!D2870</f>
        <v>BUY</v>
      </c>
      <c r="H2829" t="str">
        <f>[1]set1!E2870</f>
        <v>2018-05-15T18:30:55.2347359Z</v>
      </c>
    </row>
    <row r="2830" spans="1:8" x14ac:dyDescent="0.25">
      <c r="A2830" t="s">
        <v>11471</v>
      </c>
      <c r="B2830" t="s">
        <v>4442</v>
      </c>
      <c r="C2830" t="s">
        <v>6863</v>
      </c>
      <c r="D2830" t="s">
        <v>4580</v>
      </c>
      <c r="E2830">
        <f>[1]set1!B2871</f>
        <v>712.68</v>
      </c>
      <c r="F2830">
        <f>[1]set1!C2871</f>
        <v>1.1924000000000001E-2</v>
      </c>
      <c r="G2830" t="str">
        <f>[1]set1!D2871</f>
        <v>BUY</v>
      </c>
      <c r="H2830" t="str">
        <f>[1]set1!E2871</f>
        <v>2018-05-15T18:31:03.5293933Z</v>
      </c>
    </row>
    <row r="2831" spans="1:8" x14ac:dyDescent="0.25">
      <c r="A2831" t="s">
        <v>11472</v>
      </c>
      <c r="B2831" t="s">
        <v>4437</v>
      </c>
      <c r="C2831" t="s">
        <v>5660</v>
      </c>
      <c r="D2831" t="s">
        <v>4580</v>
      </c>
      <c r="E2831">
        <f>[1]set1!B2872</f>
        <v>712.68</v>
      </c>
      <c r="F2831">
        <f>[1]set1!C2872</f>
        <v>8.3635650000000006E-2</v>
      </c>
      <c r="G2831" t="str">
        <f>[1]set1!D2872</f>
        <v>BUY</v>
      </c>
      <c r="H2831" t="str">
        <f>[1]set1!E2872</f>
        <v>2018-05-15T18:31:03.5450198Z</v>
      </c>
    </row>
    <row r="2832" spans="1:8" x14ac:dyDescent="0.25">
      <c r="A2832" t="s">
        <v>11472</v>
      </c>
      <c r="B2832" t="s">
        <v>4437</v>
      </c>
      <c r="C2832" t="s">
        <v>6766</v>
      </c>
      <c r="D2832" t="s">
        <v>4580</v>
      </c>
      <c r="E2832">
        <f>[1]set1!B2873</f>
        <v>712.68</v>
      </c>
      <c r="F2832">
        <f>[1]set1!C2873</f>
        <v>0.77559999999999996</v>
      </c>
      <c r="G2832" t="str">
        <f>[1]set1!D2873</f>
        <v>BUY</v>
      </c>
      <c r="H2832" t="str">
        <f>[1]set1!E2873</f>
        <v>2018-05-15T18:31:04.7795287Z</v>
      </c>
    </row>
    <row r="2833" spans="1:8" x14ac:dyDescent="0.25">
      <c r="A2833" t="s">
        <v>11472</v>
      </c>
      <c r="B2833" t="s">
        <v>4437</v>
      </c>
      <c r="C2833" t="s">
        <v>6864</v>
      </c>
      <c r="D2833" t="s">
        <v>4580</v>
      </c>
      <c r="E2833">
        <f>[1]set1!B2874</f>
        <v>712.68</v>
      </c>
      <c r="F2833">
        <f>[1]set1!C2874</f>
        <v>8.1407643499999995</v>
      </c>
      <c r="G2833" t="str">
        <f>[1]set1!D2874</f>
        <v>BUY</v>
      </c>
      <c r="H2833" t="str">
        <f>[1]set1!E2874</f>
        <v>2018-05-15T18:31:05.7329748Z</v>
      </c>
    </row>
    <row r="2834" spans="1:8" x14ac:dyDescent="0.25">
      <c r="A2834" t="s">
        <v>11473</v>
      </c>
      <c r="B2834" t="s">
        <v>4437</v>
      </c>
      <c r="C2834" t="s">
        <v>6865</v>
      </c>
      <c r="D2834" t="s">
        <v>4580</v>
      </c>
      <c r="E2834">
        <f>[1]set1!B2875</f>
        <v>712.68</v>
      </c>
      <c r="F2834">
        <f>[1]set1!C2875</f>
        <v>0.01</v>
      </c>
      <c r="G2834" t="str">
        <f>[1]set1!D2875</f>
        <v>BUY</v>
      </c>
      <c r="H2834" t="str">
        <f>[1]set1!E2875</f>
        <v>2018-05-15T18:31:05.7329748Z</v>
      </c>
    </row>
    <row r="2835" spans="1:8" x14ac:dyDescent="0.25">
      <c r="A2835" t="s">
        <v>11473</v>
      </c>
      <c r="B2835" t="s">
        <v>4437</v>
      </c>
      <c r="C2835" t="s">
        <v>6866</v>
      </c>
      <c r="D2835" t="s">
        <v>4580</v>
      </c>
      <c r="E2835">
        <f>[1]set1!B2876</f>
        <v>712.68</v>
      </c>
      <c r="F2835">
        <f>[1]set1!C2876</f>
        <v>1.008565E-2</v>
      </c>
      <c r="G2835" t="str">
        <f>[1]set1!D2876</f>
        <v>BUY</v>
      </c>
      <c r="H2835" t="str">
        <f>[1]set1!E2876</f>
        <v>2018-05-15T18:31:05.7329748Z</v>
      </c>
    </row>
    <row r="2836" spans="1:8" x14ac:dyDescent="0.25">
      <c r="A2836" t="s">
        <v>11474</v>
      </c>
      <c r="B2836" t="s">
        <v>4241</v>
      </c>
      <c r="C2836" t="s">
        <v>4651</v>
      </c>
      <c r="D2836" t="s">
        <v>4580</v>
      </c>
      <c r="E2836">
        <f>[1]set1!B2877</f>
        <v>712.68</v>
      </c>
      <c r="F2836">
        <f>[1]set1!C2877</f>
        <v>4.3499999999999999E-6</v>
      </c>
      <c r="G2836" t="str">
        <f>[1]set1!D2877</f>
        <v>BUY</v>
      </c>
      <c r="H2836" t="str">
        <f>[1]set1!E2877</f>
        <v>2018-05-15T18:31:05.8421424Z</v>
      </c>
    </row>
    <row r="2837" spans="1:8" x14ac:dyDescent="0.25">
      <c r="A2837" t="s">
        <v>11474</v>
      </c>
      <c r="B2837" t="s">
        <v>4241</v>
      </c>
      <c r="C2837" t="s">
        <v>6867</v>
      </c>
      <c r="D2837" t="s">
        <v>4580</v>
      </c>
      <c r="E2837">
        <f>[1]set1!B2878</f>
        <v>712.79</v>
      </c>
      <c r="F2837">
        <f>[1]set1!C2878</f>
        <v>1.191565E-2</v>
      </c>
      <c r="G2837" t="str">
        <f>[1]set1!D2878</f>
        <v>BUY</v>
      </c>
      <c r="H2837" t="str">
        <f>[1]set1!E2878</f>
        <v>2018-05-15T18:31:05.8421424Z</v>
      </c>
    </row>
    <row r="2838" spans="1:8" x14ac:dyDescent="0.25">
      <c r="A2838" t="s">
        <v>11475</v>
      </c>
      <c r="B2838" t="s">
        <v>4400</v>
      </c>
      <c r="C2838" t="s">
        <v>4765</v>
      </c>
      <c r="D2838" t="s">
        <v>4580</v>
      </c>
      <c r="E2838">
        <f>[1]set1!B2879</f>
        <v>712.79</v>
      </c>
      <c r="F2838">
        <f>[1]set1!C2879</f>
        <v>8.3499999999999997E-6</v>
      </c>
      <c r="G2838" t="str">
        <f>[1]set1!D2879</f>
        <v>BUY</v>
      </c>
      <c r="H2838" t="str">
        <f>[1]set1!E2879</f>
        <v>2018-05-15T18:31:05.8421424Z</v>
      </c>
    </row>
    <row r="2839" spans="1:8" x14ac:dyDescent="0.25">
      <c r="A2839" t="s">
        <v>11476</v>
      </c>
      <c r="B2839" t="s">
        <v>4443</v>
      </c>
      <c r="C2839" t="s">
        <v>4786</v>
      </c>
      <c r="D2839" t="s">
        <v>4580</v>
      </c>
      <c r="E2839">
        <f>[1]set1!B2880</f>
        <v>712.8</v>
      </c>
      <c r="F2839">
        <f>[1]set1!C2880</f>
        <v>1.8929999999999999E-2</v>
      </c>
      <c r="G2839" t="str">
        <f>[1]set1!D2880</f>
        <v>BUY</v>
      </c>
      <c r="H2839" t="str">
        <f>[1]set1!E2880</f>
        <v>2018-05-15T18:31:06.0140627Z</v>
      </c>
    </row>
    <row r="2840" spans="1:8" x14ac:dyDescent="0.25">
      <c r="A2840" t="s">
        <v>11477</v>
      </c>
      <c r="B2840" t="s">
        <v>4443</v>
      </c>
      <c r="C2840" t="s">
        <v>4632</v>
      </c>
      <c r="D2840" t="s">
        <v>4580</v>
      </c>
      <c r="E2840">
        <f>[1]set1!B2881</f>
        <v>712.8</v>
      </c>
      <c r="F2840">
        <f>[1]set1!C2881</f>
        <v>7.9999999999999996E-6</v>
      </c>
      <c r="G2840" t="str">
        <f>[1]set1!D2881</f>
        <v>BUY</v>
      </c>
      <c r="H2840" t="str">
        <f>[1]set1!E2881</f>
        <v>2018-05-15T18:31:06.1546995Z</v>
      </c>
    </row>
    <row r="2841" spans="1:8" x14ac:dyDescent="0.25">
      <c r="A2841" t="s">
        <v>11478</v>
      </c>
      <c r="B2841" t="s">
        <v>4316</v>
      </c>
      <c r="C2841" t="s">
        <v>6868</v>
      </c>
      <c r="D2841" t="s">
        <v>4580</v>
      </c>
      <c r="E2841">
        <f>[1]set1!B2882</f>
        <v>712.97</v>
      </c>
      <c r="F2841">
        <f>[1]set1!C2882</f>
        <v>2.3140000000000001E-2</v>
      </c>
      <c r="G2841" t="str">
        <f>[1]set1!D2882</f>
        <v>BUY</v>
      </c>
      <c r="H2841" t="str">
        <f>[1]set1!E2882</f>
        <v>2018-05-15T18:31:06.1703018Z</v>
      </c>
    </row>
    <row r="2842" spans="1:8" x14ac:dyDescent="0.25">
      <c r="A2842" t="s">
        <v>11479</v>
      </c>
      <c r="B2842" t="s">
        <v>4339</v>
      </c>
      <c r="C2842" t="s">
        <v>6869</v>
      </c>
      <c r="D2842" t="s">
        <v>4580</v>
      </c>
      <c r="E2842">
        <f>[1]set1!B2883</f>
        <v>712.97</v>
      </c>
      <c r="F2842">
        <f>[1]set1!C2883</f>
        <v>1.9999999999999999E-6</v>
      </c>
      <c r="G2842" t="str">
        <f>[1]set1!D2883</f>
        <v>BUY</v>
      </c>
      <c r="H2842" t="str">
        <f>[1]set1!E2883</f>
        <v>2018-05-15T18:31:06.2171817Z</v>
      </c>
    </row>
    <row r="2843" spans="1:8" x14ac:dyDescent="0.25">
      <c r="A2843" t="s">
        <v>11480</v>
      </c>
      <c r="B2843" t="s">
        <v>4316</v>
      </c>
      <c r="C2843" t="s">
        <v>5219</v>
      </c>
      <c r="D2843" t="s">
        <v>4580</v>
      </c>
      <c r="E2843">
        <f>[1]set1!B2884</f>
        <v>712.99</v>
      </c>
      <c r="F2843">
        <f>[1]set1!C2884</f>
        <v>0.12074</v>
      </c>
      <c r="G2843" t="str">
        <f>[1]set1!D2884</f>
        <v>BUY</v>
      </c>
      <c r="H2843" t="str">
        <f>[1]set1!E2884</f>
        <v>2018-05-15T18:31:06.2640943Z</v>
      </c>
    </row>
    <row r="2844" spans="1:8" x14ac:dyDescent="0.25">
      <c r="A2844" t="s">
        <v>11481</v>
      </c>
      <c r="B2844" t="s">
        <v>4339</v>
      </c>
      <c r="C2844" t="s">
        <v>6870</v>
      </c>
      <c r="D2844" t="s">
        <v>4580</v>
      </c>
      <c r="E2844">
        <f>[1]set1!B2885</f>
        <v>712.99</v>
      </c>
      <c r="F2844">
        <f>[1]set1!C2885</f>
        <v>9.0699999999999996E-6</v>
      </c>
      <c r="G2844" t="str">
        <f>[1]set1!D2885</f>
        <v>BUY</v>
      </c>
      <c r="H2844" t="str">
        <f>[1]set1!E2885</f>
        <v>2018-05-15T18:31:06.3421957Z</v>
      </c>
    </row>
    <row r="2845" spans="1:8" x14ac:dyDescent="0.25">
      <c r="A2845" t="s">
        <v>11481</v>
      </c>
      <c r="B2845" t="s">
        <v>4339</v>
      </c>
      <c r="C2845" t="s">
        <v>6871</v>
      </c>
      <c r="D2845" t="s">
        <v>4580</v>
      </c>
      <c r="E2845">
        <f>[1]set1!B2886</f>
        <v>713</v>
      </c>
      <c r="F2845">
        <f>[1]set1!C2886</f>
        <v>3</v>
      </c>
      <c r="G2845" t="str">
        <f>[1]set1!D2886</f>
        <v>BUY</v>
      </c>
      <c r="H2845" t="str">
        <f>[1]set1!E2886</f>
        <v>2018-05-15T18:31:07.3110604Z</v>
      </c>
    </row>
    <row r="2846" spans="1:8" x14ac:dyDescent="0.25">
      <c r="A2846" t="s">
        <v>11482</v>
      </c>
      <c r="B2846" t="s">
        <v>4339</v>
      </c>
      <c r="C2846" t="s">
        <v>6872</v>
      </c>
      <c r="D2846" t="s">
        <v>4580</v>
      </c>
      <c r="E2846">
        <f>[1]set1!B2887</f>
        <v>713</v>
      </c>
      <c r="F2846">
        <f>[1]set1!C2887</f>
        <v>10</v>
      </c>
      <c r="G2846" t="str">
        <f>[1]set1!D2887</f>
        <v>BUY</v>
      </c>
      <c r="H2846" t="str">
        <f>[1]set1!E2887</f>
        <v>2018-05-15T18:31:07.3110604Z</v>
      </c>
    </row>
    <row r="2847" spans="1:8" x14ac:dyDescent="0.25">
      <c r="A2847" t="s">
        <v>11482</v>
      </c>
      <c r="B2847" t="s">
        <v>4377</v>
      </c>
      <c r="C2847" t="s">
        <v>6873</v>
      </c>
      <c r="D2847" t="s">
        <v>4580</v>
      </c>
      <c r="E2847">
        <f>[1]set1!B2888</f>
        <v>713</v>
      </c>
      <c r="F2847">
        <f>[1]set1!C2888</f>
        <v>1.0829999999999999E-2</v>
      </c>
      <c r="G2847" t="str">
        <f>[1]set1!D2888</f>
        <v>BUY</v>
      </c>
      <c r="H2847" t="str">
        <f>[1]set1!E2888</f>
        <v>2018-05-15T18:31:07.3110604Z</v>
      </c>
    </row>
    <row r="2848" spans="1:8" x14ac:dyDescent="0.25">
      <c r="A2848" t="s">
        <v>11483</v>
      </c>
      <c r="B2848" t="s">
        <v>4069</v>
      </c>
      <c r="C2848" t="s">
        <v>6874</v>
      </c>
      <c r="D2848" t="s">
        <v>4580</v>
      </c>
      <c r="E2848">
        <f>[1]set1!B2889</f>
        <v>713.28</v>
      </c>
      <c r="F2848">
        <f>[1]set1!C2889</f>
        <v>5.2571E-2</v>
      </c>
      <c r="G2848" t="str">
        <f>[1]set1!D2889</f>
        <v>BUY</v>
      </c>
      <c r="H2848" t="str">
        <f>[1]set1!E2889</f>
        <v>2018-05-15T18:31:08.8737171Z</v>
      </c>
    </row>
    <row r="2849" spans="1:8" x14ac:dyDescent="0.25">
      <c r="A2849" t="s">
        <v>11483</v>
      </c>
      <c r="B2849" t="s">
        <v>4069</v>
      </c>
      <c r="C2849" t="s">
        <v>6875</v>
      </c>
      <c r="D2849" t="s">
        <v>4580</v>
      </c>
      <c r="E2849">
        <f>[1]set1!B2890</f>
        <v>713.28</v>
      </c>
      <c r="F2849">
        <f>[1]set1!C2890</f>
        <v>0.01</v>
      </c>
      <c r="G2849" t="str">
        <f>[1]set1!D2890</f>
        <v>BUY</v>
      </c>
      <c r="H2849" t="str">
        <f>[1]set1!E2890</f>
        <v>2018-05-15T18:31:08.8737171Z</v>
      </c>
    </row>
    <row r="2850" spans="1:8" x14ac:dyDescent="0.25">
      <c r="A2850" t="s">
        <v>11484</v>
      </c>
      <c r="B2850" t="s">
        <v>4451</v>
      </c>
      <c r="C2850" t="s">
        <v>6875</v>
      </c>
      <c r="D2850" t="s">
        <v>4580</v>
      </c>
      <c r="E2850">
        <f>[1]set1!B2891</f>
        <v>713.29</v>
      </c>
      <c r="F2850">
        <f>[1]set1!C2891</f>
        <v>2.0324999999999999E-2</v>
      </c>
      <c r="G2850" t="str">
        <f>[1]set1!D2891</f>
        <v>BUY</v>
      </c>
      <c r="H2850" t="str">
        <f>[1]set1!E2891</f>
        <v>2018-05-15T18:31:08.8737171Z</v>
      </c>
    </row>
    <row r="2851" spans="1:8" x14ac:dyDescent="0.25">
      <c r="A2851" t="s">
        <v>11485</v>
      </c>
      <c r="B2851" t="s">
        <v>4069</v>
      </c>
      <c r="C2851" t="s">
        <v>5188</v>
      </c>
      <c r="D2851" t="s">
        <v>4580</v>
      </c>
      <c r="E2851">
        <f>[1]set1!B2892</f>
        <v>713.3</v>
      </c>
      <c r="F2851">
        <f>[1]set1!C2892</f>
        <v>0.05</v>
      </c>
      <c r="G2851" t="str">
        <f>[1]set1!D2892</f>
        <v>BUY</v>
      </c>
      <c r="H2851" t="str">
        <f>[1]set1!E2892</f>
        <v>2018-05-15T18:31:08.8737171Z</v>
      </c>
    </row>
    <row r="2852" spans="1:8" x14ac:dyDescent="0.25">
      <c r="A2852" t="s">
        <v>11486</v>
      </c>
      <c r="B2852" t="s">
        <v>4378</v>
      </c>
      <c r="C2852" t="s">
        <v>6876</v>
      </c>
      <c r="D2852" t="s">
        <v>4580</v>
      </c>
      <c r="E2852">
        <f>[1]set1!B2893</f>
        <v>713.4</v>
      </c>
      <c r="F2852">
        <f>[1]set1!C2893</f>
        <v>2.0322E-2</v>
      </c>
      <c r="G2852" t="str">
        <f>[1]set1!D2893</f>
        <v>BUY</v>
      </c>
      <c r="H2852" t="str">
        <f>[1]set1!E2893</f>
        <v>2018-05-15T18:31:08.8737171Z</v>
      </c>
    </row>
    <row r="2853" spans="1:8" x14ac:dyDescent="0.25">
      <c r="A2853" t="s">
        <v>11486</v>
      </c>
      <c r="B2853" t="s">
        <v>4451</v>
      </c>
      <c r="C2853" t="s">
        <v>6825</v>
      </c>
      <c r="D2853" t="s">
        <v>4580</v>
      </c>
      <c r="E2853">
        <f>[1]set1!B2894</f>
        <v>713.41</v>
      </c>
      <c r="F2853">
        <f>[1]set1!C2894</f>
        <v>0.21</v>
      </c>
      <c r="G2853" t="str">
        <f>[1]set1!D2894</f>
        <v>BUY</v>
      </c>
      <c r="H2853" t="str">
        <f>[1]set1!E2894</f>
        <v>2018-05-15T18:31:08.8737171Z</v>
      </c>
    </row>
    <row r="2854" spans="1:8" x14ac:dyDescent="0.25">
      <c r="A2854" t="s">
        <v>11487</v>
      </c>
      <c r="B2854" t="s">
        <v>4366</v>
      </c>
      <c r="C2854" t="s">
        <v>5974</v>
      </c>
      <c r="D2854" t="s">
        <v>4580</v>
      </c>
      <c r="E2854">
        <f>[1]set1!B2895</f>
        <v>713.46</v>
      </c>
      <c r="F2854">
        <f>[1]set1!C2895</f>
        <v>0.29641626999999998</v>
      </c>
      <c r="G2854" t="str">
        <f>[1]set1!D2895</f>
        <v>BUY</v>
      </c>
      <c r="H2854" t="str">
        <f>[1]set1!E2895</f>
        <v>2018-05-15T18:31:08.8737171Z</v>
      </c>
    </row>
    <row r="2855" spans="1:8" x14ac:dyDescent="0.25">
      <c r="A2855" t="s">
        <v>11488</v>
      </c>
      <c r="B2855" t="s">
        <v>4366</v>
      </c>
      <c r="C2855" t="s">
        <v>6877</v>
      </c>
      <c r="D2855" t="s">
        <v>4580</v>
      </c>
      <c r="E2855">
        <f>[1]set1!B2896</f>
        <v>713.46</v>
      </c>
      <c r="F2855">
        <f>[1]set1!C2896</f>
        <v>2.8583730000000002E-2</v>
      </c>
      <c r="G2855" t="str">
        <f>[1]set1!D2896</f>
        <v>BUY</v>
      </c>
      <c r="H2855" t="str">
        <f>[1]set1!E2896</f>
        <v>2018-05-15T18:31:10.7957972Z</v>
      </c>
    </row>
    <row r="2856" spans="1:8" x14ac:dyDescent="0.25">
      <c r="A2856" t="s">
        <v>11488</v>
      </c>
      <c r="B2856" t="s">
        <v>4340</v>
      </c>
      <c r="C2856" t="s">
        <v>6878</v>
      </c>
      <c r="D2856" t="s">
        <v>4580</v>
      </c>
      <c r="E2856">
        <f>[1]set1!B2897</f>
        <v>713.46</v>
      </c>
      <c r="F2856">
        <f>[1]set1!C2897</f>
        <v>1.055E-2</v>
      </c>
      <c r="G2856" t="str">
        <f>[1]set1!D2897</f>
        <v>BUY</v>
      </c>
      <c r="H2856" t="str">
        <f>[1]set1!E2897</f>
        <v>2018-05-15T18:31:10.8114241Z</v>
      </c>
    </row>
    <row r="2857" spans="1:8" x14ac:dyDescent="0.25">
      <c r="A2857" t="s">
        <v>11489</v>
      </c>
      <c r="B2857" t="s">
        <v>4340</v>
      </c>
      <c r="C2857" t="s">
        <v>6879</v>
      </c>
      <c r="D2857" t="s">
        <v>4580</v>
      </c>
      <c r="E2857">
        <f>[1]set1!B2898</f>
        <v>713.46</v>
      </c>
      <c r="F2857">
        <f>[1]set1!C2898</f>
        <v>0.01</v>
      </c>
      <c r="G2857" t="str">
        <f>[1]set1!D2898</f>
        <v>BUY</v>
      </c>
      <c r="H2857" t="str">
        <f>[1]set1!E2898</f>
        <v>2018-05-15T18:31:10.8114241Z</v>
      </c>
    </row>
    <row r="2858" spans="1:8" x14ac:dyDescent="0.25">
      <c r="A2858" t="s">
        <v>11490</v>
      </c>
      <c r="B2858" t="s">
        <v>4340</v>
      </c>
      <c r="C2858" t="s">
        <v>6880</v>
      </c>
      <c r="D2858" t="s">
        <v>4580</v>
      </c>
      <c r="E2858">
        <f>[1]set1!B2899</f>
        <v>713.7</v>
      </c>
      <c r="F2858">
        <f>[1]set1!C2899</f>
        <v>1.1908999999999999E-2</v>
      </c>
      <c r="G2858" t="str">
        <f>[1]set1!D2899</f>
        <v>BUY</v>
      </c>
      <c r="H2858" t="str">
        <f>[1]set1!E2899</f>
        <v>2018-05-15T18:31:10.8114241Z</v>
      </c>
    </row>
    <row r="2859" spans="1:8" x14ac:dyDescent="0.25">
      <c r="A2859" t="s">
        <v>11491</v>
      </c>
      <c r="B2859" t="s">
        <v>4319</v>
      </c>
      <c r="C2859" t="s">
        <v>4642</v>
      </c>
      <c r="D2859" t="s">
        <v>4580</v>
      </c>
      <c r="E2859">
        <f>[1]set1!B2900</f>
        <v>713.76</v>
      </c>
      <c r="F2859">
        <f>[1]set1!C2900</f>
        <v>0.05</v>
      </c>
      <c r="G2859" t="str">
        <f>[1]set1!D2900</f>
        <v>BUY</v>
      </c>
      <c r="H2859" t="str">
        <f>[1]set1!E2900</f>
        <v>2018-05-15T18:31:10.8114241Z</v>
      </c>
    </row>
    <row r="2860" spans="1:8" x14ac:dyDescent="0.25">
      <c r="A2860" t="s">
        <v>11491</v>
      </c>
      <c r="B2860" t="s">
        <v>4014</v>
      </c>
      <c r="C2860" t="s">
        <v>6881</v>
      </c>
      <c r="D2860" t="s">
        <v>4580</v>
      </c>
      <c r="E2860">
        <f>[1]set1!B2901</f>
        <v>713.78</v>
      </c>
      <c r="F2860">
        <f>[1]set1!C2901</f>
        <v>1.1904E-2</v>
      </c>
      <c r="G2860" t="str">
        <f>[1]set1!D2901</f>
        <v>BUY</v>
      </c>
      <c r="H2860" t="str">
        <f>[1]set1!E2901</f>
        <v>2018-05-15T18:31:10.8114241Z</v>
      </c>
    </row>
    <row r="2861" spans="1:8" x14ac:dyDescent="0.25">
      <c r="A2861" t="s">
        <v>11492</v>
      </c>
      <c r="B2861" t="s">
        <v>4274</v>
      </c>
      <c r="C2861" t="s">
        <v>6882</v>
      </c>
      <c r="D2861" t="s">
        <v>4580</v>
      </c>
      <c r="E2861">
        <f>[1]set1!B2902</f>
        <v>713.79</v>
      </c>
      <c r="F2861">
        <f>[1]set1!C2902</f>
        <v>0.01</v>
      </c>
      <c r="G2861" t="str">
        <f>[1]set1!D2902</f>
        <v>BUY</v>
      </c>
      <c r="H2861" t="str">
        <f>[1]set1!E2902</f>
        <v>2018-05-15T18:31:10.8114241Z</v>
      </c>
    </row>
    <row r="2862" spans="1:8" x14ac:dyDescent="0.25">
      <c r="A2862" t="s">
        <v>11493</v>
      </c>
      <c r="B2862" t="s">
        <v>4432</v>
      </c>
      <c r="C2862" t="s">
        <v>6883</v>
      </c>
      <c r="D2862" t="s">
        <v>4580</v>
      </c>
      <c r="E2862">
        <f>[1]set1!B2903</f>
        <v>713.89</v>
      </c>
      <c r="F2862">
        <f>[1]set1!C2903</f>
        <v>0.79</v>
      </c>
      <c r="G2862" t="str">
        <f>[1]set1!D2903</f>
        <v>BUY</v>
      </c>
      <c r="H2862" t="str">
        <f>[1]set1!E2903</f>
        <v>2018-05-15T18:31:10.8114241Z</v>
      </c>
    </row>
    <row r="2863" spans="1:8" x14ac:dyDescent="0.25">
      <c r="A2863" t="s">
        <v>11494</v>
      </c>
      <c r="B2863" t="s">
        <v>4432</v>
      </c>
      <c r="C2863" t="s">
        <v>6884</v>
      </c>
      <c r="D2863" t="s">
        <v>4580</v>
      </c>
      <c r="E2863">
        <f>[1]set1!B2904</f>
        <v>713.98</v>
      </c>
      <c r="F2863">
        <f>[1]set1!C2904</f>
        <v>0.06</v>
      </c>
      <c r="G2863" t="str">
        <f>[1]set1!D2904</f>
        <v>BUY</v>
      </c>
      <c r="H2863" t="str">
        <f>[1]set1!E2904</f>
        <v>2018-05-15T18:31:10.8114241Z</v>
      </c>
    </row>
    <row r="2864" spans="1:8" x14ac:dyDescent="0.25">
      <c r="A2864" t="s">
        <v>11495</v>
      </c>
      <c r="B2864" t="s">
        <v>4004</v>
      </c>
      <c r="C2864" t="s">
        <v>6885</v>
      </c>
      <c r="D2864" t="s">
        <v>4580</v>
      </c>
      <c r="E2864">
        <f>[1]set1!B2905</f>
        <v>714</v>
      </c>
      <c r="F2864">
        <f>[1]set1!C2905</f>
        <v>1.425121E-2</v>
      </c>
      <c r="G2864" t="str">
        <f>[1]set1!D2905</f>
        <v>BUY</v>
      </c>
      <c r="H2864" t="str">
        <f>[1]set1!E2905</f>
        <v>2018-05-15T18:31:10.8114241Z</v>
      </c>
    </row>
    <row r="2865" spans="1:8" x14ac:dyDescent="0.25">
      <c r="A2865" t="s">
        <v>11496</v>
      </c>
      <c r="B2865" t="s">
        <v>4428</v>
      </c>
      <c r="C2865" t="s">
        <v>6886</v>
      </c>
      <c r="D2865" t="s">
        <v>4579</v>
      </c>
      <c r="E2865">
        <f>[1]set1!B2906</f>
        <v>713.99</v>
      </c>
      <c r="F2865">
        <f>[1]set1!C2906</f>
        <v>1.6040000000000001</v>
      </c>
      <c r="G2865" t="str">
        <f>[1]set1!D2906</f>
        <v>SELL</v>
      </c>
      <c r="H2865" t="str">
        <f>[1]set1!E2906</f>
        <v>2018-05-15T18:31:17.2183610Z</v>
      </c>
    </row>
    <row r="2866" spans="1:8" x14ac:dyDescent="0.25">
      <c r="A2866" t="s">
        <v>11497</v>
      </c>
      <c r="B2866" t="s">
        <v>4072</v>
      </c>
      <c r="C2866" t="s">
        <v>6887</v>
      </c>
      <c r="D2866" t="s">
        <v>4579</v>
      </c>
      <c r="E2866">
        <f>[1]set1!B2907</f>
        <v>713.99</v>
      </c>
      <c r="F2866">
        <f>[1]set1!C2907</f>
        <v>1.9599999999999999E-2</v>
      </c>
      <c r="G2866" t="str">
        <f>[1]set1!D2907</f>
        <v>SELL</v>
      </c>
      <c r="H2866" t="str">
        <f>[1]set1!E2907</f>
        <v>2018-05-15T18:31:19.8748953Z</v>
      </c>
    </row>
    <row r="2867" spans="1:8" x14ac:dyDescent="0.25">
      <c r="A2867" t="s">
        <v>11498</v>
      </c>
      <c r="B2867" t="s">
        <v>4432</v>
      </c>
      <c r="C2867" t="s">
        <v>6888</v>
      </c>
      <c r="D2867" t="s">
        <v>4580</v>
      </c>
      <c r="E2867">
        <f>[1]set1!B2908</f>
        <v>713.99</v>
      </c>
      <c r="F2867">
        <f>[1]set1!C2908</f>
        <v>1.5599999999999999E-2</v>
      </c>
      <c r="G2867" t="str">
        <f>[1]set1!D2908</f>
        <v>SELL</v>
      </c>
      <c r="H2867" t="str">
        <f>[1]set1!E2908</f>
        <v>2018-05-15T18:31:19.8905230Z</v>
      </c>
    </row>
    <row r="2868" spans="1:8" x14ac:dyDescent="0.25">
      <c r="A2868" t="s">
        <v>11498</v>
      </c>
      <c r="B2868" t="s">
        <v>4004</v>
      </c>
      <c r="C2868" t="s">
        <v>6889</v>
      </c>
      <c r="D2868" t="s">
        <v>4580</v>
      </c>
      <c r="E2868">
        <f>[1]set1!B2909</f>
        <v>713.89</v>
      </c>
      <c r="F2868">
        <f>[1]set1!C2909</f>
        <v>5.3928999999999998E-2</v>
      </c>
      <c r="G2868" t="str">
        <f>[1]set1!D2909</f>
        <v>BUY</v>
      </c>
      <c r="H2868" t="str">
        <f>[1]set1!E2909</f>
        <v>2018-05-15T18:31:25.6880195Z</v>
      </c>
    </row>
    <row r="2869" spans="1:8" x14ac:dyDescent="0.25">
      <c r="A2869" t="s">
        <v>11499</v>
      </c>
      <c r="B2869" t="s">
        <v>4004</v>
      </c>
      <c r="C2869" t="s">
        <v>4750</v>
      </c>
      <c r="D2869" t="s">
        <v>4580</v>
      </c>
      <c r="E2869">
        <f>[1]set1!B2910</f>
        <v>713.89</v>
      </c>
      <c r="F2869">
        <f>[1]set1!C2910</f>
        <v>0.01</v>
      </c>
      <c r="G2869" t="str">
        <f>[1]set1!D2910</f>
        <v>BUY</v>
      </c>
      <c r="H2869" t="str">
        <f>[1]set1!E2910</f>
        <v>2018-05-15T18:31:25.6880195Z</v>
      </c>
    </row>
    <row r="2870" spans="1:8" x14ac:dyDescent="0.25">
      <c r="A2870" t="s">
        <v>11500</v>
      </c>
      <c r="B2870" t="s">
        <v>4425</v>
      </c>
      <c r="C2870" t="s">
        <v>6726</v>
      </c>
      <c r="D2870" t="s">
        <v>4580</v>
      </c>
      <c r="E2870">
        <f>[1]set1!B2911</f>
        <v>713.97</v>
      </c>
      <c r="F2870">
        <f>[1]set1!C2911</f>
        <v>2.7311999999999999E-2</v>
      </c>
      <c r="G2870" t="str">
        <f>[1]set1!D2911</f>
        <v>BUY</v>
      </c>
      <c r="H2870" t="str">
        <f>[1]set1!E2911</f>
        <v>2018-05-15T18:31:25.6880195Z</v>
      </c>
    </row>
    <row r="2871" spans="1:8" x14ac:dyDescent="0.25">
      <c r="A2871" t="s">
        <v>11501</v>
      </c>
      <c r="B2871" t="s">
        <v>4268</v>
      </c>
      <c r="C2871" t="s">
        <v>6890</v>
      </c>
      <c r="D2871" t="s">
        <v>4580</v>
      </c>
      <c r="E2871">
        <f>[1]set1!B2912</f>
        <v>713.98</v>
      </c>
      <c r="F2871">
        <f>[1]set1!C2912</f>
        <v>1.4704E-2</v>
      </c>
      <c r="G2871" t="str">
        <f>[1]set1!D2912</f>
        <v>BUY</v>
      </c>
      <c r="H2871" t="str">
        <f>[1]set1!E2912</f>
        <v>2018-05-15T18:31:25.6880195Z</v>
      </c>
    </row>
    <row r="2872" spans="1:8" x14ac:dyDescent="0.25">
      <c r="A2872" t="s">
        <v>11502</v>
      </c>
      <c r="B2872" t="s">
        <v>4268</v>
      </c>
      <c r="C2872" t="s">
        <v>6776</v>
      </c>
      <c r="D2872" t="s">
        <v>4580</v>
      </c>
      <c r="E2872">
        <f>[1]set1!B2913</f>
        <v>714</v>
      </c>
      <c r="F2872">
        <f>[1]set1!C2913</f>
        <v>3.4110939999999999E-2</v>
      </c>
      <c r="G2872" t="str">
        <f>[1]set1!D2913</f>
        <v>BUY</v>
      </c>
      <c r="H2872" t="str">
        <f>[1]set1!E2913</f>
        <v>2018-05-15T18:31:25.6880195Z</v>
      </c>
    </row>
    <row r="2873" spans="1:8" x14ac:dyDescent="0.25">
      <c r="A2873" t="s">
        <v>11503</v>
      </c>
      <c r="B2873" t="s">
        <v>4081</v>
      </c>
      <c r="C2873" t="s">
        <v>6891</v>
      </c>
      <c r="D2873" t="s">
        <v>4580</v>
      </c>
      <c r="E2873">
        <f>[1]set1!B2914</f>
        <v>714</v>
      </c>
      <c r="F2873">
        <f>[1]set1!C2914</f>
        <v>2.706</v>
      </c>
      <c r="G2873" t="str">
        <f>[1]set1!D2914</f>
        <v>BUY</v>
      </c>
      <c r="H2873" t="str">
        <f>[1]set1!E2914</f>
        <v>2018-05-15T18:31:29.6410092Z</v>
      </c>
    </row>
    <row r="2874" spans="1:8" x14ac:dyDescent="0.25">
      <c r="A2874" t="s">
        <v>11504</v>
      </c>
      <c r="B2874" t="s">
        <v>4081</v>
      </c>
      <c r="C2874" t="s">
        <v>6892</v>
      </c>
      <c r="D2874" t="s">
        <v>4580</v>
      </c>
      <c r="E2874">
        <f>[1]set1!B2915</f>
        <v>714</v>
      </c>
      <c r="F2874">
        <f>[1]set1!C2915</f>
        <v>1.7468600000000001E-2</v>
      </c>
      <c r="G2874" t="str">
        <f>[1]set1!D2915</f>
        <v>BUY</v>
      </c>
      <c r="H2874" t="str">
        <f>[1]set1!E2915</f>
        <v>2018-05-15T18:31:36.9378844Z</v>
      </c>
    </row>
    <row r="2875" spans="1:8" x14ac:dyDescent="0.25">
      <c r="A2875" t="s">
        <v>11505</v>
      </c>
      <c r="B2875" t="s">
        <v>4081</v>
      </c>
      <c r="C2875" t="s">
        <v>6893</v>
      </c>
      <c r="D2875" t="s">
        <v>4580</v>
      </c>
      <c r="E2875">
        <f>[1]set1!B2916</f>
        <v>714</v>
      </c>
      <c r="F2875">
        <f>[1]set1!C2916</f>
        <v>0.22816924999999999</v>
      </c>
      <c r="G2875" t="str">
        <f>[1]set1!D2916</f>
        <v>BUY</v>
      </c>
      <c r="H2875" t="str">
        <f>[1]set1!E2916</f>
        <v>2018-05-15T18:31:41.8929095Z</v>
      </c>
    </row>
    <row r="2876" spans="1:8" x14ac:dyDescent="0.25">
      <c r="A2876" t="s">
        <v>11506</v>
      </c>
      <c r="B2876" t="s">
        <v>4081</v>
      </c>
      <c r="C2876" t="s">
        <v>6894</v>
      </c>
      <c r="D2876" t="s">
        <v>4580</v>
      </c>
      <c r="E2876">
        <f>[1]set1!B2917</f>
        <v>714</v>
      </c>
      <c r="F2876">
        <f>[1]set1!C2917</f>
        <v>1.1901999999999999E-2</v>
      </c>
      <c r="G2876" t="str">
        <f>[1]set1!D2917</f>
        <v>BUY</v>
      </c>
      <c r="H2876" t="str">
        <f>[1]set1!E2917</f>
        <v>2018-05-15T18:31:41.8929095Z</v>
      </c>
    </row>
    <row r="2877" spans="1:8" x14ac:dyDescent="0.25">
      <c r="A2877" t="s">
        <v>11507</v>
      </c>
      <c r="B2877" t="s">
        <v>4081</v>
      </c>
      <c r="C2877" t="s">
        <v>6895</v>
      </c>
      <c r="D2877" t="s">
        <v>4580</v>
      </c>
      <c r="E2877">
        <f>[1]set1!B2918</f>
        <v>714</v>
      </c>
      <c r="F2877">
        <f>[1]set1!C2918</f>
        <v>0.52802875000000005</v>
      </c>
      <c r="G2877" t="str">
        <f>[1]set1!D2918</f>
        <v>BUY</v>
      </c>
      <c r="H2877" t="str">
        <f>[1]set1!E2918</f>
        <v>2018-05-15T18:31:41.8929095Z</v>
      </c>
    </row>
    <row r="2878" spans="1:8" x14ac:dyDescent="0.25">
      <c r="A2878" t="s">
        <v>11507</v>
      </c>
      <c r="B2878" t="s">
        <v>4082</v>
      </c>
      <c r="C2878" t="s">
        <v>6896</v>
      </c>
      <c r="D2878" t="s">
        <v>4580</v>
      </c>
      <c r="E2878">
        <f>[1]set1!B2919</f>
        <v>713.99</v>
      </c>
      <c r="F2878">
        <f>[1]set1!C2919</f>
        <v>0.03</v>
      </c>
      <c r="G2878" t="str">
        <f>[1]set1!D2919</f>
        <v>SELL</v>
      </c>
      <c r="H2878" t="str">
        <f>[1]set1!E2919</f>
        <v>2018-05-15T18:31:45.2682481Z</v>
      </c>
    </row>
    <row r="2879" spans="1:8" x14ac:dyDescent="0.25">
      <c r="A2879" t="s">
        <v>11507</v>
      </c>
      <c r="B2879" t="s">
        <v>4082</v>
      </c>
      <c r="C2879" t="s">
        <v>4793</v>
      </c>
      <c r="D2879" t="s">
        <v>4580</v>
      </c>
      <c r="E2879">
        <f>[1]set1!B2920</f>
        <v>713.99</v>
      </c>
      <c r="F2879">
        <f>[1]set1!C2920</f>
        <v>0.03</v>
      </c>
      <c r="G2879" t="str">
        <f>[1]set1!D2920</f>
        <v>SELL</v>
      </c>
      <c r="H2879" t="str">
        <f>[1]set1!E2920</f>
        <v>2018-05-15T18:31:45.2682481Z</v>
      </c>
    </row>
    <row r="2880" spans="1:8" x14ac:dyDescent="0.25">
      <c r="A2880" t="s">
        <v>11508</v>
      </c>
      <c r="B2880" t="s">
        <v>3952</v>
      </c>
      <c r="C2880" t="s">
        <v>6897</v>
      </c>
      <c r="D2880" t="s">
        <v>4580</v>
      </c>
      <c r="E2880">
        <f>[1]set1!B2921</f>
        <v>713.99</v>
      </c>
      <c r="F2880">
        <f>[1]set1!C2921</f>
        <v>0.21</v>
      </c>
      <c r="G2880" t="str">
        <f>[1]set1!D2921</f>
        <v>SELL</v>
      </c>
      <c r="H2880" t="str">
        <f>[1]set1!E2921</f>
        <v>2018-05-15T18:31:45.2682481Z</v>
      </c>
    </row>
    <row r="2881" spans="1:8" x14ac:dyDescent="0.25">
      <c r="A2881" t="s">
        <v>11509</v>
      </c>
      <c r="B2881" t="s">
        <v>3952</v>
      </c>
      <c r="C2881" t="s">
        <v>6898</v>
      </c>
      <c r="D2881" t="s">
        <v>4580</v>
      </c>
      <c r="E2881">
        <f>[1]set1!B2922</f>
        <v>713.99</v>
      </c>
      <c r="F2881">
        <f>[1]set1!C2922</f>
        <v>0.28999999999999998</v>
      </c>
      <c r="G2881" t="str">
        <f>[1]set1!D2922</f>
        <v>SELL</v>
      </c>
      <c r="H2881" t="str">
        <f>[1]set1!E2922</f>
        <v>2018-05-15T18:31:45.2682481Z</v>
      </c>
    </row>
    <row r="2882" spans="1:8" x14ac:dyDescent="0.25">
      <c r="A2882" t="s">
        <v>11510</v>
      </c>
      <c r="B2882" t="s">
        <v>3964</v>
      </c>
      <c r="C2882" t="s">
        <v>6899</v>
      </c>
      <c r="D2882" t="s">
        <v>4580</v>
      </c>
      <c r="E2882">
        <f>[1]set1!B2923</f>
        <v>713.99</v>
      </c>
      <c r="F2882">
        <f>[1]set1!C2923</f>
        <v>0.2</v>
      </c>
      <c r="G2882" t="str">
        <f>[1]set1!D2923</f>
        <v>SELL</v>
      </c>
      <c r="H2882" t="str">
        <f>[1]set1!E2923</f>
        <v>2018-05-15T18:31:45.2682481Z</v>
      </c>
    </row>
    <row r="2883" spans="1:8" x14ac:dyDescent="0.25">
      <c r="A2883" t="s">
        <v>11510</v>
      </c>
      <c r="B2883" t="s">
        <v>4107</v>
      </c>
      <c r="C2883" t="s">
        <v>6900</v>
      </c>
      <c r="D2883" t="s">
        <v>4580</v>
      </c>
      <c r="E2883">
        <f>[1]set1!B2924</f>
        <v>713.99</v>
      </c>
      <c r="F2883">
        <f>[1]set1!C2924</f>
        <v>0.01</v>
      </c>
      <c r="G2883" t="str">
        <f>[1]set1!D2924</f>
        <v>SELL</v>
      </c>
      <c r="H2883" t="str">
        <f>[1]set1!E2924</f>
        <v>2018-05-15T18:31:45.2682481Z</v>
      </c>
    </row>
    <row r="2884" spans="1:8" x14ac:dyDescent="0.25">
      <c r="A2884" t="s">
        <v>11510</v>
      </c>
      <c r="B2884" t="s">
        <v>4085</v>
      </c>
      <c r="C2884" t="s">
        <v>6901</v>
      </c>
      <c r="D2884" t="s">
        <v>4580</v>
      </c>
      <c r="E2884">
        <f>[1]set1!B2925</f>
        <v>713.99</v>
      </c>
      <c r="F2884">
        <f>[1]set1!C2925</f>
        <v>0.01</v>
      </c>
      <c r="G2884" t="str">
        <f>[1]set1!D2925</f>
        <v>SELL</v>
      </c>
      <c r="H2884" t="str">
        <f>[1]set1!E2925</f>
        <v>2018-05-15T18:31:45.2682481Z</v>
      </c>
    </row>
    <row r="2885" spans="1:8" x14ac:dyDescent="0.25">
      <c r="A2885" t="s">
        <v>11511</v>
      </c>
      <c r="B2885" t="s">
        <v>4112</v>
      </c>
      <c r="C2885" t="s">
        <v>5132</v>
      </c>
      <c r="D2885" t="s">
        <v>4580</v>
      </c>
      <c r="E2885">
        <f>[1]set1!B2926</f>
        <v>713.99</v>
      </c>
      <c r="F2885">
        <f>[1]set1!C2926</f>
        <v>0.01</v>
      </c>
      <c r="G2885" t="str">
        <f>[1]set1!D2926</f>
        <v>SELL</v>
      </c>
      <c r="H2885" t="str">
        <f>[1]set1!E2926</f>
        <v>2018-05-15T18:31:45.2682481Z</v>
      </c>
    </row>
    <row r="2886" spans="1:8" x14ac:dyDescent="0.25">
      <c r="A2886" t="s">
        <v>11511</v>
      </c>
      <c r="B2886" t="s">
        <v>3896</v>
      </c>
      <c r="C2886" t="s">
        <v>6902</v>
      </c>
      <c r="D2886" t="s">
        <v>4580</v>
      </c>
      <c r="E2886">
        <f>[1]set1!B2927</f>
        <v>713.99</v>
      </c>
      <c r="F2886">
        <f>[1]set1!C2927</f>
        <v>1.0105678600000001</v>
      </c>
      <c r="G2886" t="str">
        <f>[1]set1!D2927</f>
        <v>SELL</v>
      </c>
      <c r="H2886" t="str">
        <f>[1]set1!E2927</f>
        <v>2018-05-15T18:31:45.2838703Z</v>
      </c>
    </row>
    <row r="2887" spans="1:8" x14ac:dyDescent="0.25">
      <c r="A2887" t="s">
        <v>11511</v>
      </c>
      <c r="B2887" t="s">
        <v>4452</v>
      </c>
      <c r="C2887" t="s">
        <v>6903</v>
      </c>
      <c r="D2887" t="s">
        <v>4580</v>
      </c>
      <c r="E2887">
        <f>[1]set1!B2928</f>
        <v>713.99</v>
      </c>
      <c r="F2887">
        <f>[1]set1!C2928</f>
        <v>1.0732139999999999E-2</v>
      </c>
      <c r="G2887" t="str">
        <f>[1]set1!D2928</f>
        <v>SELL</v>
      </c>
      <c r="H2887" t="str">
        <f>[1]set1!E2928</f>
        <v>2018-05-15T18:31:45.2838703Z</v>
      </c>
    </row>
    <row r="2888" spans="1:8" x14ac:dyDescent="0.25">
      <c r="A2888" t="s">
        <v>11512</v>
      </c>
      <c r="B2888" t="s">
        <v>4453</v>
      </c>
      <c r="C2888" t="s">
        <v>6904</v>
      </c>
      <c r="D2888" t="s">
        <v>4580</v>
      </c>
      <c r="E2888">
        <f>[1]set1!B2929</f>
        <v>713.99</v>
      </c>
      <c r="F2888">
        <f>[1]set1!C2929</f>
        <v>1.5786000000000001E-4</v>
      </c>
      <c r="G2888" t="str">
        <f>[1]set1!D2929</f>
        <v>SELL</v>
      </c>
      <c r="H2888" t="str">
        <f>[1]set1!E2929</f>
        <v>2018-05-15T18:31:45.2994969Z</v>
      </c>
    </row>
    <row r="2889" spans="1:8" x14ac:dyDescent="0.25">
      <c r="A2889" t="s">
        <v>11513</v>
      </c>
      <c r="B2889" t="s">
        <v>4453</v>
      </c>
      <c r="C2889" t="s">
        <v>6905</v>
      </c>
      <c r="D2889" t="s">
        <v>4579</v>
      </c>
      <c r="E2889">
        <f>[1]set1!B2930</f>
        <v>713.68</v>
      </c>
      <c r="F2889">
        <f>[1]set1!C2930</f>
        <v>0.04</v>
      </c>
      <c r="G2889" t="str">
        <f>[1]set1!D2930</f>
        <v>SELL</v>
      </c>
      <c r="H2889" t="str">
        <f>[1]set1!E2930</f>
        <v>2018-05-15T18:31:45.4401377Z</v>
      </c>
    </row>
    <row r="2890" spans="1:8" x14ac:dyDescent="0.25">
      <c r="A2890" t="s">
        <v>11514</v>
      </c>
      <c r="B2890" t="s">
        <v>4454</v>
      </c>
      <c r="C2890" t="s">
        <v>6906</v>
      </c>
      <c r="D2890" t="s">
        <v>4579</v>
      </c>
      <c r="E2890">
        <f>[1]set1!B2931</f>
        <v>713.45</v>
      </c>
      <c r="F2890">
        <f>[1]set1!C2931</f>
        <v>0.08</v>
      </c>
      <c r="G2890" t="str">
        <f>[1]set1!D2931</f>
        <v>SELL</v>
      </c>
      <c r="H2890" t="str">
        <f>[1]set1!E2931</f>
        <v>2018-05-15T18:31:45.7682983Z</v>
      </c>
    </row>
    <row r="2891" spans="1:8" x14ac:dyDescent="0.25">
      <c r="A2891" t="s">
        <v>11515</v>
      </c>
      <c r="B2891" t="s">
        <v>3948</v>
      </c>
      <c r="C2891" t="s">
        <v>6907</v>
      </c>
      <c r="D2891" t="s">
        <v>4579</v>
      </c>
      <c r="E2891">
        <f>[1]set1!B2932</f>
        <v>713.45</v>
      </c>
      <c r="F2891">
        <f>[1]set1!C2932</f>
        <v>1.076E-2</v>
      </c>
      <c r="G2891" t="str">
        <f>[1]set1!D2932</f>
        <v>SELL</v>
      </c>
      <c r="H2891" t="str">
        <f>[1]set1!E2932</f>
        <v>2018-05-15T18:31:45.7682983Z</v>
      </c>
    </row>
    <row r="2892" spans="1:8" x14ac:dyDescent="0.25">
      <c r="A2892" t="s">
        <v>11516</v>
      </c>
      <c r="B2892" t="s">
        <v>3948</v>
      </c>
      <c r="C2892" t="s">
        <v>6908</v>
      </c>
      <c r="D2892" t="s">
        <v>4579</v>
      </c>
      <c r="E2892">
        <f>[1]set1!B2933</f>
        <v>713.45</v>
      </c>
      <c r="F2892">
        <f>[1]set1!C2933</f>
        <v>3.9940000000000003E-2</v>
      </c>
      <c r="G2892" t="str">
        <f>[1]set1!D2933</f>
        <v>SELL</v>
      </c>
      <c r="H2892" t="str">
        <f>[1]set1!E2933</f>
        <v>2018-05-15T18:31:45.7682983Z</v>
      </c>
    </row>
    <row r="2893" spans="1:8" x14ac:dyDescent="0.25">
      <c r="A2893" t="s">
        <v>11517</v>
      </c>
      <c r="B2893" t="s">
        <v>4454</v>
      </c>
      <c r="C2893" t="s">
        <v>6909</v>
      </c>
      <c r="D2893" t="s">
        <v>4579</v>
      </c>
      <c r="E2893">
        <f>[1]set1!B2934</f>
        <v>713.34</v>
      </c>
      <c r="F2893">
        <f>[1]set1!C2934</f>
        <v>0.03</v>
      </c>
      <c r="G2893" t="str">
        <f>[1]set1!D2934</f>
        <v>SELL</v>
      </c>
      <c r="H2893" t="str">
        <f>[1]set1!E2934</f>
        <v>2018-05-15T18:31:46.0339530Z</v>
      </c>
    </row>
    <row r="2894" spans="1:8" x14ac:dyDescent="0.25">
      <c r="A2894" t="s">
        <v>11518</v>
      </c>
      <c r="B2894" t="s">
        <v>4455</v>
      </c>
      <c r="C2894" t="s">
        <v>6910</v>
      </c>
      <c r="D2894" t="s">
        <v>4579</v>
      </c>
      <c r="E2894">
        <f>[1]set1!B2935</f>
        <v>713.32</v>
      </c>
      <c r="F2894">
        <f>[1]set1!C2935</f>
        <v>0.2</v>
      </c>
      <c r="G2894" t="str">
        <f>[1]set1!D2935</f>
        <v>SELL</v>
      </c>
      <c r="H2894" t="str">
        <f>[1]set1!E2935</f>
        <v>2018-05-15T18:31:46.1589650Z</v>
      </c>
    </row>
    <row r="2895" spans="1:8" x14ac:dyDescent="0.25">
      <c r="A2895" t="s">
        <v>11519</v>
      </c>
      <c r="B2895" t="s">
        <v>4456</v>
      </c>
      <c r="C2895" t="s">
        <v>6910</v>
      </c>
      <c r="D2895" t="s">
        <v>4579</v>
      </c>
      <c r="E2895">
        <f>[1]set1!B2936</f>
        <v>713.31</v>
      </c>
      <c r="F2895">
        <f>[1]set1!C2936</f>
        <v>0.2</v>
      </c>
      <c r="G2895" t="str">
        <f>[1]set1!D2936</f>
        <v>SELL</v>
      </c>
      <c r="H2895" t="str">
        <f>[1]set1!E2936</f>
        <v>2018-05-15T18:31:46.1745913Z</v>
      </c>
    </row>
    <row r="2896" spans="1:8" x14ac:dyDescent="0.25">
      <c r="A2896" t="s">
        <v>11520</v>
      </c>
      <c r="B2896" t="s">
        <v>4457</v>
      </c>
      <c r="C2896" t="s">
        <v>4835</v>
      </c>
      <c r="D2896" t="s">
        <v>4579</v>
      </c>
      <c r="E2896">
        <f>[1]set1!B2937</f>
        <v>713.3</v>
      </c>
      <c r="F2896">
        <f>[1]set1!C2937</f>
        <v>0.2</v>
      </c>
      <c r="G2896" t="str">
        <f>[1]set1!D2937</f>
        <v>SELL</v>
      </c>
      <c r="H2896" t="str">
        <f>[1]set1!E2937</f>
        <v>2018-05-15T18:31:46.1902278Z</v>
      </c>
    </row>
    <row r="2897" spans="1:8" x14ac:dyDescent="0.25">
      <c r="A2897" t="s">
        <v>11521</v>
      </c>
      <c r="B2897" t="s">
        <v>4458</v>
      </c>
      <c r="C2897" t="s">
        <v>6910</v>
      </c>
      <c r="D2897" t="s">
        <v>4579</v>
      </c>
      <c r="E2897">
        <f>[1]set1!B2938</f>
        <v>713.26</v>
      </c>
      <c r="F2897">
        <f>[1]set1!C2938</f>
        <v>0.02</v>
      </c>
      <c r="G2897" t="str">
        <f>[1]set1!D2938</f>
        <v>SELL</v>
      </c>
      <c r="H2897" t="str">
        <f>[1]set1!E2938</f>
        <v>2018-05-15T18:31:46.2527245Z</v>
      </c>
    </row>
    <row r="2898" spans="1:8" x14ac:dyDescent="0.25">
      <c r="A2898" t="s">
        <v>11522</v>
      </c>
      <c r="B2898" t="s">
        <v>4458</v>
      </c>
      <c r="C2898" t="s">
        <v>4963</v>
      </c>
      <c r="D2898" t="s">
        <v>4579</v>
      </c>
      <c r="E2898">
        <f>[1]set1!B2939</f>
        <v>713.27</v>
      </c>
      <c r="F2898">
        <f>[1]set1!C2939</f>
        <v>0.03</v>
      </c>
      <c r="G2898" t="str">
        <f>[1]set1!D2939</f>
        <v>SELL</v>
      </c>
      <c r="H2898" t="str">
        <f>[1]set1!E2939</f>
        <v>2018-05-15T18:31:46.4878942Z</v>
      </c>
    </row>
    <row r="2899" spans="1:8" x14ac:dyDescent="0.25">
      <c r="A2899" t="s">
        <v>11523</v>
      </c>
      <c r="B2899" t="s">
        <v>4458</v>
      </c>
      <c r="C2899" t="s">
        <v>4963</v>
      </c>
      <c r="D2899" t="s">
        <v>4579</v>
      </c>
      <c r="E2899">
        <f>[1]set1!B2940</f>
        <v>713.26</v>
      </c>
      <c r="F2899">
        <f>[1]set1!C2940</f>
        <v>0.05</v>
      </c>
      <c r="G2899" t="str">
        <f>[1]set1!D2940</f>
        <v>SELL</v>
      </c>
      <c r="H2899" t="str">
        <f>[1]set1!E2940</f>
        <v>2018-05-15T18:31:46.4878942Z</v>
      </c>
    </row>
    <row r="2900" spans="1:8" x14ac:dyDescent="0.25">
      <c r="A2900" t="s">
        <v>11524</v>
      </c>
      <c r="B2900" t="s">
        <v>4459</v>
      </c>
      <c r="C2900" t="s">
        <v>6911</v>
      </c>
      <c r="D2900" t="s">
        <v>4579</v>
      </c>
      <c r="E2900">
        <f>[1]set1!B2941</f>
        <v>713.26</v>
      </c>
      <c r="F2900">
        <f>[1]set1!C2941</f>
        <v>0.05</v>
      </c>
      <c r="G2900" t="str">
        <f>[1]set1!D2941</f>
        <v>SELL</v>
      </c>
      <c r="H2900" t="str">
        <f>[1]set1!E2941</f>
        <v>2018-05-15T18:31:46.4878942Z</v>
      </c>
    </row>
    <row r="2901" spans="1:8" x14ac:dyDescent="0.25">
      <c r="A2901" t="s">
        <v>11525</v>
      </c>
      <c r="B2901" t="s">
        <v>4460</v>
      </c>
      <c r="C2901" t="s">
        <v>6912</v>
      </c>
      <c r="D2901" t="s">
        <v>4579</v>
      </c>
      <c r="E2901">
        <f>[1]set1!B2942</f>
        <v>713.26</v>
      </c>
      <c r="F2901">
        <f>[1]set1!C2942</f>
        <v>0.04</v>
      </c>
      <c r="G2901" t="str">
        <f>[1]set1!D2942</f>
        <v>SELL</v>
      </c>
      <c r="H2901" t="str">
        <f>[1]set1!E2942</f>
        <v>2018-05-15T18:31:46.6129270Z</v>
      </c>
    </row>
    <row r="2902" spans="1:8" x14ac:dyDescent="0.25">
      <c r="A2902" t="s">
        <v>11526</v>
      </c>
      <c r="B2902" t="s">
        <v>4460</v>
      </c>
      <c r="C2902" t="s">
        <v>6910</v>
      </c>
      <c r="D2902" t="s">
        <v>4579</v>
      </c>
      <c r="E2902">
        <f>[1]set1!B2943</f>
        <v>713.26</v>
      </c>
      <c r="F2902">
        <f>[1]set1!C2943</f>
        <v>0.04</v>
      </c>
      <c r="G2902" t="str">
        <f>[1]set1!D2943</f>
        <v>SELL</v>
      </c>
      <c r="H2902" t="str">
        <f>[1]set1!E2943</f>
        <v>2018-05-15T18:31:46.6129270Z</v>
      </c>
    </row>
    <row r="2903" spans="1:8" x14ac:dyDescent="0.25">
      <c r="A2903" t="s">
        <v>11527</v>
      </c>
      <c r="B2903" t="s">
        <v>3969</v>
      </c>
      <c r="C2903" t="s">
        <v>4872</v>
      </c>
      <c r="D2903" t="s">
        <v>4579</v>
      </c>
      <c r="E2903">
        <f>[1]set1!B2944</f>
        <v>713.26</v>
      </c>
      <c r="F2903">
        <f>[1]set1!C2944</f>
        <v>0.02</v>
      </c>
      <c r="G2903" t="str">
        <f>[1]set1!D2944</f>
        <v>SELL</v>
      </c>
      <c r="H2903" t="str">
        <f>[1]set1!E2944</f>
        <v>2018-05-15T18:31:46.6129270Z</v>
      </c>
    </row>
    <row r="2904" spans="1:8" x14ac:dyDescent="0.25">
      <c r="A2904" t="s">
        <v>11528</v>
      </c>
      <c r="B2904" t="s">
        <v>4461</v>
      </c>
      <c r="C2904" t="s">
        <v>4661</v>
      </c>
      <c r="D2904" t="s">
        <v>4579</v>
      </c>
      <c r="E2904">
        <f>[1]set1!B2945</f>
        <v>713.24</v>
      </c>
      <c r="F2904">
        <f>[1]set1!C2945</f>
        <v>7.0069999999999997</v>
      </c>
      <c r="G2904" t="str">
        <f>[1]set1!D2945</f>
        <v>SELL</v>
      </c>
      <c r="H2904" t="str">
        <f>[1]set1!E2945</f>
        <v>2018-05-15T18:31:46.6129270Z</v>
      </c>
    </row>
    <row r="2905" spans="1:8" x14ac:dyDescent="0.25">
      <c r="A2905" t="s">
        <v>11529</v>
      </c>
      <c r="B2905" t="s">
        <v>4461</v>
      </c>
      <c r="C2905" t="s">
        <v>4651</v>
      </c>
      <c r="D2905" t="s">
        <v>4579</v>
      </c>
      <c r="E2905">
        <f>[1]set1!B2946</f>
        <v>713.24</v>
      </c>
      <c r="F2905">
        <f>[1]set1!C2946</f>
        <v>0.12031565</v>
      </c>
      <c r="G2905" t="str">
        <f>[1]set1!D2946</f>
        <v>SELL</v>
      </c>
      <c r="H2905" t="str">
        <f>[1]set1!E2946</f>
        <v>2018-05-15T18:31:46.6129270Z</v>
      </c>
    </row>
    <row r="2906" spans="1:8" x14ac:dyDescent="0.25">
      <c r="A2906" t="s">
        <v>11530</v>
      </c>
      <c r="B2906" t="s">
        <v>4462</v>
      </c>
      <c r="C2906" t="s">
        <v>6913</v>
      </c>
      <c r="D2906" t="s">
        <v>4579</v>
      </c>
      <c r="E2906">
        <f>[1]set1!B2947</f>
        <v>713.24</v>
      </c>
      <c r="F2906">
        <f>[1]set1!C2947</f>
        <v>0.39968435000000002</v>
      </c>
      <c r="G2906" t="str">
        <f>[1]set1!D2947</f>
        <v>SELL</v>
      </c>
      <c r="H2906" t="str">
        <f>[1]set1!E2947</f>
        <v>2018-05-15T18:31:46.6129270Z</v>
      </c>
    </row>
    <row r="2907" spans="1:8" x14ac:dyDescent="0.25">
      <c r="A2907" t="s">
        <v>11531</v>
      </c>
      <c r="B2907" t="s">
        <v>4108</v>
      </c>
      <c r="C2907" t="s">
        <v>6914</v>
      </c>
      <c r="D2907" t="s">
        <v>4579</v>
      </c>
      <c r="E2907">
        <f>[1]set1!B2948</f>
        <v>713.26</v>
      </c>
      <c r="F2907">
        <f>[1]set1!C2948</f>
        <v>0.02</v>
      </c>
      <c r="G2907" t="str">
        <f>[1]set1!D2948</f>
        <v>SELL</v>
      </c>
      <c r="H2907" t="str">
        <f>[1]set1!E2948</f>
        <v>2018-05-15T18:31:46.7848032Z</v>
      </c>
    </row>
    <row r="2908" spans="1:8" x14ac:dyDescent="0.25">
      <c r="A2908" t="s">
        <v>11532</v>
      </c>
      <c r="B2908" t="s">
        <v>4108</v>
      </c>
      <c r="C2908" t="s">
        <v>6915</v>
      </c>
      <c r="D2908" t="s">
        <v>4579</v>
      </c>
      <c r="E2908">
        <f>[1]set1!B2949</f>
        <v>713.26</v>
      </c>
      <c r="F2908">
        <f>[1]set1!C2949</f>
        <v>0.01</v>
      </c>
      <c r="G2908" t="str">
        <f>[1]set1!D2949</f>
        <v>SELL</v>
      </c>
      <c r="H2908" t="str">
        <f>[1]set1!E2949</f>
        <v>2018-05-15T18:31:46.7848032Z</v>
      </c>
    </row>
    <row r="2909" spans="1:8" x14ac:dyDescent="0.25">
      <c r="A2909" t="s">
        <v>11533</v>
      </c>
      <c r="B2909" t="s">
        <v>4463</v>
      </c>
      <c r="C2909" t="s">
        <v>4632</v>
      </c>
      <c r="D2909" t="s">
        <v>4580</v>
      </c>
      <c r="E2909">
        <f>[1]set1!B2950</f>
        <v>713.24</v>
      </c>
      <c r="F2909">
        <f>[1]set1!C2950</f>
        <v>0.10031565000000001</v>
      </c>
      <c r="G2909" t="str">
        <f>[1]set1!D2950</f>
        <v>SELL</v>
      </c>
      <c r="H2909" t="str">
        <f>[1]set1!E2950</f>
        <v>2018-05-15T18:31:46.8316890Z</v>
      </c>
    </row>
    <row r="2910" spans="1:8" x14ac:dyDescent="0.25">
      <c r="A2910" t="s">
        <v>11534</v>
      </c>
      <c r="B2910" t="s">
        <v>4464</v>
      </c>
      <c r="C2910" t="s">
        <v>6916</v>
      </c>
      <c r="D2910" t="s">
        <v>4579</v>
      </c>
      <c r="E2910">
        <f>[1]set1!B2951</f>
        <v>713.23</v>
      </c>
      <c r="F2910">
        <f>[1]set1!C2951</f>
        <v>89.697784350000006</v>
      </c>
      <c r="G2910" t="str">
        <f>[1]set1!D2951</f>
        <v>SELL</v>
      </c>
      <c r="H2910" t="str">
        <f>[1]set1!E2951</f>
        <v>2018-05-15T18:31:46.8316890Z</v>
      </c>
    </row>
    <row r="2911" spans="1:8" x14ac:dyDescent="0.25">
      <c r="A2911" t="s">
        <v>11534</v>
      </c>
      <c r="B2911" t="s">
        <v>4464</v>
      </c>
      <c r="C2911" t="s">
        <v>6917</v>
      </c>
      <c r="D2911" t="s">
        <v>4579</v>
      </c>
      <c r="E2911">
        <f>[1]set1!B2952</f>
        <v>713.23</v>
      </c>
      <c r="F2911">
        <f>[1]set1!C2952</f>
        <v>1.5650000000000001E-5</v>
      </c>
      <c r="G2911" t="str">
        <f>[1]set1!D2952</f>
        <v>SELL</v>
      </c>
      <c r="H2911" t="str">
        <f>[1]set1!E2952</f>
        <v>2018-05-15T18:31:47.0348217Z</v>
      </c>
    </row>
    <row r="2912" spans="1:8" x14ac:dyDescent="0.25">
      <c r="A2912" t="s">
        <v>11535</v>
      </c>
      <c r="B2912" t="s">
        <v>4463</v>
      </c>
      <c r="C2912" t="s">
        <v>4632</v>
      </c>
      <c r="D2912" t="s">
        <v>4580</v>
      </c>
      <c r="E2912">
        <f>[1]set1!B2953</f>
        <v>713.23</v>
      </c>
      <c r="F2912">
        <f>[1]set1!C2953</f>
        <v>9.9843499999999995E-3</v>
      </c>
      <c r="G2912" t="str">
        <f>[1]set1!D2953</f>
        <v>SELL</v>
      </c>
      <c r="H2912" t="str">
        <f>[1]set1!E2953</f>
        <v>2018-05-15T18:31:47.0348217Z</v>
      </c>
    </row>
    <row r="2913" spans="1:8" x14ac:dyDescent="0.25">
      <c r="A2913" t="s">
        <v>11536</v>
      </c>
      <c r="B2913" t="s">
        <v>4465</v>
      </c>
      <c r="C2913" t="s">
        <v>4632</v>
      </c>
      <c r="D2913" t="s">
        <v>4579</v>
      </c>
      <c r="E2913">
        <f>[1]set1!B2954</f>
        <v>713.23</v>
      </c>
      <c r="F2913">
        <f>[1]set1!C2954</f>
        <v>4.4565000000000002E-4</v>
      </c>
      <c r="G2913" t="str">
        <f>[1]set1!D2954</f>
        <v>SELL</v>
      </c>
      <c r="H2913" t="str">
        <f>[1]set1!E2954</f>
        <v>2018-05-15T18:31:47.3317281Z</v>
      </c>
    </row>
    <row r="2914" spans="1:8" x14ac:dyDescent="0.25">
      <c r="A2914" t="s">
        <v>11537</v>
      </c>
      <c r="B2914" t="s">
        <v>4466</v>
      </c>
      <c r="C2914" t="s">
        <v>6918</v>
      </c>
      <c r="D2914" t="s">
        <v>4579</v>
      </c>
      <c r="E2914">
        <f>[1]set1!B2955</f>
        <v>713.23</v>
      </c>
      <c r="F2914">
        <f>[1]set1!C2955</f>
        <v>0.36355435000000003</v>
      </c>
      <c r="G2914" t="str">
        <f>[1]set1!D2955</f>
        <v>SELL</v>
      </c>
      <c r="H2914" t="str">
        <f>[1]set1!E2955</f>
        <v>2018-05-15T18:31:47.3317281Z</v>
      </c>
    </row>
    <row r="2915" spans="1:8" x14ac:dyDescent="0.25">
      <c r="A2915" t="s">
        <v>11538</v>
      </c>
      <c r="B2915" t="s">
        <v>4467</v>
      </c>
      <c r="C2915" t="s">
        <v>6919</v>
      </c>
      <c r="D2915" t="s">
        <v>4579</v>
      </c>
      <c r="E2915">
        <f>[1]set1!B2956</f>
        <v>713.23</v>
      </c>
      <c r="F2915">
        <f>[1]set1!C2956</f>
        <v>7.7068999999999998E-4</v>
      </c>
      <c r="G2915" t="str">
        <f>[1]set1!D2956</f>
        <v>SELL</v>
      </c>
      <c r="H2915" t="str">
        <f>[1]set1!E2956</f>
        <v>2018-05-15T18:31:47.6442617Z</v>
      </c>
    </row>
    <row r="2916" spans="1:8" x14ac:dyDescent="0.25">
      <c r="A2916" t="s">
        <v>11539</v>
      </c>
      <c r="B2916" t="s">
        <v>4467</v>
      </c>
      <c r="C2916" t="s">
        <v>6920</v>
      </c>
      <c r="D2916" t="s">
        <v>4579</v>
      </c>
      <c r="E2916">
        <f>[1]set1!B2957</f>
        <v>713.23</v>
      </c>
      <c r="F2916">
        <f>[1]set1!C2957</f>
        <v>9.2293099999999993E-3</v>
      </c>
      <c r="G2916" t="str">
        <f>[1]set1!D2957</f>
        <v>SELL</v>
      </c>
      <c r="H2916" t="str">
        <f>[1]set1!E2957</f>
        <v>2018-05-15T18:31:47.6442617Z</v>
      </c>
    </row>
    <row r="2917" spans="1:8" x14ac:dyDescent="0.25">
      <c r="A2917" t="s">
        <v>11540</v>
      </c>
      <c r="B2917" t="s">
        <v>4468</v>
      </c>
      <c r="C2917" t="s">
        <v>6921</v>
      </c>
      <c r="D2917" t="s">
        <v>4579</v>
      </c>
      <c r="E2917">
        <f>[1]set1!B2958</f>
        <v>713.23</v>
      </c>
      <c r="F2917">
        <f>[1]set1!C2958</f>
        <v>1.49069E-3</v>
      </c>
      <c r="G2917" t="str">
        <f>[1]set1!D2958</f>
        <v>SELL</v>
      </c>
      <c r="H2917" t="str">
        <f>[1]set1!E2958</f>
        <v>2018-05-15T18:31:49.5663423Z</v>
      </c>
    </row>
    <row r="2918" spans="1:8" x14ac:dyDescent="0.25">
      <c r="A2918" t="s">
        <v>11541</v>
      </c>
      <c r="B2918" t="s">
        <v>3963</v>
      </c>
      <c r="C2918" t="s">
        <v>6922</v>
      </c>
      <c r="D2918" t="s">
        <v>4580</v>
      </c>
      <c r="E2918">
        <f>[1]set1!B2959</f>
        <v>712.99</v>
      </c>
      <c r="F2918">
        <f>[1]set1!C2959</f>
        <v>0.12350931</v>
      </c>
      <c r="G2918" t="str">
        <f>[1]set1!D2959</f>
        <v>SELL</v>
      </c>
      <c r="H2918" t="str">
        <f>[1]set1!E2959</f>
        <v>2018-05-15T18:31:49.5663423Z</v>
      </c>
    </row>
    <row r="2919" spans="1:8" x14ac:dyDescent="0.25">
      <c r="A2919" t="s">
        <v>11542</v>
      </c>
      <c r="B2919" t="s">
        <v>4469</v>
      </c>
      <c r="C2919" t="s">
        <v>6923</v>
      </c>
      <c r="D2919" t="s">
        <v>4579</v>
      </c>
      <c r="E2919">
        <f>[1]set1!B2960</f>
        <v>712.99</v>
      </c>
      <c r="F2919">
        <f>[1]set1!C2960</f>
        <v>1.49069E-3</v>
      </c>
      <c r="G2919" t="str">
        <f>[1]set1!D2960</f>
        <v>SELL</v>
      </c>
      <c r="H2919" t="str">
        <f>[1]set1!E2960</f>
        <v>2018-05-15T18:31:49.6757548Z</v>
      </c>
    </row>
    <row r="2920" spans="1:8" x14ac:dyDescent="0.25">
      <c r="A2920" t="s">
        <v>11543</v>
      </c>
      <c r="B2920" t="s">
        <v>3957</v>
      </c>
      <c r="C2920" t="s">
        <v>6924</v>
      </c>
      <c r="D2920" t="s">
        <v>4579</v>
      </c>
      <c r="E2920">
        <f>[1]set1!B2961</f>
        <v>712.23</v>
      </c>
      <c r="F2920">
        <f>[1]set1!C2961</f>
        <v>0.02</v>
      </c>
      <c r="G2920" t="str">
        <f>[1]set1!D2961</f>
        <v>SELL</v>
      </c>
      <c r="H2920" t="str">
        <f>[1]set1!E2961</f>
        <v>2018-05-15T18:31:50.8321043Z</v>
      </c>
    </row>
    <row r="2921" spans="1:8" x14ac:dyDescent="0.25">
      <c r="A2921" t="s">
        <v>11544</v>
      </c>
      <c r="B2921" t="s">
        <v>4470</v>
      </c>
      <c r="C2921" t="s">
        <v>6925</v>
      </c>
      <c r="D2921" t="s">
        <v>4580</v>
      </c>
      <c r="E2921">
        <f>[1]set1!B2962</f>
        <v>712.16</v>
      </c>
      <c r="F2921">
        <f>[1]set1!C2962</f>
        <v>0.02</v>
      </c>
      <c r="G2921" t="str">
        <f>[1]set1!D2962</f>
        <v>SELL</v>
      </c>
      <c r="H2921" t="str">
        <f>[1]set1!E2962</f>
        <v>2018-05-15T18:31:50.9258635Z</v>
      </c>
    </row>
    <row r="2922" spans="1:8" x14ac:dyDescent="0.25">
      <c r="A2922" t="s">
        <v>11545</v>
      </c>
      <c r="B2922" t="s">
        <v>4470</v>
      </c>
      <c r="C2922" t="s">
        <v>6926</v>
      </c>
      <c r="D2922" t="s">
        <v>4580</v>
      </c>
      <c r="E2922">
        <f>[1]set1!B2963</f>
        <v>712.21</v>
      </c>
      <c r="F2922">
        <f>[1]set1!C2963</f>
        <v>5.98</v>
      </c>
      <c r="G2922" t="str">
        <f>[1]set1!D2963</f>
        <v>SELL</v>
      </c>
      <c r="H2922" t="str">
        <f>[1]set1!E2963</f>
        <v>2018-05-15T18:31:51.2227751Z</v>
      </c>
    </row>
    <row r="2923" spans="1:8" x14ac:dyDescent="0.25">
      <c r="A2923" t="s">
        <v>11546</v>
      </c>
      <c r="B2923" t="s">
        <v>3957</v>
      </c>
      <c r="C2923" t="s">
        <v>6927</v>
      </c>
      <c r="D2923" t="s">
        <v>4579</v>
      </c>
      <c r="E2923">
        <f>[1]set1!B2964</f>
        <v>712.05</v>
      </c>
      <c r="F2923">
        <f>[1]set1!C2964</f>
        <v>0.05</v>
      </c>
      <c r="G2923" t="str">
        <f>[1]set1!D2964</f>
        <v>SELL</v>
      </c>
      <c r="H2923" t="str">
        <f>[1]set1!E2964</f>
        <v>2018-05-15T18:31:51.5978101Z</v>
      </c>
    </row>
    <row r="2924" spans="1:8" x14ac:dyDescent="0.25">
      <c r="A2924" t="s">
        <v>11547</v>
      </c>
      <c r="B2924" t="s">
        <v>4467</v>
      </c>
      <c r="C2924" t="s">
        <v>6928</v>
      </c>
      <c r="D2924" t="s">
        <v>4580</v>
      </c>
      <c r="E2924">
        <f>[1]set1!B2965</f>
        <v>712.05</v>
      </c>
      <c r="F2924">
        <f>[1]set1!C2965</f>
        <v>1.027E-2</v>
      </c>
      <c r="G2924" t="str">
        <f>[1]set1!D2965</f>
        <v>SELL</v>
      </c>
      <c r="H2924" t="str">
        <f>[1]set1!E2965</f>
        <v>2018-05-15T18:31:51.7853300Z</v>
      </c>
    </row>
    <row r="2925" spans="1:8" x14ac:dyDescent="0.25">
      <c r="A2925" t="s">
        <v>11548</v>
      </c>
      <c r="B2925" t="s">
        <v>4467</v>
      </c>
      <c r="C2925" t="s">
        <v>6929</v>
      </c>
      <c r="D2925" t="s">
        <v>4580</v>
      </c>
      <c r="E2925">
        <f>[1]set1!B2966</f>
        <v>711.88</v>
      </c>
      <c r="F2925">
        <f>[1]set1!C2966</f>
        <v>3.2575E-2</v>
      </c>
      <c r="G2925" t="str">
        <f>[1]set1!D2966</f>
        <v>SELL</v>
      </c>
      <c r="H2925" t="str">
        <f>[1]set1!E2966</f>
        <v>2018-05-15T18:31:51.8947168Z</v>
      </c>
    </row>
    <row r="2926" spans="1:8" x14ac:dyDescent="0.25">
      <c r="A2926" t="s">
        <v>11549</v>
      </c>
      <c r="B2926" t="s">
        <v>4470</v>
      </c>
      <c r="C2926" t="s">
        <v>6930</v>
      </c>
      <c r="D2926" t="s">
        <v>4580</v>
      </c>
      <c r="E2926">
        <f>[1]set1!B2967</f>
        <v>711.88</v>
      </c>
      <c r="F2926">
        <f>[1]set1!C2967</f>
        <v>9.4249999999999994E-3</v>
      </c>
      <c r="G2926" t="str">
        <f>[1]set1!D2967</f>
        <v>SELL</v>
      </c>
      <c r="H2926" t="str">
        <f>[1]set1!E2967</f>
        <v>2018-05-15T18:31:51.8947168Z</v>
      </c>
    </row>
    <row r="2927" spans="1:8" x14ac:dyDescent="0.25">
      <c r="A2927" t="s">
        <v>11550</v>
      </c>
      <c r="B2927" t="s">
        <v>4470</v>
      </c>
      <c r="C2927" t="s">
        <v>6931</v>
      </c>
      <c r="D2927" t="s">
        <v>4580</v>
      </c>
      <c r="E2927">
        <f>[1]set1!B2968</f>
        <v>711.89</v>
      </c>
      <c r="F2927">
        <f>[1]set1!C2968</f>
        <v>0.02</v>
      </c>
      <c r="G2927" t="str">
        <f>[1]set1!D2968</f>
        <v>SELL</v>
      </c>
      <c r="H2927" t="str">
        <f>[1]set1!E2968</f>
        <v>2018-05-15T18:31:52.1447436Z</v>
      </c>
    </row>
    <row r="2928" spans="1:8" x14ac:dyDescent="0.25">
      <c r="A2928" t="s">
        <v>11551</v>
      </c>
      <c r="B2928" t="s">
        <v>4467</v>
      </c>
      <c r="C2928" t="s">
        <v>6932</v>
      </c>
      <c r="D2928" t="s">
        <v>4580</v>
      </c>
      <c r="E2928">
        <f>[1]set1!B2969</f>
        <v>711.88</v>
      </c>
      <c r="F2928">
        <f>[1]set1!C2969</f>
        <v>1.3649999999999999E-3</v>
      </c>
      <c r="G2928" t="str">
        <f>[1]set1!D2969</f>
        <v>SELL</v>
      </c>
      <c r="H2928" t="str">
        <f>[1]set1!E2969</f>
        <v>2018-05-15T18:31:52.4886713Z</v>
      </c>
    </row>
    <row r="2929" spans="1:8" x14ac:dyDescent="0.25">
      <c r="A2929" t="s">
        <v>11552</v>
      </c>
      <c r="B2929" t="s">
        <v>4467</v>
      </c>
      <c r="C2929" t="s">
        <v>6933</v>
      </c>
      <c r="D2929" t="s">
        <v>4580</v>
      </c>
      <c r="E2929">
        <f>[1]set1!B2970</f>
        <v>711.79</v>
      </c>
      <c r="F2929">
        <f>[1]set1!C2970</f>
        <v>0.73063500000000003</v>
      </c>
      <c r="G2929" t="str">
        <f>[1]set1!D2970</f>
        <v>SELL</v>
      </c>
      <c r="H2929" t="str">
        <f>[1]set1!E2970</f>
        <v>2018-05-15T18:31:52.4886713Z</v>
      </c>
    </row>
    <row r="2930" spans="1:8" x14ac:dyDescent="0.25">
      <c r="A2930" t="s">
        <v>11553</v>
      </c>
      <c r="B2930" t="s">
        <v>4471</v>
      </c>
      <c r="C2930" t="s">
        <v>6934</v>
      </c>
      <c r="D2930" t="s">
        <v>4579</v>
      </c>
      <c r="E2930">
        <f>[1]set1!B2971</f>
        <v>711.71</v>
      </c>
      <c r="F2930">
        <f>[1]set1!C2971</f>
        <v>4.9200000000000001E-2</v>
      </c>
      <c r="G2930" t="str">
        <f>[1]set1!D2971</f>
        <v>SELL</v>
      </c>
      <c r="H2930" t="str">
        <f>[1]set1!E2971</f>
        <v>2018-05-15T18:31:55.8013872Z</v>
      </c>
    </row>
    <row r="2931" spans="1:8" x14ac:dyDescent="0.25">
      <c r="A2931" t="s">
        <v>11554</v>
      </c>
      <c r="B2931" t="s">
        <v>4471</v>
      </c>
      <c r="C2931" t="s">
        <v>6935</v>
      </c>
      <c r="D2931" t="s">
        <v>4579</v>
      </c>
      <c r="E2931">
        <f>[1]set1!B2972</f>
        <v>711.71</v>
      </c>
      <c r="F2931">
        <f>[1]set1!C2972</f>
        <v>24.950800000000001</v>
      </c>
      <c r="G2931" t="str">
        <f>[1]set1!D2972</f>
        <v>SELL</v>
      </c>
      <c r="H2931" t="str">
        <f>[1]set1!E2972</f>
        <v>2018-05-15T18:31:55.8482696Z</v>
      </c>
    </row>
    <row r="2932" spans="1:8" x14ac:dyDescent="0.25">
      <c r="A2932" t="s">
        <v>11555</v>
      </c>
      <c r="B2932" t="s">
        <v>4472</v>
      </c>
      <c r="C2932" t="s">
        <v>6547</v>
      </c>
      <c r="D2932" t="s">
        <v>4579</v>
      </c>
      <c r="E2932">
        <f>[1]set1!B2973</f>
        <v>711.71</v>
      </c>
      <c r="F2932">
        <f>[1]set1!C2973</f>
        <v>1.0699999999999999E-2</v>
      </c>
      <c r="G2932" t="str">
        <f>[1]set1!D2973</f>
        <v>SELL</v>
      </c>
      <c r="H2932" t="str">
        <f>[1]set1!E2973</f>
        <v>2018-05-15T18:31:55.8482696Z</v>
      </c>
    </row>
    <row r="2933" spans="1:8" x14ac:dyDescent="0.25">
      <c r="A2933" t="s">
        <v>11556</v>
      </c>
      <c r="B2933" t="s">
        <v>4473</v>
      </c>
      <c r="C2933" t="s">
        <v>4661</v>
      </c>
      <c r="D2933" t="s">
        <v>4579</v>
      </c>
      <c r="E2933">
        <f>[1]set1!B2974</f>
        <v>711.71</v>
      </c>
      <c r="F2933">
        <f>[1]set1!C2974</f>
        <v>0.01</v>
      </c>
      <c r="G2933" t="str">
        <f>[1]set1!D2974</f>
        <v>SELL</v>
      </c>
      <c r="H2933" t="str">
        <f>[1]set1!E2974</f>
        <v>2018-05-15T18:31:55.8482696Z</v>
      </c>
    </row>
    <row r="2934" spans="1:8" x14ac:dyDescent="0.25">
      <c r="A2934" t="s">
        <v>11557</v>
      </c>
      <c r="B2934" t="s">
        <v>4081</v>
      </c>
      <c r="C2934" t="s">
        <v>6936</v>
      </c>
      <c r="D2934" t="s">
        <v>4580</v>
      </c>
      <c r="E2934">
        <f>[1]set1!B2975</f>
        <v>711.38</v>
      </c>
      <c r="F2934">
        <f>[1]set1!C2975</f>
        <v>0.90790000000000004</v>
      </c>
      <c r="G2934" t="str">
        <f>[1]set1!D2975</f>
        <v>BUY</v>
      </c>
      <c r="H2934" t="str">
        <f>[1]set1!E2975</f>
        <v>2018-05-15T18:32:06.6619490Z</v>
      </c>
    </row>
    <row r="2935" spans="1:8" x14ac:dyDescent="0.25">
      <c r="A2935" t="s">
        <v>11558</v>
      </c>
      <c r="B2935" t="s">
        <v>4310</v>
      </c>
      <c r="C2935" t="s">
        <v>6937</v>
      </c>
      <c r="D2935" t="s">
        <v>4579</v>
      </c>
      <c r="E2935">
        <f>[1]set1!B2976</f>
        <v>711.37</v>
      </c>
      <c r="F2935">
        <f>[1]set1!C2976</f>
        <v>0.5</v>
      </c>
      <c r="G2935" t="str">
        <f>[1]set1!D2976</f>
        <v>SELL</v>
      </c>
      <c r="H2935" t="str">
        <f>[1]set1!E2976</f>
        <v>2018-05-15T18:32:18.7035380Z</v>
      </c>
    </row>
    <row r="2936" spans="1:8" x14ac:dyDescent="0.25">
      <c r="A2936" t="s">
        <v>11559</v>
      </c>
      <c r="B2936" t="s">
        <v>4081</v>
      </c>
      <c r="C2936" t="s">
        <v>6938</v>
      </c>
      <c r="D2936" t="s">
        <v>4580</v>
      </c>
      <c r="E2936">
        <f>[1]set1!B2977</f>
        <v>711.37</v>
      </c>
      <c r="F2936">
        <f>[1]set1!C2977</f>
        <v>0.12273349</v>
      </c>
      <c r="G2936" t="str">
        <f>[1]set1!D2977</f>
        <v>SELL</v>
      </c>
      <c r="H2936" t="str">
        <f>[1]set1!E2977</f>
        <v>2018-05-15T18:32:18.7035380Z</v>
      </c>
    </row>
    <row r="2937" spans="1:8" x14ac:dyDescent="0.25">
      <c r="A2937" t="s">
        <v>11560</v>
      </c>
      <c r="B2937" t="s">
        <v>4081</v>
      </c>
      <c r="C2937" t="s">
        <v>6939</v>
      </c>
      <c r="D2937" t="s">
        <v>4580</v>
      </c>
      <c r="E2937">
        <f>[1]set1!B2978</f>
        <v>711.37</v>
      </c>
      <c r="F2937">
        <f>[1]set1!C2978</f>
        <v>0.01</v>
      </c>
      <c r="G2937" t="str">
        <f>[1]set1!D2978</f>
        <v>SELL</v>
      </c>
      <c r="H2937" t="str">
        <f>[1]set1!E2978</f>
        <v>2018-05-15T18:32:18.7035380Z</v>
      </c>
    </row>
    <row r="2938" spans="1:8" x14ac:dyDescent="0.25">
      <c r="A2938" t="s">
        <v>11561</v>
      </c>
      <c r="B2938" t="s">
        <v>4310</v>
      </c>
      <c r="C2938" t="s">
        <v>4632</v>
      </c>
      <c r="D2938" t="s">
        <v>4579</v>
      </c>
      <c r="E2938">
        <f>[1]set1!B2979</f>
        <v>711.37</v>
      </c>
      <c r="F2938">
        <f>[1]set1!C2979</f>
        <v>1.7350000000000001E-2</v>
      </c>
      <c r="G2938" t="str">
        <f>[1]set1!D2979</f>
        <v>SELL</v>
      </c>
      <c r="H2938" t="str">
        <f>[1]set1!E2979</f>
        <v>2018-05-15T18:32:18.7035380Z</v>
      </c>
    </row>
    <row r="2939" spans="1:8" x14ac:dyDescent="0.25">
      <c r="A2939" t="s">
        <v>11562</v>
      </c>
      <c r="B2939" t="s">
        <v>4034</v>
      </c>
      <c r="C2939" t="s">
        <v>6940</v>
      </c>
      <c r="D2939" t="s">
        <v>4579</v>
      </c>
      <c r="E2939">
        <f>[1]set1!B2980</f>
        <v>711.37</v>
      </c>
      <c r="F2939">
        <f>[1]set1!C2980</f>
        <v>1.392817E-2</v>
      </c>
      <c r="G2939" t="str">
        <f>[1]set1!D2980</f>
        <v>SELL</v>
      </c>
      <c r="H2939" t="str">
        <f>[1]set1!E2980</f>
        <v>2018-05-15T18:32:18.7035380Z</v>
      </c>
    </row>
    <row r="2940" spans="1:8" x14ac:dyDescent="0.25">
      <c r="A2940" t="s">
        <v>11563</v>
      </c>
      <c r="B2940" t="s">
        <v>4474</v>
      </c>
      <c r="C2940" t="s">
        <v>4666</v>
      </c>
      <c r="D2940" t="s">
        <v>4579</v>
      </c>
      <c r="E2940">
        <f>[1]set1!B2981</f>
        <v>711.37</v>
      </c>
      <c r="F2940">
        <f>[1]set1!C2981</f>
        <v>2.7626899599999999</v>
      </c>
      <c r="G2940" t="str">
        <f>[1]set1!D2981</f>
        <v>SELL</v>
      </c>
      <c r="H2940" t="str">
        <f>[1]set1!E2981</f>
        <v>2018-05-15T18:32:18.7035380Z</v>
      </c>
    </row>
    <row r="2941" spans="1:8" x14ac:dyDescent="0.25">
      <c r="A2941" t="s">
        <v>11564</v>
      </c>
      <c r="B2941" t="s">
        <v>4475</v>
      </c>
      <c r="C2941" t="s">
        <v>6941</v>
      </c>
      <c r="D2941" t="s">
        <v>4579</v>
      </c>
      <c r="E2941">
        <f>[1]set1!B2982</f>
        <v>711.37</v>
      </c>
      <c r="F2941">
        <f>[1]set1!C2982</f>
        <v>2.4232983799999999</v>
      </c>
      <c r="G2941" t="str">
        <f>[1]set1!D2982</f>
        <v>SELL</v>
      </c>
      <c r="H2941" t="str">
        <f>[1]set1!E2982</f>
        <v>2018-05-15T18:32:18.7347785Z</v>
      </c>
    </row>
    <row r="2942" spans="1:8" x14ac:dyDescent="0.25">
      <c r="A2942" t="s">
        <v>11565</v>
      </c>
      <c r="B2942" t="s">
        <v>3998</v>
      </c>
      <c r="C2942" t="s">
        <v>4642</v>
      </c>
      <c r="D2942" t="s">
        <v>4579</v>
      </c>
      <c r="E2942">
        <f>[1]set1!B2983</f>
        <v>711.38</v>
      </c>
      <c r="F2942">
        <f>[1]set1!C2983</f>
        <v>0.65849999999999997</v>
      </c>
      <c r="G2942" t="str">
        <f>[1]set1!D2983</f>
        <v>BUY</v>
      </c>
      <c r="H2942" t="str">
        <f>[1]set1!E2983</f>
        <v>2018-05-15T18:32:29.9535327Z</v>
      </c>
    </row>
    <row r="2943" spans="1:8" x14ac:dyDescent="0.25">
      <c r="A2943" t="s">
        <v>11566</v>
      </c>
      <c r="B2943" t="s">
        <v>4001</v>
      </c>
      <c r="C2943" t="s">
        <v>6942</v>
      </c>
      <c r="D2943" t="s">
        <v>4579</v>
      </c>
      <c r="E2943">
        <f>[1]set1!B2984</f>
        <v>711.37</v>
      </c>
      <c r="F2943">
        <f>[1]set1!C2984</f>
        <v>0.57670162000000003</v>
      </c>
      <c r="G2943" t="str">
        <f>[1]set1!D2984</f>
        <v>SELL</v>
      </c>
      <c r="H2943" t="str">
        <f>[1]set1!E2984</f>
        <v>2018-05-15T18:32:31.4691569Z</v>
      </c>
    </row>
    <row r="2944" spans="1:8" x14ac:dyDescent="0.25">
      <c r="A2944" t="s">
        <v>11567</v>
      </c>
      <c r="B2944" t="s">
        <v>4024</v>
      </c>
      <c r="C2944" t="s">
        <v>4632</v>
      </c>
      <c r="D2944" t="s">
        <v>4579</v>
      </c>
      <c r="E2944">
        <f>[1]set1!B2985</f>
        <v>711.37</v>
      </c>
      <c r="F2944">
        <f>[1]set1!C2985</f>
        <v>3.4232983799999999</v>
      </c>
      <c r="G2944" t="str">
        <f>[1]set1!D2985</f>
        <v>SELL</v>
      </c>
      <c r="H2944" t="str">
        <f>[1]set1!E2985</f>
        <v>2018-05-15T18:32:31.4691569Z</v>
      </c>
    </row>
    <row r="2945" spans="1:8" x14ac:dyDescent="0.25">
      <c r="A2945" t="s">
        <v>11567</v>
      </c>
      <c r="B2945" t="s">
        <v>4476</v>
      </c>
      <c r="C2945" t="s">
        <v>6943</v>
      </c>
      <c r="D2945" t="s">
        <v>4579</v>
      </c>
      <c r="E2945">
        <f>[1]set1!B2986</f>
        <v>711.38</v>
      </c>
      <c r="F2945">
        <f>[1]set1!C2986</f>
        <v>0.01</v>
      </c>
      <c r="G2945" t="str">
        <f>[1]set1!D2986</f>
        <v>BUY</v>
      </c>
      <c r="H2945" t="str">
        <f>[1]set1!E2986</f>
        <v>2018-05-15T18:32:41.4000264Z</v>
      </c>
    </row>
    <row r="2946" spans="1:8" x14ac:dyDescent="0.25">
      <c r="A2946" t="s">
        <v>11568</v>
      </c>
      <c r="B2946" t="s">
        <v>4040</v>
      </c>
      <c r="C2946" t="s">
        <v>6944</v>
      </c>
      <c r="D2946" t="s">
        <v>4580</v>
      </c>
      <c r="E2946">
        <f>[1]set1!B2987</f>
        <v>711.38</v>
      </c>
      <c r="F2946">
        <f>[1]set1!C2987</f>
        <v>0.01</v>
      </c>
      <c r="G2946" t="str">
        <f>[1]set1!D2987</f>
        <v>BUY</v>
      </c>
      <c r="H2946" t="str">
        <f>[1]set1!E2987</f>
        <v>2018-05-15T18:32:41.4000264Z</v>
      </c>
    </row>
    <row r="2947" spans="1:8" x14ac:dyDescent="0.25">
      <c r="A2947" t="s">
        <v>11569</v>
      </c>
      <c r="B2947" t="s">
        <v>4040</v>
      </c>
      <c r="C2947" t="s">
        <v>4869</v>
      </c>
      <c r="D2947" t="s">
        <v>4580</v>
      </c>
      <c r="E2947">
        <f>[1]set1!B2988</f>
        <v>711.38</v>
      </c>
      <c r="F2947">
        <f>[1]set1!C2988</f>
        <v>0.02</v>
      </c>
      <c r="G2947" t="str">
        <f>[1]set1!D2988</f>
        <v>BUY</v>
      </c>
      <c r="H2947" t="str">
        <f>[1]set1!E2988</f>
        <v>2018-05-15T18:32:41.4000264Z</v>
      </c>
    </row>
    <row r="2948" spans="1:8" x14ac:dyDescent="0.25">
      <c r="A2948" t="s">
        <v>11570</v>
      </c>
      <c r="B2948" t="s">
        <v>4475</v>
      </c>
      <c r="C2948" t="s">
        <v>6945</v>
      </c>
      <c r="D2948" t="s">
        <v>4580</v>
      </c>
      <c r="E2948">
        <f>[1]set1!B2989</f>
        <v>711.38</v>
      </c>
      <c r="F2948">
        <f>[1]set1!C2989</f>
        <v>0.51259999999999994</v>
      </c>
      <c r="G2948" t="str">
        <f>[1]set1!D2989</f>
        <v>BUY</v>
      </c>
      <c r="H2948" t="str">
        <f>[1]set1!E2989</f>
        <v>2018-05-15T18:32:41.4000264Z</v>
      </c>
    </row>
    <row r="2949" spans="1:8" x14ac:dyDescent="0.25">
      <c r="A2949" t="s">
        <v>11571</v>
      </c>
      <c r="B2949" t="s">
        <v>4344</v>
      </c>
      <c r="C2949" t="s">
        <v>6946</v>
      </c>
      <c r="D2949" t="s">
        <v>4580</v>
      </c>
      <c r="E2949">
        <f>[1]set1!B2990</f>
        <v>711.38</v>
      </c>
      <c r="F2949">
        <f>[1]set1!C2990</f>
        <v>1.1358999999999999</v>
      </c>
      <c r="G2949" t="str">
        <f>[1]set1!D2990</f>
        <v>BUY</v>
      </c>
      <c r="H2949" t="str">
        <f>[1]set1!E2990</f>
        <v>2018-05-15T18:32:52.8387535Z</v>
      </c>
    </row>
    <row r="2950" spans="1:8" x14ac:dyDescent="0.25">
      <c r="A2950" t="s">
        <v>11572</v>
      </c>
      <c r="B2950" t="s">
        <v>4475</v>
      </c>
      <c r="C2950" t="s">
        <v>6249</v>
      </c>
      <c r="D2950" t="s">
        <v>4580</v>
      </c>
      <c r="E2950">
        <f>[1]set1!B2991</f>
        <v>711.38</v>
      </c>
      <c r="F2950">
        <f>[1]set1!C2991</f>
        <v>0.7913</v>
      </c>
      <c r="G2950" t="str">
        <f>[1]set1!D2991</f>
        <v>BUY</v>
      </c>
      <c r="H2950" t="str">
        <f>[1]set1!E2991</f>
        <v>2018-05-15T18:33:06.8558799Z</v>
      </c>
    </row>
    <row r="2951" spans="1:8" x14ac:dyDescent="0.25">
      <c r="A2951" t="s">
        <v>11573</v>
      </c>
      <c r="B2951" t="s">
        <v>4268</v>
      </c>
      <c r="C2951" t="s">
        <v>6947</v>
      </c>
      <c r="D2951" t="s">
        <v>4580</v>
      </c>
      <c r="E2951">
        <f>[1]set1!B2992</f>
        <v>711.38</v>
      </c>
      <c r="F2951">
        <f>[1]set1!C2992</f>
        <v>4.1055000000000001</v>
      </c>
      <c r="G2951" t="str">
        <f>[1]set1!D2992</f>
        <v>BUY</v>
      </c>
      <c r="H2951" t="str">
        <f>[1]set1!E2992</f>
        <v>2018-05-15T18:33:20.6567171Z</v>
      </c>
    </row>
    <row r="2952" spans="1:8" x14ac:dyDescent="0.25">
      <c r="A2952" t="s">
        <v>11574</v>
      </c>
      <c r="B2952" t="s">
        <v>4268</v>
      </c>
      <c r="C2952" t="s">
        <v>6948</v>
      </c>
      <c r="D2952" t="s">
        <v>4580</v>
      </c>
      <c r="E2952">
        <f>[1]set1!B2993</f>
        <v>711.38</v>
      </c>
      <c r="F2952">
        <f>[1]set1!C2993</f>
        <v>2.2424220000000002E-2</v>
      </c>
      <c r="G2952" t="str">
        <f>[1]set1!D2993</f>
        <v>BUY</v>
      </c>
      <c r="H2952" t="str">
        <f>[1]set1!E2993</f>
        <v>2018-05-15T18:33:23.1879353Z</v>
      </c>
    </row>
    <row r="2953" spans="1:8" x14ac:dyDescent="0.25">
      <c r="A2953" t="s">
        <v>11575</v>
      </c>
      <c r="B2953" t="s">
        <v>4220</v>
      </c>
      <c r="C2953" t="s">
        <v>6949</v>
      </c>
      <c r="D2953" t="s">
        <v>4580</v>
      </c>
      <c r="E2953">
        <f>[1]set1!B2994</f>
        <v>711.37</v>
      </c>
      <c r="F2953">
        <f>[1]set1!C2994</f>
        <v>3.1959</v>
      </c>
      <c r="G2953" t="str">
        <f>[1]set1!D2994</f>
        <v>SELL</v>
      </c>
      <c r="H2953" t="str">
        <f>[1]set1!E2994</f>
        <v>2018-05-15T18:33:31.9835802Z</v>
      </c>
    </row>
    <row r="2954" spans="1:8" x14ac:dyDescent="0.25">
      <c r="A2954" t="s">
        <v>11576</v>
      </c>
      <c r="B2954" t="s">
        <v>4152</v>
      </c>
      <c r="C2954" t="s">
        <v>5549</v>
      </c>
      <c r="D2954" t="s">
        <v>4580</v>
      </c>
      <c r="E2954">
        <f>[1]set1!B2995</f>
        <v>711.38</v>
      </c>
      <c r="F2954">
        <f>[1]set1!C2995</f>
        <v>1.40151392</v>
      </c>
      <c r="G2954" t="str">
        <f>[1]set1!D2995</f>
        <v>BUY</v>
      </c>
      <c r="H2954" t="str">
        <f>[1]set1!E2995</f>
        <v>2018-05-15T18:33:41.9221623Z</v>
      </c>
    </row>
    <row r="2955" spans="1:8" x14ac:dyDescent="0.25">
      <c r="A2955" t="s">
        <v>11577</v>
      </c>
      <c r="B2955" t="s">
        <v>3995</v>
      </c>
      <c r="C2955" t="s">
        <v>6950</v>
      </c>
      <c r="D2955" t="s">
        <v>4580</v>
      </c>
      <c r="E2955">
        <f>[1]set1!B2996</f>
        <v>711.37</v>
      </c>
      <c r="F2955">
        <f>[1]set1!C2996</f>
        <v>1.09E-2</v>
      </c>
      <c r="G2955" t="str">
        <f>[1]set1!D2996</f>
        <v>SELL</v>
      </c>
      <c r="H2955" t="str">
        <f>[1]set1!E2996</f>
        <v>2018-05-15T18:33:44.7349503Z</v>
      </c>
    </row>
    <row r="2956" spans="1:8" x14ac:dyDescent="0.25">
      <c r="A2956" t="s">
        <v>11578</v>
      </c>
      <c r="B2956" t="s">
        <v>4477</v>
      </c>
      <c r="C2956" t="s">
        <v>6951</v>
      </c>
      <c r="D2956" t="s">
        <v>4580</v>
      </c>
      <c r="E2956">
        <f>[1]set1!B2997</f>
        <v>711.37</v>
      </c>
      <c r="F2956">
        <f>[1]set1!C2997</f>
        <v>8.0000000000000007E-5</v>
      </c>
      <c r="G2956" t="str">
        <f>[1]set1!D2997</f>
        <v>SELL</v>
      </c>
      <c r="H2956" t="str">
        <f>[1]set1!E2997</f>
        <v>2018-05-15T18:33:44.8130741Z</v>
      </c>
    </row>
    <row r="2957" spans="1:8" x14ac:dyDescent="0.25">
      <c r="A2957" t="s">
        <v>11579</v>
      </c>
      <c r="B2957" t="s">
        <v>4478</v>
      </c>
      <c r="C2957" t="s">
        <v>6952</v>
      </c>
      <c r="D2957" t="s">
        <v>4580</v>
      </c>
      <c r="E2957">
        <f>[1]set1!B2998</f>
        <v>711.25</v>
      </c>
      <c r="F2957">
        <f>[1]set1!C2998</f>
        <v>0.12492</v>
      </c>
      <c r="G2957" t="str">
        <f>[1]set1!D2998</f>
        <v>SELL</v>
      </c>
      <c r="H2957" t="str">
        <f>[1]set1!E2998</f>
        <v>2018-05-15T18:33:44.8130741Z</v>
      </c>
    </row>
    <row r="2958" spans="1:8" x14ac:dyDescent="0.25">
      <c r="A2958" t="s">
        <v>11580</v>
      </c>
      <c r="B2958" t="s">
        <v>4478</v>
      </c>
      <c r="C2958" t="s">
        <v>5318</v>
      </c>
      <c r="D2958" t="s">
        <v>4580</v>
      </c>
      <c r="E2958">
        <f>[1]set1!B2999</f>
        <v>711.25</v>
      </c>
      <c r="F2958">
        <f>[1]set1!C2999</f>
        <v>8.0000000000000007E-5</v>
      </c>
      <c r="G2958" t="str">
        <f>[1]set1!D2999</f>
        <v>SELL</v>
      </c>
      <c r="H2958" t="str">
        <f>[1]set1!E2999</f>
        <v>2018-05-15T18:33:44.9693517Z</v>
      </c>
    </row>
    <row r="2959" spans="1:8" x14ac:dyDescent="0.25">
      <c r="A2959" t="s">
        <v>11581</v>
      </c>
      <c r="B2959" t="s">
        <v>4201</v>
      </c>
      <c r="C2959" t="s">
        <v>4592</v>
      </c>
      <c r="D2959" t="s">
        <v>4580</v>
      </c>
      <c r="E2959">
        <f>[1]set1!B3000</f>
        <v>711.11</v>
      </c>
      <c r="F2959">
        <f>[1]set1!C3000</f>
        <v>0.31722</v>
      </c>
      <c r="G2959" t="str">
        <f>[1]set1!D3000</f>
        <v>SELL</v>
      </c>
      <c r="H2959" t="str">
        <f>[1]set1!E3000</f>
        <v>2018-05-15T18:33:44.9693517Z</v>
      </c>
    </row>
    <row r="2960" spans="1:8" x14ac:dyDescent="0.25">
      <c r="A2960" t="s">
        <v>11582</v>
      </c>
      <c r="B2960" t="s">
        <v>4347</v>
      </c>
      <c r="C2960" t="s">
        <v>4872</v>
      </c>
      <c r="D2960" t="s">
        <v>4580</v>
      </c>
      <c r="E2960">
        <f>[1]set1!B3001</f>
        <v>711.11</v>
      </c>
      <c r="F2960">
        <f>[1]set1!C3001</f>
        <v>1.3634000000000001E-4</v>
      </c>
      <c r="G2960" t="str">
        <f>[1]set1!D3001</f>
        <v>SELL</v>
      </c>
      <c r="H2960" t="str">
        <f>[1]set1!E3001</f>
        <v>2018-05-15T18:33:44.9693517Z</v>
      </c>
    </row>
    <row r="2961" spans="1:8" x14ac:dyDescent="0.25">
      <c r="A2961" t="s">
        <v>11583</v>
      </c>
      <c r="B2961" t="s">
        <v>4081</v>
      </c>
      <c r="C2961" t="s">
        <v>4666</v>
      </c>
      <c r="D2961" t="s">
        <v>4580</v>
      </c>
      <c r="E2961">
        <f>[1]set1!B3002</f>
        <v>711.1</v>
      </c>
      <c r="F2961">
        <f>[1]set1!C3002</f>
        <v>1.9863660000000002E-2</v>
      </c>
      <c r="G2961" t="str">
        <f>[1]set1!D3002</f>
        <v>SELL</v>
      </c>
      <c r="H2961" t="str">
        <f>[1]set1!E3002</f>
        <v>2018-05-15T18:33:44.9693517Z</v>
      </c>
    </row>
    <row r="2962" spans="1:8" x14ac:dyDescent="0.25">
      <c r="A2962" t="s">
        <v>11584</v>
      </c>
      <c r="B2962" t="s">
        <v>4081</v>
      </c>
      <c r="C2962" t="s">
        <v>6953</v>
      </c>
      <c r="D2962" t="s">
        <v>4580</v>
      </c>
      <c r="E2962">
        <f>[1]set1!B3003</f>
        <v>711.1</v>
      </c>
      <c r="F2962">
        <f>[1]set1!C3003</f>
        <v>1.3634000000000001E-4</v>
      </c>
      <c r="G2962" t="str">
        <f>[1]set1!D3003</f>
        <v>SELL</v>
      </c>
      <c r="H2962" t="str">
        <f>[1]set1!E3003</f>
        <v>2018-05-15T18:33:45.0943546Z</v>
      </c>
    </row>
    <row r="2963" spans="1:8" x14ac:dyDescent="0.25">
      <c r="A2963" t="s">
        <v>11585</v>
      </c>
      <c r="B2963" t="s">
        <v>4200</v>
      </c>
      <c r="C2963" t="s">
        <v>6954</v>
      </c>
      <c r="D2963" t="s">
        <v>4580</v>
      </c>
      <c r="E2963">
        <f>[1]set1!B3004</f>
        <v>711</v>
      </c>
      <c r="F2963">
        <f>[1]set1!C3004</f>
        <v>0.2</v>
      </c>
      <c r="G2963" t="str">
        <f>[1]set1!D3004</f>
        <v>SELL</v>
      </c>
      <c r="H2963" t="str">
        <f>[1]set1!E3004</f>
        <v>2018-05-15T18:33:45.0943546Z</v>
      </c>
    </row>
    <row r="2964" spans="1:8" x14ac:dyDescent="0.25">
      <c r="A2964" t="s">
        <v>11586</v>
      </c>
      <c r="B2964" t="s">
        <v>4200</v>
      </c>
      <c r="C2964" t="s">
        <v>4632</v>
      </c>
      <c r="D2964" t="s">
        <v>4580</v>
      </c>
      <c r="E2964">
        <f>[1]set1!B3005</f>
        <v>710.94</v>
      </c>
      <c r="F2964">
        <f>[1]set1!C3005</f>
        <v>1.40238131</v>
      </c>
      <c r="G2964" t="str">
        <f>[1]set1!D3005</f>
        <v>BUY</v>
      </c>
      <c r="H2964" t="str">
        <f>[1]set1!E3005</f>
        <v>2018-05-15T18:33:45.4381426Z</v>
      </c>
    </row>
    <row r="2965" spans="1:8" x14ac:dyDescent="0.25">
      <c r="A2965" t="s">
        <v>11587</v>
      </c>
      <c r="B2965" t="s">
        <v>4117</v>
      </c>
      <c r="C2965" t="s">
        <v>6955</v>
      </c>
      <c r="D2965" t="s">
        <v>4580</v>
      </c>
      <c r="E2965">
        <f>[1]set1!B3006</f>
        <v>710.94</v>
      </c>
      <c r="F2965">
        <f>[1]set1!C3006</f>
        <v>1.40238131</v>
      </c>
      <c r="G2965" t="str">
        <f>[1]set1!D3006</f>
        <v>BUY</v>
      </c>
      <c r="H2965" t="str">
        <f>[1]set1!E3006</f>
        <v>2018-05-15T18:33:47.0945682Z</v>
      </c>
    </row>
    <row r="2966" spans="1:8" x14ac:dyDescent="0.25">
      <c r="A2966" t="s">
        <v>11588</v>
      </c>
      <c r="B2966" t="s">
        <v>4143</v>
      </c>
      <c r="C2966" t="s">
        <v>4666</v>
      </c>
      <c r="D2966" t="s">
        <v>4580</v>
      </c>
      <c r="E2966">
        <f>[1]set1!B3007</f>
        <v>710.94</v>
      </c>
      <c r="F2966">
        <f>[1]set1!C3007</f>
        <v>2.1328999999999998</v>
      </c>
      <c r="G2966" t="str">
        <f>[1]set1!D3007</f>
        <v>BUY</v>
      </c>
      <c r="H2966" t="str">
        <f>[1]set1!E3007</f>
        <v>2018-05-15T18:33:47.7035759Z</v>
      </c>
    </row>
    <row r="2967" spans="1:8" x14ac:dyDescent="0.25">
      <c r="A2967" t="s">
        <v>11589</v>
      </c>
      <c r="B2967" t="s">
        <v>4479</v>
      </c>
      <c r="C2967" t="s">
        <v>6956</v>
      </c>
      <c r="D2967" t="s">
        <v>4580</v>
      </c>
      <c r="E2967">
        <f>[1]set1!B3008</f>
        <v>710.94</v>
      </c>
      <c r="F2967">
        <f>[1]set1!C3008</f>
        <v>1.0489812199999999</v>
      </c>
      <c r="G2967" t="str">
        <f>[1]set1!D3008</f>
        <v>BUY</v>
      </c>
      <c r="H2967" t="str">
        <f>[1]set1!E3008</f>
        <v>2018-05-15T18:33:50.4223342Z</v>
      </c>
    </row>
    <row r="2968" spans="1:8" x14ac:dyDescent="0.25">
      <c r="A2968" t="s">
        <v>11590</v>
      </c>
      <c r="B2968" t="s">
        <v>3957</v>
      </c>
      <c r="C2968" t="s">
        <v>6957</v>
      </c>
      <c r="D2968" t="s">
        <v>4580</v>
      </c>
      <c r="E2968">
        <f>[1]set1!B3009</f>
        <v>710.94</v>
      </c>
      <c r="F2968">
        <f>[1]set1!C3009</f>
        <v>0.94599999999999995</v>
      </c>
      <c r="G2968" t="str">
        <f>[1]set1!D3009</f>
        <v>BUY</v>
      </c>
      <c r="H2968" t="str">
        <f>[1]set1!E3009</f>
        <v>2018-05-15T18:33:51.7660745Z</v>
      </c>
    </row>
    <row r="2969" spans="1:8" x14ac:dyDescent="0.25">
      <c r="A2969" t="s">
        <v>11591</v>
      </c>
      <c r="B2969" t="s">
        <v>3957</v>
      </c>
      <c r="C2969" t="s">
        <v>4642</v>
      </c>
      <c r="D2969" t="s">
        <v>4580</v>
      </c>
      <c r="E2969">
        <f>[1]set1!B3010</f>
        <v>710.94</v>
      </c>
      <c r="F2969">
        <f>[1]set1!C3010</f>
        <v>0.45638130999999998</v>
      </c>
      <c r="G2969" t="str">
        <f>[1]set1!D3010</f>
        <v>BUY</v>
      </c>
      <c r="H2969" t="str">
        <f>[1]set1!E3010</f>
        <v>2018-05-15T18:33:51.7660745Z</v>
      </c>
    </row>
    <row r="2970" spans="1:8" x14ac:dyDescent="0.25">
      <c r="A2970" t="s">
        <v>11592</v>
      </c>
      <c r="B2970" t="s">
        <v>3952</v>
      </c>
      <c r="C2970" t="s">
        <v>4632</v>
      </c>
      <c r="D2970" t="s">
        <v>4580</v>
      </c>
      <c r="E2970">
        <f>[1]set1!B3011</f>
        <v>710.94</v>
      </c>
      <c r="F2970">
        <f>[1]set1!C3011</f>
        <v>1.40238131</v>
      </c>
      <c r="G2970" t="str">
        <f>[1]set1!D3011</f>
        <v>BUY</v>
      </c>
      <c r="H2970" t="str">
        <f>[1]set1!E3011</f>
        <v>2018-05-15T18:33:55.0942116Z</v>
      </c>
    </row>
    <row r="2971" spans="1:8" x14ac:dyDescent="0.25">
      <c r="A2971" t="s">
        <v>11593</v>
      </c>
      <c r="B2971" t="s">
        <v>4480</v>
      </c>
      <c r="C2971" t="s">
        <v>4632</v>
      </c>
      <c r="D2971" t="s">
        <v>4580</v>
      </c>
      <c r="E2971">
        <f>[1]set1!B3012</f>
        <v>710.93</v>
      </c>
      <c r="F2971">
        <f>[1]set1!C3012</f>
        <v>3.2614999999999998E-2</v>
      </c>
      <c r="G2971" t="str">
        <f>[1]set1!D3012</f>
        <v>SELL</v>
      </c>
      <c r="H2971" t="str">
        <f>[1]set1!E3012</f>
        <v>2018-05-15T18:34:00.2973358Z</v>
      </c>
    </row>
    <row r="2972" spans="1:8" x14ac:dyDescent="0.25">
      <c r="A2972" t="s">
        <v>11594</v>
      </c>
      <c r="B2972" t="s">
        <v>4467</v>
      </c>
      <c r="C2972" t="s">
        <v>4632</v>
      </c>
      <c r="D2972" t="s">
        <v>4580</v>
      </c>
      <c r="E2972">
        <f>[1]set1!B3013</f>
        <v>710.93</v>
      </c>
      <c r="F2972">
        <f>[1]set1!C3013</f>
        <v>1.044E-2</v>
      </c>
      <c r="G2972" t="str">
        <f>[1]set1!D3013</f>
        <v>SELL</v>
      </c>
      <c r="H2972" t="str">
        <f>[1]set1!E3013</f>
        <v>2018-05-15T18:34:00.2973358Z</v>
      </c>
    </row>
    <row r="2973" spans="1:8" x14ac:dyDescent="0.25">
      <c r="A2973" t="s">
        <v>11595</v>
      </c>
      <c r="B2973" t="s">
        <v>3961</v>
      </c>
      <c r="C2973" t="s">
        <v>6958</v>
      </c>
      <c r="D2973" t="s">
        <v>4580</v>
      </c>
      <c r="E2973">
        <f>[1]set1!B3014</f>
        <v>710.93</v>
      </c>
      <c r="F2973">
        <f>[1]set1!C3014</f>
        <v>0.01</v>
      </c>
      <c r="G2973" t="str">
        <f>[1]set1!D3014</f>
        <v>SELL</v>
      </c>
      <c r="H2973" t="str">
        <f>[1]set1!E3014</f>
        <v>2018-05-15T18:34:00.2973358Z</v>
      </c>
    </row>
    <row r="2974" spans="1:8" x14ac:dyDescent="0.25">
      <c r="A2974" t="s">
        <v>11595</v>
      </c>
      <c r="B2974" t="s">
        <v>3961</v>
      </c>
      <c r="C2974" t="s">
        <v>4632</v>
      </c>
      <c r="D2974" t="s">
        <v>4580</v>
      </c>
      <c r="E2974">
        <f>[1]set1!B3015</f>
        <v>710.56</v>
      </c>
      <c r="F2974">
        <f>[1]set1!C3015</f>
        <v>0.12</v>
      </c>
      <c r="G2974" t="str">
        <f>[1]set1!D3015</f>
        <v>SELL</v>
      </c>
      <c r="H2974" t="str">
        <f>[1]set1!E3015</f>
        <v>2018-05-15T18:34:00.3129524Z</v>
      </c>
    </row>
    <row r="2975" spans="1:8" x14ac:dyDescent="0.25">
      <c r="A2975" t="s">
        <v>11595</v>
      </c>
      <c r="B2975" t="s">
        <v>4481</v>
      </c>
      <c r="C2975" t="s">
        <v>4661</v>
      </c>
      <c r="D2975" t="s">
        <v>4580</v>
      </c>
      <c r="E2975">
        <f>[1]set1!B3016</f>
        <v>710.2</v>
      </c>
      <c r="F2975">
        <f>[1]set1!C3016</f>
        <v>4.9000000000000002E-2</v>
      </c>
      <c r="G2975" t="str">
        <f>[1]set1!D3016</f>
        <v>SELL</v>
      </c>
      <c r="H2975" t="str">
        <f>[1]set1!E3016</f>
        <v>2018-05-15T18:34:00.3129524Z</v>
      </c>
    </row>
    <row r="2976" spans="1:8" x14ac:dyDescent="0.25">
      <c r="A2976" t="s">
        <v>11595</v>
      </c>
      <c r="B2976" t="s">
        <v>3971</v>
      </c>
      <c r="C2976" t="s">
        <v>6959</v>
      </c>
      <c r="D2976" t="s">
        <v>4580</v>
      </c>
      <c r="E2976">
        <f>[1]set1!B3017</f>
        <v>710.16</v>
      </c>
      <c r="F2976">
        <f>[1]set1!C3017</f>
        <v>0.73494499999999996</v>
      </c>
      <c r="G2976" t="str">
        <f>[1]set1!D3017</f>
        <v>SELL</v>
      </c>
      <c r="H2976" t="str">
        <f>[1]set1!E3017</f>
        <v>2018-05-15T18:34:00.3129524Z</v>
      </c>
    </row>
    <row r="2977" spans="1:8" x14ac:dyDescent="0.25">
      <c r="A2977" t="s">
        <v>11596</v>
      </c>
      <c r="B2977" t="s">
        <v>3971</v>
      </c>
      <c r="C2977" t="s">
        <v>6960</v>
      </c>
      <c r="D2977" t="s">
        <v>4580</v>
      </c>
      <c r="E2977">
        <f>[1]set1!B3018</f>
        <v>710.54</v>
      </c>
      <c r="F2977">
        <f>[1]set1!C3018</f>
        <v>1.8157030000000001</v>
      </c>
      <c r="G2977" t="str">
        <f>[1]set1!D3018</f>
        <v>BUY</v>
      </c>
      <c r="H2977" t="str">
        <f>[1]set1!E3018</f>
        <v>2018-05-15T18:34:02.6098321Z</v>
      </c>
    </row>
    <row r="2978" spans="1:8" x14ac:dyDescent="0.25">
      <c r="A2978" t="s">
        <v>11597</v>
      </c>
      <c r="B2978" t="s">
        <v>3927</v>
      </c>
      <c r="C2978" t="s">
        <v>6961</v>
      </c>
      <c r="D2978" t="s">
        <v>4580</v>
      </c>
      <c r="E2978">
        <f>[1]set1!B3019</f>
        <v>710.54</v>
      </c>
      <c r="F2978">
        <f>[1]set1!C3019</f>
        <v>1.8995000000000001E-2</v>
      </c>
      <c r="G2978" t="str">
        <f>[1]set1!D3019</f>
        <v>BUY</v>
      </c>
      <c r="H2978" t="str">
        <f>[1]set1!E3019</f>
        <v>2018-05-15T18:34:05.4535849Z</v>
      </c>
    </row>
    <row r="2979" spans="1:8" x14ac:dyDescent="0.25">
      <c r="A2979" t="s">
        <v>11598</v>
      </c>
      <c r="B2979" t="s">
        <v>4482</v>
      </c>
      <c r="C2979" t="s">
        <v>6962</v>
      </c>
      <c r="D2979" t="s">
        <v>4579</v>
      </c>
      <c r="E2979">
        <f>[1]set1!B3020</f>
        <v>710.55</v>
      </c>
      <c r="F2979">
        <f>[1]set1!C3020</f>
        <v>5.1333999999999998E-2</v>
      </c>
      <c r="G2979" t="str">
        <f>[1]set1!D3020</f>
        <v>BUY</v>
      </c>
      <c r="H2979" t="str">
        <f>[1]set1!E3020</f>
        <v>2018-05-15T18:34:05.4535849Z</v>
      </c>
    </row>
    <row r="2980" spans="1:8" x14ac:dyDescent="0.25">
      <c r="A2980" t="s">
        <v>11599</v>
      </c>
      <c r="B2980" t="s">
        <v>4482</v>
      </c>
      <c r="C2980" t="s">
        <v>4793</v>
      </c>
      <c r="D2980" t="s">
        <v>4579</v>
      </c>
      <c r="E2980">
        <f>[1]set1!B3021</f>
        <v>710.55</v>
      </c>
      <c r="F2980">
        <f>[1]set1!C3021</f>
        <v>4.8666000000000001E-2</v>
      </c>
      <c r="G2980" t="str">
        <f>[1]set1!D3021</f>
        <v>BUY</v>
      </c>
      <c r="H2980" t="str">
        <f>[1]set1!E3021</f>
        <v>2018-05-15T18:34:09.8598335Z</v>
      </c>
    </row>
    <row r="2981" spans="1:8" x14ac:dyDescent="0.25">
      <c r="A2981" t="s">
        <v>11600</v>
      </c>
      <c r="B2981" t="s">
        <v>4482</v>
      </c>
      <c r="C2981" t="s">
        <v>6963</v>
      </c>
      <c r="D2981" t="s">
        <v>4579</v>
      </c>
      <c r="E2981">
        <f>[1]set1!B3022</f>
        <v>710.55</v>
      </c>
      <c r="F2981">
        <f>[1]set1!C3022</f>
        <v>0.03</v>
      </c>
      <c r="G2981" t="str">
        <f>[1]set1!D3022</f>
        <v>BUY</v>
      </c>
      <c r="H2981" t="str">
        <f>[1]set1!E3022</f>
        <v>2018-05-15T18:34:09.8598335Z</v>
      </c>
    </row>
    <row r="2982" spans="1:8" x14ac:dyDescent="0.25">
      <c r="A2982" t="s">
        <v>11600</v>
      </c>
      <c r="B2982" t="s">
        <v>4482</v>
      </c>
      <c r="C2982" t="s">
        <v>6964</v>
      </c>
      <c r="D2982" t="s">
        <v>4579</v>
      </c>
      <c r="E2982">
        <f>[1]set1!B3023</f>
        <v>710.55</v>
      </c>
      <c r="F2982">
        <f>[1]set1!C3023</f>
        <v>0.26</v>
      </c>
      <c r="G2982" t="str">
        <f>[1]set1!D3023</f>
        <v>BUY</v>
      </c>
      <c r="H2982" t="str">
        <f>[1]set1!E3023</f>
        <v>2018-05-15T18:34:09.8598335Z</v>
      </c>
    </row>
    <row r="2983" spans="1:8" x14ac:dyDescent="0.25">
      <c r="A2983" t="s">
        <v>11601</v>
      </c>
      <c r="B2983" t="s">
        <v>3976</v>
      </c>
      <c r="C2983" t="s">
        <v>4659</v>
      </c>
      <c r="D2983" t="s">
        <v>4579</v>
      </c>
      <c r="E2983">
        <f>[1]set1!B3024</f>
        <v>710.55</v>
      </c>
      <c r="F2983">
        <f>[1]set1!C3024</f>
        <v>0.25</v>
      </c>
      <c r="G2983" t="str">
        <f>[1]set1!D3024</f>
        <v>BUY</v>
      </c>
      <c r="H2983" t="str">
        <f>[1]set1!E3024</f>
        <v>2018-05-15T18:34:09.8598335Z</v>
      </c>
    </row>
    <row r="2984" spans="1:8" x14ac:dyDescent="0.25">
      <c r="A2984" t="s">
        <v>11602</v>
      </c>
      <c r="B2984" t="s">
        <v>3976</v>
      </c>
      <c r="C2984" t="s">
        <v>6965</v>
      </c>
      <c r="D2984" t="s">
        <v>4579</v>
      </c>
      <c r="E2984">
        <f>[1]set1!B3025</f>
        <v>710.55</v>
      </c>
      <c r="F2984">
        <f>[1]set1!C3025</f>
        <v>0.02</v>
      </c>
      <c r="G2984" t="str">
        <f>[1]set1!D3025</f>
        <v>BUY</v>
      </c>
      <c r="H2984" t="str">
        <f>[1]set1!E3025</f>
        <v>2018-05-15T18:34:09.8598335Z</v>
      </c>
    </row>
    <row r="2985" spans="1:8" x14ac:dyDescent="0.25">
      <c r="A2985" t="s">
        <v>11603</v>
      </c>
      <c r="B2985" t="s">
        <v>3976</v>
      </c>
      <c r="C2985" t="s">
        <v>6966</v>
      </c>
      <c r="D2985" t="s">
        <v>4579</v>
      </c>
      <c r="E2985">
        <f>[1]set1!B3026</f>
        <v>710.55</v>
      </c>
      <c r="F2985">
        <f>[1]set1!C3026</f>
        <v>0.01</v>
      </c>
      <c r="G2985" t="str">
        <f>[1]set1!D3026</f>
        <v>BUY</v>
      </c>
      <c r="H2985" t="str">
        <f>[1]set1!E3026</f>
        <v>2018-05-15T18:34:09.8598335Z</v>
      </c>
    </row>
    <row r="2986" spans="1:8" x14ac:dyDescent="0.25">
      <c r="A2986" t="s">
        <v>11604</v>
      </c>
      <c r="B2986" t="s">
        <v>3976</v>
      </c>
      <c r="C2986" t="s">
        <v>6967</v>
      </c>
      <c r="D2986" t="s">
        <v>4579</v>
      </c>
      <c r="E2986">
        <f>[1]set1!B3027</f>
        <v>710.55</v>
      </c>
      <c r="F2986">
        <f>[1]set1!C3027</f>
        <v>0.02</v>
      </c>
      <c r="G2986" t="str">
        <f>[1]set1!D3027</f>
        <v>BUY</v>
      </c>
      <c r="H2986" t="str">
        <f>[1]set1!E3027</f>
        <v>2018-05-15T18:34:09.8598335Z</v>
      </c>
    </row>
    <row r="2987" spans="1:8" x14ac:dyDescent="0.25">
      <c r="A2987" t="s">
        <v>11604</v>
      </c>
      <c r="B2987" t="s">
        <v>3976</v>
      </c>
      <c r="C2987" t="s">
        <v>4815</v>
      </c>
      <c r="D2987" t="s">
        <v>4579</v>
      </c>
      <c r="E2987">
        <f>[1]set1!B3028</f>
        <v>710.55</v>
      </c>
      <c r="F2987">
        <f>[1]set1!C3028</f>
        <v>3.4476E-2</v>
      </c>
      <c r="G2987" t="str">
        <f>[1]set1!D3028</f>
        <v>BUY</v>
      </c>
      <c r="H2987" t="str">
        <f>[1]set1!E3028</f>
        <v>2018-05-15T18:34:09.8598335Z</v>
      </c>
    </row>
    <row r="2988" spans="1:8" x14ac:dyDescent="0.25">
      <c r="A2988" t="s">
        <v>11605</v>
      </c>
      <c r="B2988" t="s">
        <v>4456</v>
      </c>
      <c r="C2988" t="s">
        <v>4661</v>
      </c>
      <c r="D2988" t="s">
        <v>4579</v>
      </c>
      <c r="E2988">
        <f>[1]set1!B3029</f>
        <v>710.55</v>
      </c>
      <c r="F2988">
        <f>[1]set1!C3029</f>
        <v>2.7441E-2</v>
      </c>
      <c r="G2988" t="str">
        <f>[1]set1!D3029</f>
        <v>BUY</v>
      </c>
      <c r="H2988" t="str">
        <f>[1]set1!E3029</f>
        <v>2018-05-15T18:34:09.8598335Z</v>
      </c>
    </row>
    <row r="2989" spans="1:8" x14ac:dyDescent="0.25">
      <c r="A2989" t="s">
        <v>11606</v>
      </c>
      <c r="B2989" t="s">
        <v>4483</v>
      </c>
      <c r="C2989" t="s">
        <v>6968</v>
      </c>
      <c r="D2989" t="s">
        <v>4579</v>
      </c>
      <c r="E2989">
        <f>[1]set1!B3030</f>
        <v>710.56</v>
      </c>
      <c r="F2989">
        <f>[1]set1!C3030</f>
        <v>1.6182999999999999E-2</v>
      </c>
      <c r="G2989" t="str">
        <f>[1]set1!D3030</f>
        <v>BUY</v>
      </c>
      <c r="H2989" t="str">
        <f>[1]set1!E3030</f>
        <v>2018-05-15T18:34:09.8598335Z</v>
      </c>
    </row>
    <row r="2990" spans="1:8" x14ac:dyDescent="0.25">
      <c r="A2990" t="s">
        <v>11607</v>
      </c>
      <c r="B2990" t="s">
        <v>4484</v>
      </c>
      <c r="C2990" t="s">
        <v>4963</v>
      </c>
      <c r="D2990" t="s">
        <v>4579</v>
      </c>
      <c r="E2990">
        <f>[1]set1!B3031</f>
        <v>710.57</v>
      </c>
      <c r="F2990">
        <f>[1]set1!C3031</f>
        <v>1.3879212599999999</v>
      </c>
      <c r="G2990" t="str">
        <f>[1]set1!D3031</f>
        <v>BUY</v>
      </c>
      <c r="H2990" t="str">
        <f>[1]set1!E3031</f>
        <v>2018-05-15T18:34:09.8598335Z</v>
      </c>
    </row>
    <row r="2991" spans="1:8" x14ac:dyDescent="0.25">
      <c r="A2991" t="s">
        <v>11608</v>
      </c>
      <c r="B2991" t="s">
        <v>4485</v>
      </c>
      <c r="C2991" t="s">
        <v>4661</v>
      </c>
      <c r="D2991" t="s">
        <v>4579</v>
      </c>
      <c r="E2991">
        <f>[1]set1!B3032</f>
        <v>710.57</v>
      </c>
      <c r="F2991">
        <f>[1]set1!C3032</f>
        <v>0.65390000000000004</v>
      </c>
      <c r="G2991" t="str">
        <f>[1]set1!D3032</f>
        <v>BUY</v>
      </c>
      <c r="H2991" t="str">
        <f>[1]set1!E3032</f>
        <v>2018-05-15T18:34:12.8598469Z</v>
      </c>
    </row>
    <row r="2992" spans="1:8" x14ac:dyDescent="0.25">
      <c r="A2992" t="s">
        <v>11609</v>
      </c>
      <c r="B2992" t="s">
        <v>4468</v>
      </c>
      <c r="C2992" t="s">
        <v>4666</v>
      </c>
      <c r="D2992" t="s">
        <v>4579</v>
      </c>
      <c r="E2992">
        <f>[1]set1!B3033</f>
        <v>710.57</v>
      </c>
      <c r="F2992">
        <f>[1]set1!C3033</f>
        <v>2.6061000000000001</v>
      </c>
      <c r="G2992" t="str">
        <f>[1]set1!D3033</f>
        <v>BUY</v>
      </c>
      <c r="H2992" t="str">
        <f>[1]set1!E3033</f>
        <v>2018-05-15T18:34:24.0048165Z</v>
      </c>
    </row>
    <row r="2993" spans="1:8" x14ac:dyDescent="0.25">
      <c r="A2993" t="s">
        <v>11610</v>
      </c>
      <c r="B2993" t="s">
        <v>4470</v>
      </c>
      <c r="C2993" t="s">
        <v>4632</v>
      </c>
      <c r="D2993" t="s">
        <v>4579</v>
      </c>
      <c r="E2993">
        <f>[1]set1!B3034</f>
        <v>710.57</v>
      </c>
      <c r="F2993">
        <f>[1]set1!C3034</f>
        <v>71.770578740000005</v>
      </c>
      <c r="G2993" t="str">
        <f>[1]set1!D3034</f>
        <v>BUY</v>
      </c>
      <c r="H2993" t="str">
        <f>[1]set1!E3034</f>
        <v>2018-05-15T18:34:31.2243068Z</v>
      </c>
    </row>
    <row r="2994" spans="1:8" x14ac:dyDescent="0.25">
      <c r="A2994" t="s">
        <v>11611</v>
      </c>
      <c r="B2994" t="s">
        <v>4138</v>
      </c>
      <c r="C2994" t="s">
        <v>6969</v>
      </c>
      <c r="D2994" t="s">
        <v>4579</v>
      </c>
      <c r="E2994">
        <f>[1]set1!B3035</f>
        <v>710.57</v>
      </c>
      <c r="F2994">
        <f>[1]set1!C3035</f>
        <v>2.7438000000000001E-2</v>
      </c>
      <c r="G2994" t="str">
        <f>[1]set1!D3035</f>
        <v>BUY</v>
      </c>
      <c r="H2994" t="str">
        <f>[1]set1!E3035</f>
        <v>2018-05-15T18:34:31.2243068Z</v>
      </c>
    </row>
    <row r="2995" spans="1:8" x14ac:dyDescent="0.25">
      <c r="A2995" t="s">
        <v>11612</v>
      </c>
      <c r="B2995" t="s">
        <v>3952</v>
      </c>
      <c r="C2995" t="s">
        <v>6970</v>
      </c>
      <c r="D2995" t="s">
        <v>4579</v>
      </c>
      <c r="E2995">
        <f>[1]set1!B3036</f>
        <v>710.57</v>
      </c>
      <c r="F2995">
        <f>[1]set1!C3036</f>
        <v>1.0460000000000001E-2</v>
      </c>
      <c r="G2995" t="str">
        <f>[1]set1!D3036</f>
        <v>BUY</v>
      </c>
      <c r="H2995" t="str">
        <f>[1]set1!E3036</f>
        <v>2018-05-15T18:34:31.2243068Z</v>
      </c>
    </row>
    <row r="2996" spans="1:8" x14ac:dyDescent="0.25">
      <c r="A2996" t="s">
        <v>11613</v>
      </c>
      <c r="B2996" t="s">
        <v>4138</v>
      </c>
      <c r="C2996" t="s">
        <v>6971</v>
      </c>
      <c r="D2996" t="s">
        <v>4579</v>
      </c>
      <c r="E2996">
        <f>[1]set1!B3037</f>
        <v>710.57</v>
      </c>
      <c r="F2996">
        <f>[1]set1!C3037</f>
        <v>2.0405E-2</v>
      </c>
      <c r="G2996" t="str">
        <f>[1]set1!D3037</f>
        <v>BUY</v>
      </c>
      <c r="H2996" t="str">
        <f>[1]set1!E3037</f>
        <v>2018-05-15T18:34:31.2399310Z</v>
      </c>
    </row>
    <row r="2997" spans="1:8" x14ac:dyDescent="0.25">
      <c r="A2997" t="s">
        <v>11614</v>
      </c>
      <c r="B2997" t="s">
        <v>4138</v>
      </c>
      <c r="C2997" t="s">
        <v>6972</v>
      </c>
      <c r="D2997" t="s">
        <v>4579</v>
      </c>
      <c r="E2997">
        <f>[1]set1!B3038</f>
        <v>710.57</v>
      </c>
      <c r="F2997">
        <f>[1]set1!C3038</f>
        <v>0.13781826</v>
      </c>
      <c r="G2997" t="str">
        <f>[1]set1!D3038</f>
        <v>BUY</v>
      </c>
      <c r="H2997" t="str">
        <f>[1]set1!E3038</f>
        <v>2018-05-15T18:34:31.2399310Z</v>
      </c>
    </row>
    <row r="2998" spans="1:8" x14ac:dyDescent="0.25">
      <c r="A2998" t="s">
        <v>11615</v>
      </c>
      <c r="B2998" t="s">
        <v>4479</v>
      </c>
      <c r="C2998" t="s">
        <v>6973</v>
      </c>
      <c r="D2998" t="s">
        <v>4579</v>
      </c>
      <c r="E2998">
        <f>[1]set1!B3039</f>
        <v>710.57</v>
      </c>
      <c r="F2998">
        <f>[1]set1!C3039</f>
        <v>1.0699999999999999E-6</v>
      </c>
      <c r="G2998" t="str">
        <f>[1]set1!D3039</f>
        <v>BUY</v>
      </c>
      <c r="H2998" t="str">
        <f>[1]set1!E3039</f>
        <v>2018-05-15T18:34:31.2555579Z</v>
      </c>
    </row>
    <row r="2999" spans="1:8" x14ac:dyDescent="0.25">
      <c r="A2999" t="s">
        <v>11616</v>
      </c>
      <c r="B2999" t="s">
        <v>4479</v>
      </c>
      <c r="C2999" t="s">
        <v>6974</v>
      </c>
      <c r="D2999" t="s">
        <v>4579</v>
      </c>
      <c r="E2999">
        <f>[1]set1!B3040</f>
        <v>710.6</v>
      </c>
      <c r="F2999">
        <f>[1]set1!C3040</f>
        <v>1.6E-2</v>
      </c>
      <c r="G2999" t="str">
        <f>[1]set1!D3040</f>
        <v>BUY</v>
      </c>
      <c r="H2999" t="str">
        <f>[1]set1!E3040</f>
        <v>2018-05-15T18:34:31.2555579Z</v>
      </c>
    </row>
    <row r="3000" spans="1:8" x14ac:dyDescent="0.25">
      <c r="A3000" t="s">
        <v>11617</v>
      </c>
      <c r="B3000" t="s">
        <v>4479</v>
      </c>
      <c r="C3000" t="s">
        <v>6975</v>
      </c>
      <c r="D3000" t="s">
        <v>4579</v>
      </c>
      <c r="E3000">
        <f>[1]set1!B3041</f>
        <v>710.6</v>
      </c>
      <c r="F3000">
        <f>[1]set1!C3041</f>
        <v>1.8200000000000001E-4</v>
      </c>
      <c r="G3000" t="str">
        <f>[1]set1!D3041</f>
        <v>BUY</v>
      </c>
      <c r="H3000" t="str">
        <f>[1]set1!E3041</f>
        <v>2018-05-15T18:34:31.3180609Z</v>
      </c>
    </row>
    <row r="3001" spans="1:8" x14ac:dyDescent="0.25">
      <c r="A3001" t="s">
        <v>11618</v>
      </c>
      <c r="B3001" t="s">
        <v>4479</v>
      </c>
      <c r="C3001" t="s">
        <v>6976</v>
      </c>
      <c r="D3001" t="s">
        <v>4579</v>
      </c>
      <c r="E3001">
        <f>[1]set1!B3042</f>
        <v>710.61</v>
      </c>
      <c r="F3001">
        <f>[1]set1!C3042</f>
        <v>1.1950000000000001E-2</v>
      </c>
      <c r="G3001" t="str">
        <f>[1]set1!D3042</f>
        <v>BUY</v>
      </c>
      <c r="H3001" t="str">
        <f>[1]set1!E3042</f>
        <v>2018-05-15T18:34:31.3649439Z</v>
      </c>
    </row>
    <row r="3002" spans="1:8" x14ac:dyDescent="0.25">
      <c r="A3002" t="s">
        <v>11619</v>
      </c>
      <c r="B3002" t="s">
        <v>4088</v>
      </c>
      <c r="C3002" t="s">
        <v>5235</v>
      </c>
      <c r="D3002" t="s">
        <v>4579</v>
      </c>
      <c r="E3002">
        <f>[1]set1!B3043</f>
        <v>710.61</v>
      </c>
      <c r="F3002">
        <f>[1]set1!C3043</f>
        <v>7.9999999999999996E-6</v>
      </c>
      <c r="G3002" t="str">
        <f>[1]set1!D3043</f>
        <v>BUY</v>
      </c>
      <c r="H3002" t="str">
        <f>[1]set1!E3043</f>
        <v>2018-05-15T18:34:31.5058469Z</v>
      </c>
    </row>
    <row r="3003" spans="1:8" x14ac:dyDescent="0.25">
      <c r="A3003" t="s">
        <v>11619</v>
      </c>
      <c r="B3003" t="s">
        <v>4088</v>
      </c>
      <c r="C3003" t="s">
        <v>6230</v>
      </c>
      <c r="D3003" t="s">
        <v>4579</v>
      </c>
      <c r="E3003">
        <f>[1]set1!B3044</f>
        <v>710.62</v>
      </c>
      <c r="F3003">
        <f>[1]set1!C3044</f>
        <v>1.5391999999999999E-2</v>
      </c>
      <c r="G3003" t="str">
        <f>[1]set1!D3044</f>
        <v>BUY</v>
      </c>
      <c r="H3003" t="str">
        <f>[1]set1!E3044</f>
        <v>2018-05-15T18:34:31.5212112Z</v>
      </c>
    </row>
    <row r="3004" spans="1:8" x14ac:dyDescent="0.25">
      <c r="A3004" t="s">
        <v>11620</v>
      </c>
      <c r="B3004" t="s">
        <v>4088</v>
      </c>
      <c r="C3004" t="s">
        <v>6249</v>
      </c>
      <c r="D3004" t="s">
        <v>4579</v>
      </c>
      <c r="E3004">
        <f>[1]set1!B3045</f>
        <v>710.62</v>
      </c>
      <c r="F3004">
        <f>[1]set1!C3045</f>
        <v>9.2300000000000004E-3</v>
      </c>
      <c r="G3004" t="str">
        <f>[1]set1!D3045</f>
        <v>BUY</v>
      </c>
      <c r="H3004" t="str">
        <f>[1]set1!E3045</f>
        <v>2018-05-15T18:34:31.6618733Z</v>
      </c>
    </row>
    <row r="3005" spans="1:8" x14ac:dyDescent="0.25">
      <c r="A3005" t="s">
        <v>11621</v>
      </c>
      <c r="B3005" t="s">
        <v>4486</v>
      </c>
      <c r="C3005" t="s">
        <v>6977</v>
      </c>
      <c r="D3005" t="s">
        <v>4579</v>
      </c>
      <c r="E3005">
        <f>[1]set1!B3046</f>
        <v>710.62</v>
      </c>
      <c r="F3005">
        <f>[1]set1!C3046</f>
        <v>0.01</v>
      </c>
      <c r="G3005" t="str">
        <f>[1]set1!D3046</f>
        <v>BUY</v>
      </c>
      <c r="H3005" t="str">
        <f>[1]set1!E3046</f>
        <v>2018-05-15T18:34:31.7243553Z</v>
      </c>
    </row>
    <row r="3006" spans="1:8" x14ac:dyDescent="0.25">
      <c r="A3006" t="s">
        <v>11622</v>
      </c>
      <c r="B3006" t="s">
        <v>4091</v>
      </c>
      <c r="C3006" t="s">
        <v>6978</v>
      </c>
      <c r="D3006" t="s">
        <v>4579</v>
      </c>
      <c r="E3006">
        <f>[1]set1!B3047</f>
        <v>710.63</v>
      </c>
      <c r="F3006">
        <f>[1]set1!C3047</f>
        <v>1.2999999999999999E-2</v>
      </c>
      <c r="G3006" t="str">
        <f>[1]set1!D3047</f>
        <v>BUY</v>
      </c>
      <c r="H3006" t="str">
        <f>[1]set1!E3047</f>
        <v>2018-05-15T18:34:31.7243553Z</v>
      </c>
    </row>
    <row r="3007" spans="1:8" x14ac:dyDescent="0.25">
      <c r="A3007" t="s">
        <v>11623</v>
      </c>
      <c r="B3007" t="s">
        <v>3996</v>
      </c>
      <c r="C3007" t="s">
        <v>6979</v>
      </c>
      <c r="D3007" t="s">
        <v>4580</v>
      </c>
      <c r="E3007">
        <f>[1]set1!B3048</f>
        <v>710.63</v>
      </c>
      <c r="F3007">
        <f>[1]set1!C3048</f>
        <v>1.0215999999999999E-2</v>
      </c>
      <c r="G3007" t="str">
        <f>[1]set1!D3048</f>
        <v>BUY</v>
      </c>
      <c r="H3007" t="str">
        <f>[1]set1!E3048</f>
        <v>2018-05-15T18:34:31.7243553Z</v>
      </c>
    </row>
    <row r="3008" spans="1:8" x14ac:dyDescent="0.25">
      <c r="A3008" t="s">
        <v>11624</v>
      </c>
      <c r="B3008" t="s">
        <v>4182</v>
      </c>
      <c r="C3008" t="s">
        <v>6980</v>
      </c>
      <c r="D3008" t="s">
        <v>4579</v>
      </c>
      <c r="E3008">
        <f>[1]set1!B3049</f>
        <v>710.64</v>
      </c>
      <c r="F3008">
        <f>[1]set1!C3049</f>
        <v>2.46E-2</v>
      </c>
      <c r="G3008" t="str">
        <f>[1]set1!D3049</f>
        <v>BUY</v>
      </c>
      <c r="H3008" t="str">
        <f>[1]set1!E3049</f>
        <v>2018-05-15T18:34:31.7712420Z</v>
      </c>
    </row>
    <row r="3009" spans="1:8" x14ac:dyDescent="0.25">
      <c r="A3009" t="s">
        <v>11625</v>
      </c>
      <c r="B3009" t="s">
        <v>3996</v>
      </c>
      <c r="C3009" t="s">
        <v>4632</v>
      </c>
      <c r="D3009" t="s">
        <v>4580</v>
      </c>
      <c r="E3009">
        <f>[1]set1!B3050</f>
        <v>710.64</v>
      </c>
      <c r="F3009">
        <f>[1]set1!C3050</f>
        <v>1.54E-2</v>
      </c>
      <c r="G3009" t="str">
        <f>[1]set1!D3050</f>
        <v>BUY</v>
      </c>
      <c r="H3009" t="str">
        <f>[1]set1!E3050</f>
        <v>2018-05-15T18:34:31.8024885Z</v>
      </c>
    </row>
    <row r="3010" spans="1:8" x14ac:dyDescent="0.25">
      <c r="A3010" t="s">
        <v>11626</v>
      </c>
      <c r="B3010" t="s">
        <v>4487</v>
      </c>
      <c r="C3010" t="s">
        <v>4592</v>
      </c>
      <c r="D3010" t="s">
        <v>4580</v>
      </c>
      <c r="E3010">
        <f>[1]set1!B3051</f>
        <v>710.88</v>
      </c>
      <c r="F3010">
        <f>[1]set1!C3051</f>
        <v>2.3199999999999998E-2</v>
      </c>
      <c r="G3010" t="str">
        <f>[1]set1!D3051</f>
        <v>BUY</v>
      </c>
      <c r="H3010" t="str">
        <f>[1]set1!E3051</f>
        <v>2018-05-15T18:34:31.9587541Z</v>
      </c>
    </row>
    <row r="3011" spans="1:8" x14ac:dyDescent="0.25">
      <c r="A3011" t="s">
        <v>11627</v>
      </c>
      <c r="B3011" t="s">
        <v>4487</v>
      </c>
      <c r="C3011" t="s">
        <v>6981</v>
      </c>
      <c r="D3011" t="s">
        <v>4580</v>
      </c>
      <c r="E3011">
        <f>[1]set1!B3052</f>
        <v>710.88</v>
      </c>
      <c r="F3011">
        <f>[1]set1!C3052</f>
        <v>6.9999999999999999E-6</v>
      </c>
      <c r="G3011" t="str">
        <f>[1]set1!D3052</f>
        <v>BUY</v>
      </c>
      <c r="H3011" t="str">
        <f>[1]set1!E3052</f>
        <v>2018-05-15T18:34:32.0994177Z</v>
      </c>
    </row>
    <row r="3012" spans="1:8" x14ac:dyDescent="0.25">
      <c r="A3012" t="s">
        <v>11628</v>
      </c>
      <c r="B3012" t="s">
        <v>4182</v>
      </c>
      <c r="C3012" t="s">
        <v>6982</v>
      </c>
      <c r="D3012" t="s">
        <v>4579</v>
      </c>
      <c r="E3012">
        <f>[1]set1!B3053</f>
        <v>710.89</v>
      </c>
      <c r="F3012">
        <f>[1]set1!C3053</f>
        <v>1.5993E-2</v>
      </c>
      <c r="G3012" t="str">
        <f>[1]set1!D3053</f>
        <v>BUY</v>
      </c>
      <c r="H3012" t="str">
        <f>[1]set1!E3053</f>
        <v>2018-05-15T18:34:32.0994177Z</v>
      </c>
    </row>
    <row r="3013" spans="1:8" x14ac:dyDescent="0.25">
      <c r="A3013" t="s">
        <v>11629</v>
      </c>
      <c r="B3013" t="s">
        <v>4287</v>
      </c>
      <c r="C3013" t="s">
        <v>6983</v>
      </c>
      <c r="D3013" t="s">
        <v>4580</v>
      </c>
      <c r="E3013">
        <f>[1]set1!B3054</f>
        <v>710.89</v>
      </c>
      <c r="F3013">
        <f>[1]set1!C3054</f>
        <v>1.83E-4</v>
      </c>
      <c r="G3013" t="str">
        <f>[1]set1!D3054</f>
        <v>BUY</v>
      </c>
      <c r="H3013" t="str">
        <f>[1]set1!E3054</f>
        <v>2018-05-15T18:34:32.3650520Z</v>
      </c>
    </row>
    <row r="3014" spans="1:8" x14ac:dyDescent="0.25">
      <c r="A3014" t="s">
        <v>11629</v>
      </c>
      <c r="B3014" t="s">
        <v>4488</v>
      </c>
      <c r="C3014" t="s">
        <v>6984</v>
      </c>
      <c r="D3014" t="s">
        <v>4580</v>
      </c>
      <c r="E3014">
        <f>[1]set1!B3055</f>
        <v>710.9</v>
      </c>
      <c r="F3014">
        <f>[1]set1!C3055</f>
        <v>1.0817E-2</v>
      </c>
      <c r="G3014" t="str">
        <f>[1]set1!D3055</f>
        <v>BUY</v>
      </c>
      <c r="H3014" t="str">
        <f>[1]set1!E3055</f>
        <v>2018-05-15T18:34:32.3650520Z</v>
      </c>
    </row>
    <row r="3015" spans="1:8" x14ac:dyDescent="0.25">
      <c r="A3015" t="s">
        <v>11630</v>
      </c>
      <c r="B3015" t="s">
        <v>4100</v>
      </c>
      <c r="C3015" t="s">
        <v>6985</v>
      </c>
      <c r="D3015" t="s">
        <v>4580</v>
      </c>
      <c r="E3015">
        <f>[1]set1!B3056</f>
        <v>710.9</v>
      </c>
      <c r="F3015">
        <f>[1]set1!C3056</f>
        <v>1.1360000000000001E-3</v>
      </c>
      <c r="G3015" t="str">
        <f>[1]set1!D3056</f>
        <v>BUY</v>
      </c>
      <c r="H3015" t="str">
        <f>[1]set1!E3056</f>
        <v>2018-05-15T18:34:32.6463321Z</v>
      </c>
    </row>
    <row r="3016" spans="1:8" x14ac:dyDescent="0.25">
      <c r="A3016" t="s">
        <v>11630</v>
      </c>
      <c r="B3016" t="s">
        <v>4478</v>
      </c>
      <c r="C3016" t="s">
        <v>6986</v>
      </c>
      <c r="D3016" t="s">
        <v>4580</v>
      </c>
      <c r="E3016">
        <f>[1]set1!B3057</f>
        <v>710.91</v>
      </c>
      <c r="F3016">
        <f>[1]set1!C3057</f>
        <v>5.2864000000000001E-2</v>
      </c>
      <c r="G3016" t="str">
        <f>[1]set1!D3057</f>
        <v>BUY</v>
      </c>
      <c r="H3016" t="str">
        <f>[1]set1!E3057</f>
        <v>2018-05-15T18:34:32.6463321Z</v>
      </c>
    </row>
    <row r="3017" spans="1:8" x14ac:dyDescent="0.25">
      <c r="A3017" t="s">
        <v>11630</v>
      </c>
      <c r="B3017" t="s">
        <v>4277</v>
      </c>
      <c r="C3017" t="s">
        <v>6987</v>
      </c>
      <c r="D3017" t="s">
        <v>4580</v>
      </c>
      <c r="E3017">
        <f>[1]set1!B3058</f>
        <v>710.91</v>
      </c>
      <c r="F3017">
        <f>[1]set1!C3058</f>
        <v>1.2880000000000001E-3</v>
      </c>
      <c r="G3017" t="str">
        <f>[1]set1!D3058</f>
        <v>BUY</v>
      </c>
      <c r="H3017" t="str">
        <f>[1]set1!E3058</f>
        <v>2018-05-15T18:34:36.5217434Z</v>
      </c>
    </row>
    <row r="3018" spans="1:8" x14ac:dyDescent="0.25">
      <c r="A3018" t="s">
        <v>11631</v>
      </c>
      <c r="B3018" t="s">
        <v>4079</v>
      </c>
      <c r="C3018" t="s">
        <v>6988</v>
      </c>
      <c r="D3018" t="s">
        <v>4580</v>
      </c>
      <c r="E3018">
        <f>[1]set1!B3059</f>
        <v>710.91</v>
      </c>
      <c r="F3018">
        <f>[1]set1!C3059</f>
        <v>1.7579000000000001E-2</v>
      </c>
      <c r="G3018" t="str">
        <f>[1]set1!D3059</f>
        <v>BUY</v>
      </c>
      <c r="H3018" t="str">
        <f>[1]set1!E3059</f>
        <v>2018-05-15T18:34:36.5217434Z</v>
      </c>
    </row>
    <row r="3019" spans="1:8" x14ac:dyDescent="0.25">
      <c r="A3019" t="s">
        <v>11632</v>
      </c>
      <c r="B3019" t="s">
        <v>4301</v>
      </c>
      <c r="C3019" t="s">
        <v>6989</v>
      </c>
      <c r="D3019" t="s">
        <v>4580</v>
      </c>
      <c r="E3019">
        <f>[1]set1!B3060</f>
        <v>710.91</v>
      </c>
      <c r="F3019">
        <f>[1]set1!C3060</f>
        <v>1.078E-2</v>
      </c>
      <c r="G3019" t="str">
        <f>[1]set1!D3060</f>
        <v>BUY</v>
      </c>
      <c r="H3019" t="str">
        <f>[1]set1!E3060</f>
        <v>2018-05-15T18:34:36.5217434Z</v>
      </c>
    </row>
    <row r="3020" spans="1:8" x14ac:dyDescent="0.25">
      <c r="A3020" t="s">
        <v>11633</v>
      </c>
      <c r="B3020" t="s">
        <v>4301</v>
      </c>
      <c r="C3020" t="s">
        <v>4750</v>
      </c>
      <c r="D3020" t="s">
        <v>4580</v>
      </c>
      <c r="E3020">
        <f>[1]set1!B3061</f>
        <v>710.91</v>
      </c>
      <c r="F3020">
        <f>[1]set1!C3061</f>
        <v>2.1798000000000001E-2</v>
      </c>
      <c r="G3020" t="str">
        <f>[1]set1!D3061</f>
        <v>BUY</v>
      </c>
      <c r="H3020" t="str">
        <f>[1]set1!E3061</f>
        <v>2018-05-15T18:34:36.5375167Z</v>
      </c>
    </row>
    <row r="3021" spans="1:8" x14ac:dyDescent="0.25">
      <c r="A3021" t="s">
        <v>11634</v>
      </c>
      <c r="B3021" t="s">
        <v>4301</v>
      </c>
      <c r="C3021" t="s">
        <v>6248</v>
      </c>
      <c r="D3021" t="s">
        <v>4580</v>
      </c>
      <c r="E3021">
        <f>[1]set1!B3062</f>
        <v>710.92</v>
      </c>
      <c r="F3021">
        <f>[1]set1!C3062</f>
        <v>2.3207999999999999E-2</v>
      </c>
      <c r="G3021" t="str">
        <f>[1]set1!D3062</f>
        <v>BUY</v>
      </c>
      <c r="H3021" t="str">
        <f>[1]set1!E3062</f>
        <v>2018-05-15T18:34:36.5375167Z</v>
      </c>
    </row>
    <row r="3022" spans="1:8" x14ac:dyDescent="0.25">
      <c r="A3022" t="s">
        <v>11635</v>
      </c>
      <c r="B3022" t="s">
        <v>4310</v>
      </c>
      <c r="C3022" t="s">
        <v>6990</v>
      </c>
      <c r="D3022" t="s">
        <v>4580</v>
      </c>
      <c r="E3022">
        <f>[1]set1!B3063</f>
        <v>710.93</v>
      </c>
      <c r="F3022">
        <f>[1]set1!C3063</f>
        <v>2.7428000000000001E-2</v>
      </c>
      <c r="G3022" t="str">
        <f>[1]set1!D3063</f>
        <v>BUY</v>
      </c>
      <c r="H3022" t="str">
        <f>[1]set1!E3063</f>
        <v>2018-05-15T18:34:36.5375167Z</v>
      </c>
    </row>
    <row r="3023" spans="1:8" x14ac:dyDescent="0.25">
      <c r="A3023" t="s">
        <v>11636</v>
      </c>
      <c r="B3023" t="s">
        <v>4310</v>
      </c>
      <c r="C3023" t="s">
        <v>6991</v>
      </c>
      <c r="D3023" t="s">
        <v>4580</v>
      </c>
      <c r="E3023">
        <f>[1]set1!B3064</f>
        <v>710.94</v>
      </c>
      <c r="F3023">
        <f>[1]set1!C3064</f>
        <v>1.1953E-2</v>
      </c>
      <c r="G3023" t="str">
        <f>[1]set1!D3064</f>
        <v>BUY</v>
      </c>
      <c r="H3023" t="str">
        <f>[1]set1!E3064</f>
        <v>2018-05-15T18:34:36.5375167Z</v>
      </c>
    </row>
    <row r="3024" spans="1:8" x14ac:dyDescent="0.25">
      <c r="A3024" t="s">
        <v>11637</v>
      </c>
      <c r="B3024" t="s">
        <v>4310</v>
      </c>
      <c r="C3024" t="s">
        <v>6992</v>
      </c>
      <c r="D3024" t="s">
        <v>4580</v>
      </c>
      <c r="E3024">
        <f>[1]set1!B3065</f>
        <v>710.94</v>
      </c>
      <c r="F3024">
        <f>[1]set1!C3065</f>
        <v>1.7579999999999998E-2</v>
      </c>
      <c r="G3024" t="str">
        <f>[1]set1!D3065</f>
        <v>BUY</v>
      </c>
      <c r="H3024" t="str">
        <f>[1]set1!E3065</f>
        <v>2018-05-15T18:34:36.5375167Z</v>
      </c>
    </row>
    <row r="3025" spans="1:8" x14ac:dyDescent="0.25">
      <c r="A3025" t="s">
        <v>11637</v>
      </c>
      <c r="B3025" t="s">
        <v>4090</v>
      </c>
      <c r="C3025" t="s">
        <v>4948</v>
      </c>
      <c r="D3025" t="s">
        <v>4580</v>
      </c>
      <c r="E3025">
        <f>[1]set1!B3066</f>
        <v>710.94</v>
      </c>
      <c r="F3025">
        <f>[1]set1!C3066</f>
        <v>2.6016999999999998E-2</v>
      </c>
      <c r="G3025" t="str">
        <f>[1]set1!D3066</f>
        <v>BUY</v>
      </c>
      <c r="H3025" t="str">
        <f>[1]set1!E3066</f>
        <v>2018-05-15T18:34:36.5375167Z</v>
      </c>
    </row>
    <row r="3026" spans="1:8" x14ac:dyDescent="0.25">
      <c r="A3026" t="s">
        <v>11637</v>
      </c>
      <c r="B3026" t="s">
        <v>4357</v>
      </c>
      <c r="C3026" t="s">
        <v>6993</v>
      </c>
      <c r="D3026" t="s">
        <v>4580</v>
      </c>
      <c r="E3026">
        <f>[1]set1!B3067</f>
        <v>710.94</v>
      </c>
      <c r="F3026">
        <f>[1]set1!C3067</f>
        <v>2.6016999999999998E-2</v>
      </c>
      <c r="G3026" t="str">
        <f>[1]set1!D3067</f>
        <v>BUY</v>
      </c>
      <c r="H3026" t="str">
        <f>[1]set1!E3067</f>
        <v>2018-05-15T18:34:36.5375167Z</v>
      </c>
    </row>
    <row r="3027" spans="1:8" x14ac:dyDescent="0.25">
      <c r="A3027" t="s">
        <v>11638</v>
      </c>
      <c r="B3027" t="s">
        <v>4089</v>
      </c>
      <c r="C3027" t="s">
        <v>6994</v>
      </c>
      <c r="D3027" t="s">
        <v>4580</v>
      </c>
      <c r="E3027">
        <f>[1]set1!B3068</f>
        <v>710.94</v>
      </c>
      <c r="F3027">
        <f>[1]set1!C3068</f>
        <v>2.18E-2</v>
      </c>
      <c r="G3027" t="str">
        <f>[1]set1!D3068</f>
        <v>BUY</v>
      </c>
      <c r="H3027" t="str">
        <f>[1]set1!E3068</f>
        <v>2018-05-15T18:34:36.5375167Z</v>
      </c>
    </row>
    <row r="3028" spans="1:8" x14ac:dyDescent="0.25">
      <c r="A3028" t="s">
        <v>11638</v>
      </c>
      <c r="B3028" t="s">
        <v>4089</v>
      </c>
      <c r="C3028" t="s">
        <v>6995</v>
      </c>
      <c r="D3028" t="s">
        <v>4580</v>
      </c>
      <c r="E3028">
        <f>[1]set1!B3069</f>
        <v>710.94</v>
      </c>
      <c r="F3028">
        <f>[1]set1!C3069</f>
        <v>2.6019E-2</v>
      </c>
      <c r="G3028" t="str">
        <f>[1]set1!D3069</f>
        <v>BUY</v>
      </c>
      <c r="H3028" t="str">
        <f>[1]set1!E3069</f>
        <v>2018-05-15T18:34:36.5375167Z</v>
      </c>
    </row>
    <row r="3029" spans="1:8" x14ac:dyDescent="0.25">
      <c r="A3029" t="s">
        <v>11639</v>
      </c>
      <c r="B3029" t="s">
        <v>4089</v>
      </c>
      <c r="C3029" t="s">
        <v>6996</v>
      </c>
      <c r="D3029" t="s">
        <v>4580</v>
      </c>
      <c r="E3029">
        <f>[1]set1!B3070</f>
        <v>710.95</v>
      </c>
      <c r="F3029">
        <f>[1]set1!C3070</f>
        <v>1.7579000000000001E-2</v>
      </c>
      <c r="G3029" t="str">
        <f>[1]set1!D3070</f>
        <v>BUY</v>
      </c>
      <c r="H3029" t="str">
        <f>[1]set1!E3070</f>
        <v>2018-05-15T18:34:36.5375167Z</v>
      </c>
    </row>
    <row r="3030" spans="1:8" x14ac:dyDescent="0.25">
      <c r="A3030" t="s">
        <v>11639</v>
      </c>
      <c r="B3030" t="s">
        <v>4357</v>
      </c>
      <c r="C3030" t="s">
        <v>6997</v>
      </c>
      <c r="D3030" t="s">
        <v>4580</v>
      </c>
      <c r="E3030">
        <f>[1]set1!B3071</f>
        <v>710.96</v>
      </c>
      <c r="F3030">
        <f>[1]set1!C3071</f>
        <v>2.7427E-2</v>
      </c>
      <c r="G3030" t="str">
        <f>[1]set1!D3071</f>
        <v>BUY</v>
      </c>
      <c r="H3030" t="str">
        <f>[1]set1!E3071</f>
        <v>2018-05-15T18:34:36.5375167Z</v>
      </c>
    </row>
    <row r="3031" spans="1:8" x14ac:dyDescent="0.25">
      <c r="A3031" t="s">
        <v>11640</v>
      </c>
      <c r="B3031" t="s">
        <v>4089</v>
      </c>
      <c r="C3031" t="s">
        <v>4632</v>
      </c>
      <c r="D3031" t="s">
        <v>4580</v>
      </c>
      <c r="E3031">
        <f>[1]set1!B3072</f>
        <v>710.97</v>
      </c>
      <c r="F3031">
        <f>[1]set1!C3072</f>
        <v>2.0393000000000001E-2</v>
      </c>
      <c r="G3031" t="str">
        <f>[1]set1!D3072</f>
        <v>BUY</v>
      </c>
      <c r="H3031" t="str">
        <f>[1]set1!E3072</f>
        <v>2018-05-15T18:34:36.5375167Z</v>
      </c>
    </row>
    <row r="3032" spans="1:8" x14ac:dyDescent="0.25">
      <c r="A3032" t="s">
        <v>11641</v>
      </c>
      <c r="B3032" t="s">
        <v>4291</v>
      </c>
      <c r="C3032" t="s">
        <v>6998</v>
      </c>
      <c r="D3032" t="s">
        <v>4580</v>
      </c>
      <c r="E3032">
        <f>[1]set1!B3073</f>
        <v>710.98</v>
      </c>
      <c r="F3032">
        <f>[1]set1!C3073</f>
        <v>1.6173E-2</v>
      </c>
      <c r="G3032" t="str">
        <f>[1]set1!D3073</f>
        <v>BUY</v>
      </c>
      <c r="H3032" t="str">
        <f>[1]set1!E3073</f>
        <v>2018-05-15T18:34:36.5530007Z</v>
      </c>
    </row>
    <row r="3033" spans="1:8" x14ac:dyDescent="0.25">
      <c r="A3033" t="s">
        <v>11642</v>
      </c>
      <c r="B3033" t="s">
        <v>4357</v>
      </c>
      <c r="C3033" t="s">
        <v>4632</v>
      </c>
      <c r="D3033" t="s">
        <v>4580</v>
      </c>
      <c r="E3033">
        <f>[1]set1!B3074</f>
        <v>710.98</v>
      </c>
      <c r="F3033">
        <f>[1]set1!C3074</f>
        <v>0.01</v>
      </c>
      <c r="G3033" t="str">
        <f>[1]set1!D3074</f>
        <v>BUY</v>
      </c>
      <c r="H3033" t="str">
        <f>[1]set1!E3074</f>
        <v>2018-05-15T18:34:36.5530007Z</v>
      </c>
    </row>
    <row r="3034" spans="1:8" x14ac:dyDescent="0.25">
      <c r="A3034" t="s">
        <v>11643</v>
      </c>
      <c r="B3034" t="s">
        <v>4291</v>
      </c>
      <c r="C3034" t="s">
        <v>6999</v>
      </c>
      <c r="D3034" t="s">
        <v>4580</v>
      </c>
      <c r="E3034">
        <f>[1]set1!B3075</f>
        <v>710.99</v>
      </c>
      <c r="F3034">
        <f>[1]set1!C3075</f>
        <v>1.1952000000000001E-2</v>
      </c>
      <c r="G3034" t="str">
        <f>[1]set1!D3075</f>
        <v>BUY</v>
      </c>
      <c r="H3034" t="str">
        <f>[1]set1!E3075</f>
        <v>2018-05-15T18:34:36.5530007Z</v>
      </c>
    </row>
    <row r="3035" spans="1:8" x14ac:dyDescent="0.25">
      <c r="A3035" t="s">
        <v>11644</v>
      </c>
      <c r="B3035" t="s">
        <v>4291</v>
      </c>
      <c r="C3035" t="s">
        <v>7000</v>
      </c>
      <c r="D3035" t="s">
        <v>4580</v>
      </c>
      <c r="E3035">
        <f>[1]set1!B3076</f>
        <v>711</v>
      </c>
      <c r="F3035">
        <f>[1]set1!C3076</f>
        <v>0.48670419999999998</v>
      </c>
      <c r="G3035" t="str">
        <f>[1]set1!D3076</f>
        <v>BUY</v>
      </c>
      <c r="H3035" t="str">
        <f>[1]set1!E3076</f>
        <v>2018-05-15T18:34:36.5530007Z</v>
      </c>
    </row>
    <row r="3036" spans="1:8" x14ac:dyDescent="0.25">
      <c r="A3036" t="s">
        <v>11645</v>
      </c>
      <c r="B3036" t="s">
        <v>4291</v>
      </c>
      <c r="C3036" t="s">
        <v>7001</v>
      </c>
      <c r="D3036" t="s">
        <v>4580</v>
      </c>
      <c r="E3036">
        <f>[1]set1!B3077</f>
        <v>711.32</v>
      </c>
      <c r="F3036">
        <f>[1]set1!C3077</f>
        <v>3.3946850500000001</v>
      </c>
      <c r="G3036" t="str">
        <f>[1]set1!D3077</f>
        <v>BUY</v>
      </c>
      <c r="H3036" t="str">
        <f>[1]set1!E3077</f>
        <v>2018-05-15T18:34:36.5530007Z</v>
      </c>
    </row>
    <row r="3037" spans="1:8" x14ac:dyDescent="0.25">
      <c r="A3037" t="s">
        <v>11646</v>
      </c>
      <c r="B3037" t="s">
        <v>4291</v>
      </c>
      <c r="C3037" t="s">
        <v>7002</v>
      </c>
      <c r="D3037" t="s">
        <v>4580</v>
      </c>
      <c r="E3037">
        <f>[1]set1!B3078</f>
        <v>711.32</v>
      </c>
      <c r="F3037">
        <f>[1]set1!C3078</f>
        <v>6.7299999999999999E-2</v>
      </c>
      <c r="G3037" t="str">
        <f>[1]set1!D3078</f>
        <v>BUY</v>
      </c>
      <c r="H3037" t="str">
        <f>[1]set1!E3078</f>
        <v>2018-05-15T18:34:36.7248909Z</v>
      </c>
    </row>
    <row r="3038" spans="1:8" x14ac:dyDescent="0.25">
      <c r="A3038" t="s">
        <v>11647</v>
      </c>
      <c r="B3038" t="s">
        <v>4291</v>
      </c>
      <c r="C3038" t="s">
        <v>7003</v>
      </c>
      <c r="D3038" t="s">
        <v>4580</v>
      </c>
      <c r="E3038">
        <f>[1]set1!B3079</f>
        <v>711.05</v>
      </c>
      <c r="F3038">
        <f>[1]set1!C3079</f>
        <v>0.02</v>
      </c>
      <c r="G3038" t="str">
        <f>[1]set1!D3079</f>
        <v>SELL</v>
      </c>
      <c r="H3038" t="str">
        <f>[1]set1!E3079</f>
        <v>2018-05-15T18:34:42.6005200Z</v>
      </c>
    </row>
    <row r="3039" spans="1:8" x14ac:dyDescent="0.25">
      <c r="A3039" t="s">
        <v>11647</v>
      </c>
      <c r="B3039" t="s">
        <v>4291</v>
      </c>
      <c r="C3039" t="s">
        <v>7004</v>
      </c>
      <c r="D3039" t="s">
        <v>4580</v>
      </c>
      <c r="E3039">
        <f>[1]set1!B3080</f>
        <v>711.03</v>
      </c>
      <c r="F3039">
        <f>[1]set1!C3080</f>
        <v>1.8</v>
      </c>
      <c r="G3039" t="str">
        <f>[1]set1!D3080</f>
        <v>SELL</v>
      </c>
      <c r="H3039" t="str">
        <f>[1]set1!E3080</f>
        <v>2018-05-15T18:34:42.6005200Z</v>
      </c>
    </row>
    <row r="3040" spans="1:8" x14ac:dyDescent="0.25">
      <c r="A3040" t="s">
        <v>11648</v>
      </c>
      <c r="B3040" t="s">
        <v>4091</v>
      </c>
      <c r="C3040" t="s">
        <v>7005</v>
      </c>
      <c r="D3040" t="s">
        <v>4580</v>
      </c>
      <c r="E3040">
        <f>[1]set1!B3081</f>
        <v>711</v>
      </c>
      <c r="F3040">
        <f>[1]set1!C3081</f>
        <v>0.01</v>
      </c>
      <c r="G3040" t="str">
        <f>[1]set1!D3081</f>
        <v>SELL</v>
      </c>
      <c r="H3040" t="str">
        <f>[1]set1!E3081</f>
        <v>2018-05-15T18:34:42.6005200Z</v>
      </c>
    </row>
    <row r="3041" spans="1:8" x14ac:dyDescent="0.25">
      <c r="A3041" t="s">
        <v>11649</v>
      </c>
      <c r="B3041" t="s">
        <v>4486</v>
      </c>
      <c r="C3041" t="s">
        <v>6477</v>
      </c>
      <c r="D3041" t="s">
        <v>4580</v>
      </c>
      <c r="E3041">
        <f>[1]set1!B3082</f>
        <v>710.99</v>
      </c>
      <c r="F3041">
        <f>[1]set1!C3082</f>
        <v>0.12279908</v>
      </c>
      <c r="G3041" t="str">
        <f>[1]set1!D3082</f>
        <v>SELL</v>
      </c>
      <c r="H3041" t="str">
        <f>[1]set1!E3082</f>
        <v>2018-05-15T18:34:42.6005200Z</v>
      </c>
    </row>
    <row r="3042" spans="1:8" x14ac:dyDescent="0.25">
      <c r="A3042" t="s">
        <v>11650</v>
      </c>
      <c r="B3042" t="s">
        <v>4486</v>
      </c>
      <c r="C3042" t="s">
        <v>7006</v>
      </c>
      <c r="D3042" t="s">
        <v>4580</v>
      </c>
      <c r="E3042">
        <f>[1]set1!B3083</f>
        <v>710.98</v>
      </c>
      <c r="F3042">
        <f>[1]set1!C3083</f>
        <v>2.2572009199999998</v>
      </c>
      <c r="G3042" t="str">
        <f>[1]set1!D3083</f>
        <v>SELL</v>
      </c>
      <c r="H3042" t="str">
        <f>[1]set1!E3083</f>
        <v>2018-05-15T18:34:42.6005200Z</v>
      </c>
    </row>
    <row r="3043" spans="1:8" x14ac:dyDescent="0.25">
      <c r="A3043" t="s">
        <v>11651</v>
      </c>
      <c r="B3043" t="s">
        <v>4489</v>
      </c>
      <c r="C3043" t="s">
        <v>7007</v>
      </c>
      <c r="D3043" t="s">
        <v>4580</v>
      </c>
      <c r="E3043">
        <f>[1]set1!B3084</f>
        <v>711.25</v>
      </c>
      <c r="F3043">
        <f>[1]set1!C3084</f>
        <v>1.7571E-2</v>
      </c>
      <c r="G3043" t="str">
        <f>[1]set1!D3084</f>
        <v>BUY</v>
      </c>
      <c r="H3043" t="str">
        <f>[1]set1!E3084</f>
        <v>2018-05-15T18:34:49.6567769Z</v>
      </c>
    </row>
    <row r="3044" spans="1:8" x14ac:dyDescent="0.25">
      <c r="A3044" t="s">
        <v>11652</v>
      </c>
      <c r="B3044" t="s">
        <v>4489</v>
      </c>
      <c r="C3044" t="s">
        <v>7008</v>
      </c>
      <c r="D3044" t="s">
        <v>4580</v>
      </c>
      <c r="E3044">
        <f>[1]set1!B3085</f>
        <v>711.25</v>
      </c>
      <c r="F3044">
        <f>[1]set1!C3085</f>
        <v>0.01</v>
      </c>
      <c r="G3044" t="str">
        <f>[1]set1!D3085</f>
        <v>BUY</v>
      </c>
      <c r="H3044" t="str">
        <f>[1]set1!E3085</f>
        <v>2018-05-15T18:34:49.6567769Z</v>
      </c>
    </row>
    <row r="3045" spans="1:8" x14ac:dyDescent="0.25">
      <c r="A3045" t="s">
        <v>11653</v>
      </c>
      <c r="B3045" t="s">
        <v>4489</v>
      </c>
      <c r="C3045" t="s">
        <v>7009</v>
      </c>
      <c r="D3045" t="s">
        <v>4580</v>
      </c>
      <c r="E3045">
        <f>[1]set1!B3086</f>
        <v>711.28</v>
      </c>
      <c r="F3045">
        <f>[1]set1!C3086</f>
        <v>1.8976E-2</v>
      </c>
      <c r="G3045" t="str">
        <f>[1]set1!D3086</f>
        <v>BUY</v>
      </c>
      <c r="H3045" t="str">
        <f>[1]set1!E3086</f>
        <v>2018-05-15T18:34:49.6567769Z</v>
      </c>
    </row>
    <row r="3046" spans="1:8" x14ac:dyDescent="0.25">
      <c r="A3046" t="s">
        <v>11653</v>
      </c>
      <c r="B3046" t="s">
        <v>4489</v>
      </c>
      <c r="C3046" t="s">
        <v>7008</v>
      </c>
      <c r="D3046" t="s">
        <v>4580</v>
      </c>
      <c r="E3046">
        <f>[1]set1!B3087</f>
        <v>711.29</v>
      </c>
      <c r="F3046">
        <f>[1]set1!C3087</f>
        <v>1.7572999999999998E-2</v>
      </c>
      <c r="G3046" t="str">
        <f>[1]set1!D3087</f>
        <v>BUY</v>
      </c>
      <c r="H3046" t="str">
        <f>[1]set1!E3087</f>
        <v>2018-05-15T18:34:49.6567769Z</v>
      </c>
    </row>
    <row r="3047" spans="1:8" x14ac:dyDescent="0.25">
      <c r="A3047" t="s">
        <v>11654</v>
      </c>
      <c r="B3047" t="s">
        <v>4489</v>
      </c>
      <c r="C3047" t="s">
        <v>7009</v>
      </c>
      <c r="D3047" t="s">
        <v>4580</v>
      </c>
      <c r="E3047">
        <f>[1]set1!B3088</f>
        <v>711.31</v>
      </c>
      <c r="F3047">
        <f>[1]set1!C3088</f>
        <v>1.1948E-2</v>
      </c>
      <c r="G3047" t="str">
        <f>[1]set1!D3088</f>
        <v>BUY</v>
      </c>
      <c r="H3047" t="str">
        <f>[1]set1!E3088</f>
        <v>2018-05-15T18:34:49.6567769Z</v>
      </c>
    </row>
    <row r="3048" spans="1:8" x14ac:dyDescent="0.25">
      <c r="A3048" t="s">
        <v>11654</v>
      </c>
      <c r="B3048" t="s">
        <v>4490</v>
      </c>
      <c r="C3048" t="s">
        <v>7010</v>
      </c>
      <c r="D3048" t="s">
        <v>4580</v>
      </c>
      <c r="E3048">
        <f>[1]set1!B3089</f>
        <v>711.32</v>
      </c>
      <c r="F3048">
        <f>[1]set1!C3089</f>
        <v>5.2718000000000001E-2</v>
      </c>
      <c r="G3048" t="str">
        <f>[1]set1!D3089</f>
        <v>BUY</v>
      </c>
      <c r="H3048" t="str">
        <f>[1]set1!E3089</f>
        <v>2018-05-15T18:34:49.6567769Z</v>
      </c>
    </row>
    <row r="3049" spans="1:8" x14ac:dyDescent="0.25">
      <c r="A3049" t="s">
        <v>11655</v>
      </c>
      <c r="B3049" t="s">
        <v>3986</v>
      </c>
      <c r="C3049" t="s">
        <v>7011</v>
      </c>
      <c r="D3049" t="s">
        <v>4580</v>
      </c>
      <c r="E3049">
        <f>[1]set1!B3090</f>
        <v>711.33</v>
      </c>
      <c r="F3049">
        <f>[1]set1!C3090</f>
        <v>2.3192999999999998E-2</v>
      </c>
      <c r="G3049" t="str">
        <f>[1]set1!D3090</f>
        <v>BUY</v>
      </c>
      <c r="H3049" t="str">
        <f>[1]set1!E3090</f>
        <v>2018-05-15T18:34:49.6567769Z</v>
      </c>
    </row>
    <row r="3050" spans="1:8" x14ac:dyDescent="0.25">
      <c r="A3050" t="s">
        <v>11655</v>
      </c>
      <c r="B3050" t="s">
        <v>3986</v>
      </c>
      <c r="C3050" t="s">
        <v>7012</v>
      </c>
      <c r="D3050" t="s">
        <v>4580</v>
      </c>
      <c r="E3050">
        <f>[1]set1!B3091</f>
        <v>711.34</v>
      </c>
      <c r="F3050">
        <f>[1]set1!C3091</f>
        <v>1.8977000000000001E-2</v>
      </c>
      <c r="G3050" t="str">
        <f>[1]set1!D3091</f>
        <v>BUY</v>
      </c>
      <c r="H3050" t="str">
        <f>[1]set1!E3091</f>
        <v>2018-05-15T18:34:49.6567769Z</v>
      </c>
    </row>
    <row r="3051" spans="1:8" x14ac:dyDescent="0.25">
      <c r="A3051" t="s">
        <v>11656</v>
      </c>
      <c r="B3051" t="s">
        <v>3986</v>
      </c>
      <c r="C3051" t="s">
        <v>7013</v>
      </c>
      <c r="D3051" t="s">
        <v>4580</v>
      </c>
      <c r="E3051">
        <f>[1]set1!B3092</f>
        <v>711.35</v>
      </c>
      <c r="F3051">
        <f>[1]set1!C3092</f>
        <v>1.1946999999999999E-2</v>
      </c>
      <c r="G3051" t="str">
        <f>[1]set1!D3092</f>
        <v>BUY</v>
      </c>
      <c r="H3051" t="str">
        <f>[1]set1!E3092</f>
        <v>2018-05-15T18:34:49.6567769Z</v>
      </c>
    </row>
    <row r="3052" spans="1:8" x14ac:dyDescent="0.25">
      <c r="A3052" t="s">
        <v>11656</v>
      </c>
      <c r="B3052" t="s">
        <v>4491</v>
      </c>
      <c r="C3052" t="s">
        <v>7014</v>
      </c>
      <c r="D3052" t="s">
        <v>4580</v>
      </c>
      <c r="E3052">
        <f>[1]set1!B3093</f>
        <v>711.36</v>
      </c>
      <c r="F3052">
        <f>[1]set1!C3093</f>
        <v>2.4597999999999998E-2</v>
      </c>
      <c r="G3052" t="str">
        <f>[1]set1!D3093</f>
        <v>BUY</v>
      </c>
      <c r="H3052" t="str">
        <f>[1]set1!E3093</f>
        <v>2018-05-15T18:34:49.6567769Z</v>
      </c>
    </row>
    <row r="3053" spans="1:8" x14ac:dyDescent="0.25">
      <c r="A3053" t="s">
        <v>11657</v>
      </c>
      <c r="B3053" t="s">
        <v>4491</v>
      </c>
      <c r="C3053" t="s">
        <v>7015</v>
      </c>
      <c r="D3053" t="s">
        <v>4580</v>
      </c>
      <c r="E3053">
        <f>[1]set1!B3094</f>
        <v>711.37</v>
      </c>
      <c r="F3053">
        <f>[1]set1!C3094</f>
        <v>2.1786E-2</v>
      </c>
      <c r="G3053" t="str">
        <f>[1]set1!D3094</f>
        <v>BUY</v>
      </c>
      <c r="H3053" t="str">
        <f>[1]set1!E3094</f>
        <v>2018-05-15T18:34:49.6567769Z</v>
      </c>
    </row>
    <row r="3054" spans="1:8" x14ac:dyDescent="0.25">
      <c r="A3054" t="s">
        <v>11657</v>
      </c>
      <c r="B3054" t="s">
        <v>4105</v>
      </c>
      <c r="C3054" t="s">
        <v>7016</v>
      </c>
      <c r="D3054" t="s">
        <v>4580</v>
      </c>
      <c r="E3054">
        <f>[1]set1!B3095</f>
        <v>711.38</v>
      </c>
      <c r="F3054">
        <f>[1]set1!C3095</f>
        <v>9.0130000000000002E-3</v>
      </c>
      <c r="G3054" t="str">
        <f>[1]set1!D3095</f>
        <v>BUY</v>
      </c>
      <c r="H3054" t="str">
        <f>[1]set1!E3095</f>
        <v>2018-05-15T18:34:49.6567769Z</v>
      </c>
    </row>
    <row r="3055" spans="1:8" x14ac:dyDescent="0.25">
      <c r="A3055" t="s">
        <v>11658</v>
      </c>
      <c r="B3055" t="s">
        <v>4492</v>
      </c>
      <c r="C3055" t="s">
        <v>7017</v>
      </c>
      <c r="D3055" t="s">
        <v>4580</v>
      </c>
      <c r="E3055">
        <f>[1]set1!B3096</f>
        <v>711.05</v>
      </c>
      <c r="F3055">
        <f>[1]set1!C3096</f>
        <v>5</v>
      </c>
      <c r="G3055" t="str">
        <f>[1]set1!D3096</f>
        <v>SELL</v>
      </c>
      <c r="H3055" t="str">
        <f>[1]set1!E3096</f>
        <v>2018-05-15T18:35:00.6411081Z</v>
      </c>
    </row>
    <row r="3056" spans="1:8" x14ac:dyDescent="0.25">
      <c r="A3056" t="s">
        <v>11659</v>
      </c>
      <c r="B3056" t="s">
        <v>3987</v>
      </c>
      <c r="C3056" t="s">
        <v>4939</v>
      </c>
      <c r="D3056" t="s">
        <v>4580</v>
      </c>
      <c r="E3056">
        <f>[1]set1!B3097</f>
        <v>710.92</v>
      </c>
      <c r="F3056">
        <f>[1]set1!C3097</f>
        <v>0.01</v>
      </c>
      <c r="G3056" t="str">
        <f>[1]set1!D3097</f>
        <v>SELL</v>
      </c>
      <c r="H3056" t="str">
        <f>[1]set1!E3097</f>
        <v>2018-05-15T18:35:00.8754850Z</v>
      </c>
    </row>
    <row r="3057" spans="1:8" x14ac:dyDescent="0.25">
      <c r="A3057" t="s">
        <v>11660</v>
      </c>
      <c r="B3057" t="s">
        <v>3985</v>
      </c>
      <c r="C3057" t="s">
        <v>7018</v>
      </c>
      <c r="D3057" t="s">
        <v>4580</v>
      </c>
      <c r="E3057">
        <f>[1]set1!B3098</f>
        <v>711.04</v>
      </c>
      <c r="F3057">
        <f>[1]set1!C3098</f>
        <v>1.6826199999999999E-2</v>
      </c>
      <c r="G3057" t="str">
        <f>[1]set1!D3098</f>
        <v>BUY</v>
      </c>
      <c r="H3057" t="str">
        <f>[1]set1!E3098</f>
        <v>2018-05-15T18:35:02.4536119Z</v>
      </c>
    </row>
    <row r="3058" spans="1:8" x14ac:dyDescent="0.25">
      <c r="A3058" t="s">
        <v>11661</v>
      </c>
      <c r="B3058" t="s">
        <v>4097</v>
      </c>
      <c r="C3058" t="s">
        <v>7019</v>
      </c>
      <c r="D3058" t="s">
        <v>4580</v>
      </c>
      <c r="E3058">
        <f>[1]set1!B3099</f>
        <v>711.04</v>
      </c>
      <c r="F3058">
        <f>[1]set1!C3099</f>
        <v>1.0999999999999999E-2</v>
      </c>
      <c r="G3058" t="str">
        <f>[1]set1!D3099</f>
        <v>BUY</v>
      </c>
      <c r="H3058" t="str">
        <f>[1]set1!E3099</f>
        <v>2018-05-15T18:35:10.8379226Z</v>
      </c>
    </row>
    <row r="3059" spans="1:8" x14ac:dyDescent="0.25">
      <c r="A3059" t="s">
        <v>11662</v>
      </c>
      <c r="B3059" t="s">
        <v>3956</v>
      </c>
      <c r="C3059" t="s">
        <v>7020</v>
      </c>
      <c r="D3059" t="s">
        <v>4580</v>
      </c>
      <c r="E3059">
        <f>[1]set1!B3100</f>
        <v>711.04</v>
      </c>
      <c r="F3059">
        <f>[1]set1!C3100</f>
        <v>9.5299999999999996E-4</v>
      </c>
      <c r="G3059" t="str">
        <f>[1]set1!D3100</f>
        <v>BUY</v>
      </c>
      <c r="H3059" t="str">
        <f>[1]set1!E3100</f>
        <v>2018-05-15T18:35:11.1035774Z</v>
      </c>
    </row>
    <row r="3060" spans="1:8" x14ac:dyDescent="0.25">
      <c r="A3060" t="s">
        <v>11663</v>
      </c>
      <c r="B3060" t="s">
        <v>3956</v>
      </c>
      <c r="C3060" t="s">
        <v>7021</v>
      </c>
      <c r="D3060" t="s">
        <v>4580</v>
      </c>
      <c r="E3060">
        <f>[1]set1!B3101</f>
        <v>711.06</v>
      </c>
      <c r="F3060">
        <f>[1]set1!C3101</f>
        <v>1.6046999999999999E-2</v>
      </c>
      <c r="G3060" t="str">
        <f>[1]set1!D3101</f>
        <v>BUY</v>
      </c>
      <c r="H3060" t="str">
        <f>[1]set1!E3101</f>
        <v>2018-05-15T18:35:11.1192085Z</v>
      </c>
    </row>
    <row r="3061" spans="1:8" x14ac:dyDescent="0.25">
      <c r="A3061" t="s">
        <v>11664</v>
      </c>
      <c r="B3061" t="s">
        <v>3951</v>
      </c>
      <c r="C3061" t="s">
        <v>7022</v>
      </c>
      <c r="D3061" t="s">
        <v>4580</v>
      </c>
      <c r="E3061">
        <f>[1]set1!B3102</f>
        <v>711.06</v>
      </c>
      <c r="F3061">
        <f>[1]set1!C3102</f>
        <v>1.531E-3</v>
      </c>
      <c r="G3061" t="str">
        <f>[1]set1!D3102</f>
        <v>BUY</v>
      </c>
      <c r="H3061" t="str">
        <f>[1]set1!E3102</f>
        <v>2018-05-15T18:35:11.4004858Z</v>
      </c>
    </row>
    <row r="3062" spans="1:8" x14ac:dyDescent="0.25">
      <c r="A3062" t="s">
        <v>11665</v>
      </c>
      <c r="B3062" t="s">
        <v>4493</v>
      </c>
      <c r="C3062" t="s">
        <v>4642</v>
      </c>
      <c r="D3062" t="s">
        <v>4580</v>
      </c>
      <c r="E3062">
        <f>[1]set1!B3103</f>
        <v>711.06</v>
      </c>
      <c r="F3062">
        <f>[1]set1!C3103</f>
        <v>8.4690000000000008E-3</v>
      </c>
      <c r="G3062" t="str">
        <f>[1]set1!D3103</f>
        <v>BUY</v>
      </c>
      <c r="H3062" t="str">
        <f>[1]set1!E3103</f>
        <v>2018-05-15T18:35:11.4004858Z</v>
      </c>
    </row>
    <row r="3063" spans="1:8" x14ac:dyDescent="0.25">
      <c r="A3063" t="s">
        <v>11666</v>
      </c>
      <c r="B3063" t="s">
        <v>3951</v>
      </c>
      <c r="C3063" t="s">
        <v>7023</v>
      </c>
      <c r="D3063" t="s">
        <v>4580</v>
      </c>
      <c r="E3063">
        <f>[1]set1!B3104</f>
        <v>711.06</v>
      </c>
      <c r="F3063">
        <f>[1]set1!C3104</f>
        <v>1.611E-3</v>
      </c>
      <c r="G3063" t="str">
        <f>[1]set1!D3104</f>
        <v>BUY</v>
      </c>
      <c r="H3063" t="str">
        <f>[1]set1!E3104</f>
        <v>2018-05-15T18:35:12.4631242Z</v>
      </c>
    </row>
    <row r="3064" spans="1:8" x14ac:dyDescent="0.25">
      <c r="A3064" t="s">
        <v>11667</v>
      </c>
      <c r="B3064" t="s">
        <v>3958</v>
      </c>
      <c r="C3064" t="s">
        <v>7024</v>
      </c>
      <c r="D3064" t="s">
        <v>4580</v>
      </c>
      <c r="E3064">
        <f>[1]set1!B3105</f>
        <v>711.06</v>
      </c>
      <c r="F3064">
        <f>[1]set1!C3105</f>
        <v>1.7389000000000002E-2</v>
      </c>
      <c r="G3064" t="str">
        <f>[1]set1!D3105</f>
        <v>BUY</v>
      </c>
      <c r="H3064" t="str">
        <f>[1]set1!E3105</f>
        <v>2018-05-15T18:35:12.4631242Z</v>
      </c>
    </row>
    <row r="3065" spans="1:8" x14ac:dyDescent="0.25">
      <c r="A3065" t="s">
        <v>11668</v>
      </c>
      <c r="B3065" t="s">
        <v>4494</v>
      </c>
      <c r="C3065" t="s">
        <v>7025</v>
      </c>
      <c r="D3065" t="s">
        <v>4580</v>
      </c>
      <c r="E3065">
        <f>[1]set1!B3106</f>
        <v>711.06</v>
      </c>
      <c r="F3065">
        <f>[1]set1!C3106</f>
        <v>1.5939999999999999E-3</v>
      </c>
      <c r="G3065" t="str">
        <f>[1]set1!D3106</f>
        <v>BUY</v>
      </c>
      <c r="H3065" t="str">
        <f>[1]set1!E3106</f>
        <v>2018-05-15T18:35:12.7131246Z</v>
      </c>
    </row>
    <row r="3066" spans="1:8" x14ac:dyDescent="0.25">
      <c r="A3066" t="s">
        <v>11669</v>
      </c>
      <c r="B3066" t="s">
        <v>4495</v>
      </c>
      <c r="C3066" t="s">
        <v>6144</v>
      </c>
      <c r="D3066" t="s">
        <v>4580</v>
      </c>
      <c r="E3066">
        <f>[1]set1!B3107</f>
        <v>711.06</v>
      </c>
      <c r="F3066">
        <f>[1]set1!C3107</f>
        <v>8.4060000000000003E-3</v>
      </c>
      <c r="G3066" t="str">
        <f>[1]set1!D3107</f>
        <v>BUY</v>
      </c>
      <c r="H3066" t="str">
        <f>[1]set1!E3107</f>
        <v>2018-05-15T18:35:12.7131246Z</v>
      </c>
    </row>
    <row r="3067" spans="1:8" x14ac:dyDescent="0.25">
      <c r="A3067" t="s">
        <v>11670</v>
      </c>
      <c r="B3067" t="s">
        <v>4112</v>
      </c>
      <c r="C3067" t="s">
        <v>7026</v>
      </c>
      <c r="D3067" t="s">
        <v>4580</v>
      </c>
      <c r="E3067">
        <f>[1]set1!B3108</f>
        <v>711.06</v>
      </c>
      <c r="F3067">
        <f>[1]set1!C3108</f>
        <v>2.104E-3</v>
      </c>
      <c r="G3067" t="str">
        <f>[1]set1!D3108</f>
        <v>BUY</v>
      </c>
      <c r="H3067" t="str">
        <f>[1]set1!E3108</f>
        <v>2018-05-15T18:35:13.7913656Z</v>
      </c>
    </row>
    <row r="3068" spans="1:8" x14ac:dyDescent="0.25">
      <c r="A3068" t="s">
        <v>11670</v>
      </c>
      <c r="B3068" t="s">
        <v>3950</v>
      </c>
      <c r="C3068" t="s">
        <v>7027</v>
      </c>
      <c r="D3068" t="s">
        <v>4580</v>
      </c>
      <c r="E3068">
        <f>[1]set1!B3109</f>
        <v>711.06</v>
      </c>
      <c r="F3068">
        <f>[1]set1!C3109</f>
        <v>9.8960000000000003E-3</v>
      </c>
      <c r="G3068" t="str">
        <f>[1]set1!D3109</f>
        <v>BUY</v>
      </c>
      <c r="H3068" t="str">
        <f>[1]set1!E3109</f>
        <v>2018-05-15T18:35:13.7913656Z</v>
      </c>
    </row>
    <row r="3069" spans="1:8" x14ac:dyDescent="0.25">
      <c r="A3069" t="s">
        <v>11671</v>
      </c>
      <c r="B3069" t="s">
        <v>3967</v>
      </c>
      <c r="C3069" t="s">
        <v>7028</v>
      </c>
      <c r="D3069" t="s">
        <v>4579</v>
      </c>
      <c r="E3069">
        <f>[1]set1!B3110</f>
        <v>711.06</v>
      </c>
      <c r="F3069">
        <f>[1]set1!C3110</f>
        <v>2.0560000000000001E-3</v>
      </c>
      <c r="G3069" t="str">
        <f>[1]set1!D3110</f>
        <v>BUY</v>
      </c>
      <c r="H3069" t="str">
        <f>[1]set1!E3110</f>
        <v>2018-05-15T18:35:14.4008055Z</v>
      </c>
    </row>
    <row r="3070" spans="1:8" x14ac:dyDescent="0.25">
      <c r="A3070" t="s">
        <v>11672</v>
      </c>
      <c r="B3070" t="s">
        <v>4191</v>
      </c>
      <c r="C3070" t="s">
        <v>7029</v>
      </c>
      <c r="D3070" t="s">
        <v>4580</v>
      </c>
      <c r="E3070">
        <f>[1]set1!B3111</f>
        <v>711.06</v>
      </c>
      <c r="F3070">
        <f>[1]set1!C3111</f>
        <v>8.9440000000000006E-3</v>
      </c>
      <c r="G3070" t="str">
        <f>[1]set1!D3111</f>
        <v>BUY</v>
      </c>
      <c r="H3070" t="str">
        <f>[1]set1!E3111</f>
        <v>2018-05-15T18:35:14.4008055Z</v>
      </c>
    </row>
    <row r="3071" spans="1:8" x14ac:dyDescent="0.25">
      <c r="A3071" t="s">
        <v>11673</v>
      </c>
      <c r="B3071" t="s">
        <v>4191</v>
      </c>
      <c r="C3071" t="s">
        <v>7030</v>
      </c>
      <c r="D3071" t="s">
        <v>4580</v>
      </c>
      <c r="E3071">
        <f>[1]set1!B3112</f>
        <v>711.06</v>
      </c>
      <c r="F3071">
        <f>[1]set1!C3112</f>
        <v>1.866E-3</v>
      </c>
      <c r="G3071" t="str">
        <f>[1]set1!D3112</f>
        <v>BUY</v>
      </c>
      <c r="H3071" t="str">
        <f>[1]set1!E3112</f>
        <v>2018-05-15T18:35:15.1665330Z</v>
      </c>
    </row>
    <row r="3072" spans="1:8" x14ac:dyDescent="0.25">
      <c r="A3072" t="s">
        <v>11674</v>
      </c>
      <c r="B3072" t="s">
        <v>4191</v>
      </c>
      <c r="C3072" t="s">
        <v>7031</v>
      </c>
      <c r="D3072" t="s">
        <v>4580</v>
      </c>
      <c r="E3072">
        <f>[1]set1!B3113</f>
        <v>711.08</v>
      </c>
      <c r="F3072">
        <f>[1]set1!C3113</f>
        <v>3.4452999999999998E-2</v>
      </c>
      <c r="G3072" t="str">
        <f>[1]set1!D3113</f>
        <v>BUY</v>
      </c>
      <c r="H3072" t="str">
        <f>[1]set1!E3113</f>
        <v>2018-05-15T18:35:15.1665330Z</v>
      </c>
    </row>
    <row r="3073" spans="1:8" x14ac:dyDescent="0.25">
      <c r="A3073" t="s">
        <v>11675</v>
      </c>
      <c r="B3073" t="s">
        <v>4462</v>
      </c>
      <c r="C3073" t="s">
        <v>7032</v>
      </c>
      <c r="D3073" t="s">
        <v>4580</v>
      </c>
      <c r="E3073">
        <f>[1]set1!B3114</f>
        <v>711.09</v>
      </c>
      <c r="F3073">
        <f>[1]set1!C3114</f>
        <v>2.0389999999999998E-2</v>
      </c>
      <c r="G3073" t="str">
        <f>[1]set1!D3114</f>
        <v>BUY</v>
      </c>
      <c r="H3073" t="str">
        <f>[1]set1!E3114</f>
        <v>2018-05-15T18:35:15.1665330Z</v>
      </c>
    </row>
    <row r="3074" spans="1:8" x14ac:dyDescent="0.25">
      <c r="A3074" t="s">
        <v>11676</v>
      </c>
      <c r="B3074" t="s">
        <v>4462</v>
      </c>
      <c r="C3074" t="s">
        <v>7033</v>
      </c>
      <c r="D3074" t="s">
        <v>4580</v>
      </c>
      <c r="E3074">
        <f>[1]set1!B3115</f>
        <v>711.1</v>
      </c>
      <c r="F3074">
        <f>[1]set1!C3115</f>
        <v>1.1950000000000001E-2</v>
      </c>
      <c r="G3074" t="str">
        <f>[1]set1!D3115</f>
        <v>BUY</v>
      </c>
      <c r="H3074" t="str">
        <f>[1]set1!E3115</f>
        <v>2018-05-15T18:35:15.1665330Z</v>
      </c>
    </row>
    <row r="3075" spans="1:8" x14ac:dyDescent="0.25">
      <c r="A3075" t="s">
        <v>11677</v>
      </c>
      <c r="B3075" t="s">
        <v>4496</v>
      </c>
      <c r="C3075" t="s">
        <v>7034</v>
      </c>
      <c r="D3075" t="s">
        <v>4580</v>
      </c>
      <c r="E3075">
        <f>[1]set1!B3116</f>
        <v>711.12</v>
      </c>
      <c r="F3075">
        <f>[1]set1!C3116</f>
        <v>2.4605999999999999E-2</v>
      </c>
      <c r="G3075" t="str">
        <f>[1]set1!D3116</f>
        <v>BUY</v>
      </c>
      <c r="H3075" t="str">
        <f>[1]set1!E3116</f>
        <v>2018-05-15T18:35:15.1665330Z</v>
      </c>
    </row>
    <row r="3076" spans="1:8" x14ac:dyDescent="0.25">
      <c r="A3076" t="s">
        <v>11677</v>
      </c>
      <c r="B3076" t="s">
        <v>4497</v>
      </c>
      <c r="C3076" t="s">
        <v>7035</v>
      </c>
      <c r="D3076" t="s">
        <v>4580</v>
      </c>
      <c r="E3076">
        <f>[1]set1!B3117</f>
        <v>711.13</v>
      </c>
      <c r="F3076">
        <f>[1]set1!C3117</f>
        <v>1.8981999999999999E-2</v>
      </c>
      <c r="G3076" t="str">
        <f>[1]set1!D3117</f>
        <v>BUY</v>
      </c>
      <c r="H3076" t="str">
        <f>[1]set1!E3117</f>
        <v>2018-05-15T18:35:15.1665330Z</v>
      </c>
    </row>
    <row r="3077" spans="1:8" x14ac:dyDescent="0.25">
      <c r="A3077" t="s">
        <v>11678</v>
      </c>
      <c r="B3077" t="s">
        <v>4498</v>
      </c>
      <c r="C3077" t="s">
        <v>7036</v>
      </c>
      <c r="D3077" t="s">
        <v>4579</v>
      </c>
      <c r="E3077">
        <f>[1]set1!B3118</f>
        <v>711.14</v>
      </c>
      <c r="F3077">
        <f>[1]set1!C3118</f>
        <v>1.7576999999999999E-2</v>
      </c>
      <c r="G3077" t="str">
        <f>[1]set1!D3118</f>
        <v>BUY</v>
      </c>
      <c r="H3077" t="str">
        <f>[1]set1!E3118</f>
        <v>2018-05-15T18:35:15.1665330Z</v>
      </c>
    </row>
    <row r="3078" spans="1:8" x14ac:dyDescent="0.25">
      <c r="A3078" t="s">
        <v>11679</v>
      </c>
      <c r="B3078" t="s">
        <v>4498</v>
      </c>
      <c r="C3078" t="s">
        <v>7037</v>
      </c>
      <c r="D3078" t="s">
        <v>4579</v>
      </c>
      <c r="E3078">
        <f>[1]set1!B3119</f>
        <v>711.15</v>
      </c>
      <c r="F3078">
        <f>[1]set1!C3119</f>
        <v>1.3356E-2</v>
      </c>
      <c r="G3078" t="str">
        <f>[1]set1!D3119</f>
        <v>BUY</v>
      </c>
      <c r="H3078" t="str">
        <f>[1]set1!E3119</f>
        <v>2018-05-15T18:35:15.1665330Z</v>
      </c>
    </row>
    <row r="3079" spans="1:8" x14ac:dyDescent="0.25">
      <c r="A3079" t="s">
        <v>11679</v>
      </c>
      <c r="B3079" t="s">
        <v>4498</v>
      </c>
      <c r="C3079" t="s">
        <v>7038</v>
      </c>
      <c r="D3079" t="s">
        <v>4579</v>
      </c>
      <c r="E3079">
        <f>[1]set1!B3120</f>
        <v>711.23</v>
      </c>
      <c r="F3079">
        <f>[1]set1!C3120</f>
        <v>1.3354E-2</v>
      </c>
      <c r="G3079" t="str">
        <f>[1]set1!D3120</f>
        <v>BUY</v>
      </c>
      <c r="H3079" t="str">
        <f>[1]set1!E3120</f>
        <v>2018-05-15T18:35:15.1665330Z</v>
      </c>
    </row>
    <row r="3080" spans="1:8" x14ac:dyDescent="0.25">
      <c r="A3080" t="s">
        <v>11680</v>
      </c>
      <c r="B3080" t="s">
        <v>3949</v>
      </c>
      <c r="C3080" t="s">
        <v>7039</v>
      </c>
      <c r="D3080" t="s">
        <v>4579</v>
      </c>
      <c r="E3080">
        <f>[1]set1!B3121</f>
        <v>711.23</v>
      </c>
      <c r="F3080">
        <f>[1]set1!C3121</f>
        <v>0.182</v>
      </c>
      <c r="G3080" t="str">
        <f>[1]set1!D3121</f>
        <v>BUY</v>
      </c>
      <c r="H3080" t="str">
        <f>[1]set1!E3121</f>
        <v>2018-05-15T18:35:15.1665330Z</v>
      </c>
    </row>
    <row r="3081" spans="1:8" x14ac:dyDescent="0.25">
      <c r="A3081" t="s">
        <v>11681</v>
      </c>
      <c r="B3081" t="s">
        <v>3949</v>
      </c>
      <c r="C3081" t="s">
        <v>7040</v>
      </c>
      <c r="D3081" t="s">
        <v>4579</v>
      </c>
      <c r="E3081">
        <f>[1]set1!B3122</f>
        <v>711.25</v>
      </c>
      <c r="F3081">
        <f>[1]set1!C3122</f>
        <v>1.6164999999999999E-2</v>
      </c>
      <c r="G3081" t="str">
        <f>[1]set1!D3122</f>
        <v>BUY</v>
      </c>
      <c r="H3081" t="str">
        <f>[1]set1!E3122</f>
        <v>2018-05-15T18:35:15.1665330Z</v>
      </c>
    </row>
    <row r="3082" spans="1:8" x14ac:dyDescent="0.25">
      <c r="A3082" t="s">
        <v>11682</v>
      </c>
      <c r="B3082" t="s">
        <v>3966</v>
      </c>
      <c r="C3082" t="s">
        <v>7041</v>
      </c>
      <c r="D3082" t="s">
        <v>4580</v>
      </c>
      <c r="E3082">
        <f>[1]set1!B3123</f>
        <v>711.26</v>
      </c>
      <c r="F3082">
        <f>[1]set1!C3123</f>
        <v>1.7571E-2</v>
      </c>
      <c r="G3082" t="str">
        <f>[1]set1!D3123</f>
        <v>BUY</v>
      </c>
      <c r="H3082" t="str">
        <f>[1]set1!E3123</f>
        <v>2018-05-15T18:35:15.1665330Z</v>
      </c>
    </row>
    <row r="3083" spans="1:8" x14ac:dyDescent="0.25">
      <c r="A3083" t="s">
        <v>11683</v>
      </c>
      <c r="B3083" t="s">
        <v>3966</v>
      </c>
      <c r="C3083" t="s">
        <v>7042</v>
      </c>
      <c r="D3083" t="s">
        <v>4580</v>
      </c>
      <c r="E3083">
        <f>[1]set1!B3124</f>
        <v>711.29</v>
      </c>
      <c r="F3083">
        <f>[1]set1!C3124</f>
        <v>1.1948E-2</v>
      </c>
      <c r="G3083" t="str">
        <f>[1]set1!D3124</f>
        <v>BUY</v>
      </c>
      <c r="H3083" t="str">
        <f>[1]set1!E3124</f>
        <v>2018-05-15T18:35:15.1665330Z</v>
      </c>
    </row>
    <row r="3084" spans="1:8" x14ac:dyDescent="0.25">
      <c r="A3084" t="s">
        <v>11684</v>
      </c>
      <c r="B3084" t="s">
        <v>4499</v>
      </c>
      <c r="C3084" t="s">
        <v>7043</v>
      </c>
      <c r="D3084" t="s">
        <v>4579</v>
      </c>
      <c r="E3084">
        <f>[1]set1!B3125</f>
        <v>711.3</v>
      </c>
      <c r="F3084">
        <f>[1]set1!C3125</f>
        <v>2.6005E-2</v>
      </c>
      <c r="G3084" t="str">
        <f>[1]set1!D3125</f>
        <v>BUY</v>
      </c>
      <c r="H3084" t="str">
        <f>[1]set1!E3125</f>
        <v>2018-05-15T18:35:15.1665330Z</v>
      </c>
    </row>
    <row r="3085" spans="1:8" x14ac:dyDescent="0.25">
      <c r="A3085" t="s">
        <v>11685</v>
      </c>
      <c r="B3085" t="s">
        <v>4499</v>
      </c>
      <c r="C3085" t="s">
        <v>7044</v>
      </c>
      <c r="D3085" t="s">
        <v>4579</v>
      </c>
      <c r="E3085">
        <f>[1]set1!B3126</f>
        <v>711.31</v>
      </c>
      <c r="F3085">
        <f>[1]set1!C3126</f>
        <v>0.01</v>
      </c>
      <c r="G3085" t="str">
        <f>[1]set1!D3126</f>
        <v>BUY</v>
      </c>
      <c r="H3085" t="str">
        <f>[1]set1!E3126</f>
        <v>2018-05-15T18:35:15.1821390Z</v>
      </c>
    </row>
    <row r="3086" spans="1:8" x14ac:dyDescent="0.25">
      <c r="A3086" t="s">
        <v>11686</v>
      </c>
      <c r="B3086" t="s">
        <v>3966</v>
      </c>
      <c r="C3086" t="s">
        <v>7045</v>
      </c>
      <c r="D3086" t="s">
        <v>4580</v>
      </c>
      <c r="E3086">
        <f>[1]set1!B3127</f>
        <v>711.31</v>
      </c>
      <c r="F3086">
        <f>[1]set1!C3127</f>
        <v>0.01</v>
      </c>
      <c r="G3086" t="str">
        <f>[1]set1!D3127</f>
        <v>BUY</v>
      </c>
      <c r="H3086" t="str">
        <f>[1]set1!E3127</f>
        <v>2018-05-15T18:35:15.1821390Z</v>
      </c>
    </row>
    <row r="3087" spans="1:8" x14ac:dyDescent="0.25">
      <c r="A3087" t="s">
        <v>11687</v>
      </c>
      <c r="B3087" t="s">
        <v>3966</v>
      </c>
      <c r="C3087" t="s">
        <v>7046</v>
      </c>
      <c r="D3087" t="s">
        <v>4580</v>
      </c>
      <c r="E3087">
        <f>[1]set1!B3128</f>
        <v>711.31</v>
      </c>
      <c r="F3087">
        <f>[1]set1!C3128</f>
        <v>0.01</v>
      </c>
      <c r="G3087" t="str">
        <f>[1]set1!D3128</f>
        <v>BUY</v>
      </c>
      <c r="H3087" t="str">
        <f>[1]set1!E3128</f>
        <v>2018-05-15T18:35:15.1821390Z</v>
      </c>
    </row>
    <row r="3088" spans="1:8" x14ac:dyDescent="0.25">
      <c r="A3088" t="s">
        <v>11688</v>
      </c>
      <c r="B3088" t="s">
        <v>4108</v>
      </c>
      <c r="C3088" t="s">
        <v>7047</v>
      </c>
      <c r="D3088" t="s">
        <v>4580</v>
      </c>
      <c r="E3088">
        <f>[1]set1!B3129</f>
        <v>711.36</v>
      </c>
      <c r="F3088">
        <f>[1]set1!C3129</f>
        <v>0.01</v>
      </c>
      <c r="G3088" t="str">
        <f>[1]set1!D3129</f>
        <v>BUY</v>
      </c>
      <c r="H3088" t="str">
        <f>[1]set1!E3129</f>
        <v>2018-05-15T18:35:15.1821390Z</v>
      </c>
    </row>
    <row r="3089" spans="1:8" x14ac:dyDescent="0.25">
      <c r="A3089" t="s">
        <v>11689</v>
      </c>
      <c r="B3089" t="s">
        <v>3967</v>
      </c>
      <c r="C3089" t="s">
        <v>7048</v>
      </c>
      <c r="D3089" t="s">
        <v>4579</v>
      </c>
      <c r="E3089">
        <f>[1]set1!B3130</f>
        <v>711.36</v>
      </c>
      <c r="F3089">
        <f>[1]set1!C3130</f>
        <v>0.04</v>
      </c>
      <c r="G3089" t="str">
        <f>[1]set1!D3130</f>
        <v>BUY</v>
      </c>
      <c r="H3089" t="str">
        <f>[1]set1!E3130</f>
        <v>2018-05-15T18:35:15.1821390Z</v>
      </c>
    </row>
    <row r="3090" spans="1:8" x14ac:dyDescent="0.25">
      <c r="A3090" t="s">
        <v>11690</v>
      </c>
      <c r="B3090" t="s">
        <v>4500</v>
      </c>
      <c r="C3090" t="s">
        <v>4632</v>
      </c>
      <c r="D3090" t="s">
        <v>4580</v>
      </c>
      <c r="E3090">
        <f>[1]set1!B3131</f>
        <v>711.38</v>
      </c>
      <c r="F3090">
        <f>[1]set1!C3131</f>
        <v>0.49098700000000001</v>
      </c>
      <c r="G3090" t="str">
        <f>[1]set1!D3131</f>
        <v>BUY</v>
      </c>
      <c r="H3090" t="str">
        <f>[1]set1!E3131</f>
        <v>2018-05-15T18:35:15.1821390Z</v>
      </c>
    </row>
    <row r="3091" spans="1:8" x14ac:dyDescent="0.25">
      <c r="A3091" t="s">
        <v>11691</v>
      </c>
      <c r="B3091" t="s">
        <v>4501</v>
      </c>
      <c r="C3091" t="s">
        <v>7049</v>
      </c>
      <c r="D3091" t="s">
        <v>4580</v>
      </c>
      <c r="E3091">
        <f>[1]set1!B3132</f>
        <v>711.47</v>
      </c>
      <c r="F3091">
        <f>[1]set1!C3132</f>
        <v>2.0379000000000001E-2</v>
      </c>
      <c r="G3091" t="str">
        <f>[1]set1!D3132</f>
        <v>BUY</v>
      </c>
      <c r="H3091" t="str">
        <f>[1]set1!E3132</f>
        <v>2018-05-15T18:35:15.1821390Z</v>
      </c>
    </row>
    <row r="3092" spans="1:8" x14ac:dyDescent="0.25">
      <c r="A3092" t="s">
        <v>11692</v>
      </c>
      <c r="B3092" t="s">
        <v>4461</v>
      </c>
      <c r="C3092" t="s">
        <v>7050</v>
      </c>
      <c r="D3092" t="s">
        <v>4580</v>
      </c>
      <c r="E3092">
        <f>[1]set1!B3133</f>
        <v>711.48</v>
      </c>
      <c r="F3092">
        <f>[1]set1!C3133</f>
        <v>1.1944E-2</v>
      </c>
      <c r="G3092" t="str">
        <f>[1]set1!D3133</f>
        <v>BUY</v>
      </c>
      <c r="H3092" t="str">
        <f>[1]set1!E3133</f>
        <v>2018-05-15T18:35:15.1821390Z</v>
      </c>
    </row>
    <row r="3093" spans="1:8" x14ac:dyDescent="0.25">
      <c r="A3093" t="s">
        <v>11693</v>
      </c>
      <c r="B3093" t="s">
        <v>3966</v>
      </c>
      <c r="C3093" t="s">
        <v>7051</v>
      </c>
      <c r="D3093" t="s">
        <v>4579</v>
      </c>
      <c r="E3093">
        <f>[1]set1!B3134</f>
        <v>711.5</v>
      </c>
      <c r="F3093">
        <f>[1]set1!C3134</f>
        <v>0.5</v>
      </c>
      <c r="G3093" t="str">
        <f>[1]set1!D3134</f>
        <v>BUY</v>
      </c>
      <c r="H3093" t="str">
        <f>[1]set1!E3134</f>
        <v>2018-05-15T18:35:15.1821390Z</v>
      </c>
    </row>
    <row r="3094" spans="1:8" x14ac:dyDescent="0.25">
      <c r="A3094" t="s">
        <v>11693</v>
      </c>
      <c r="B3094" t="s">
        <v>4499</v>
      </c>
      <c r="C3094" t="s">
        <v>7052</v>
      </c>
      <c r="D3094" t="s">
        <v>4579</v>
      </c>
      <c r="E3094">
        <f>[1]set1!B3135</f>
        <v>711.5</v>
      </c>
      <c r="F3094">
        <f>[1]set1!C3135</f>
        <v>0.29987000000000003</v>
      </c>
      <c r="G3094" t="str">
        <f>[1]set1!D3135</f>
        <v>BUY</v>
      </c>
      <c r="H3094" t="str">
        <f>[1]set1!E3135</f>
        <v>2018-05-15T18:35:15.1821390Z</v>
      </c>
    </row>
    <row r="3095" spans="1:8" x14ac:dyDescent="0.25">
      <c r="A3095" t="s">
        <v>11694</v>
      </c>
      <c r="B3095" t="s">
        <v>4499</v>
      </c>
      <c r="C3095" t="s">
        <v>7053</v>
      </c>
      <c r="D3095" t="s">
        <v>4579</v>
      </c>
      <c r="E3095">
        <f>[1]set1!B3136</f>
        <v>711.55</v>
      </c>
      <c r="F3095">
        <f>[1]set1!C3136</f>
        <v>0.02</v>
      </c>
      <c r="G3095" t="str">
        <f>[1]set1!D3136</f>
        <v>BUY</v>
      </c>
      <c r="H3095" t="str">
        <f>[1]set1!E3136</f>
        <v>2018-05-15T18:35:15.1821390Z</v>
      </c>
    </row>
    <row r="3096" spans="1:8" x14ac:dyDescent="0.25">
      <c r="A3096" t="s">
        <v>11695</v>
      </c>
      <c r="B3096" t="s">
        <v>3966</v>
      </c>
      <c r="C3096" t="s">
        <v>7054</v>
      </c>
      <c r="D3096" t="s">
        <v>4580</v>
      </c>
      <c r="E3096">
        <f>[1]set1!B3137</f>
        <v>711.61</v>
      </c>
      <c r="F3096">
        <f>[1]set1!C3137</f>
        <v>0.12080694</v>
      </c>
      <c r="G3096" t="str">
        <f>[1]set1!D3137</f>
        <v>BUY</v>
      </c>
      <c r="H3096" t="str">
        <f>[1]set1!E3137</f>
        <v>2018-05-15T18:35:15.1821390Z</v>
      </c>
    </row>
    <row r="3097" spans="1:8" x14ac:dyDescent="0.25">
      <c r="A3097" t="s">
        <v>11696</v>
      </c>
      <c r="B3097" t="s">
        <v>3966</v>
      </c>
      <c r="C3097" t="s">
        <v>7055</v>
      </c>
      <c r="D3097" t="s">
        <v>4580</v>
      </c>
      <c r="E3097">
        <f>[1]set1!B3138</f>
        <v>711.62</v>
      </c>
      <c r="F3097">
        <f>[1]set1!C3138</f>
        <v>1.39159006</v>
      </c>
      <c r="G3097" t="str">
        <f>[1]set1!D3138</f>
        <v>BUY</v>
      </c>
      <c r="H3097" t="str">
        <f>[1]set1!E3138</f>
        <v>2018-05-15T18:35:15.1821390Z</v>
      </c>
    </row>
    <row r="3098" spans="1:8" x14ac:dyDescent="0.25">
      <c r="A3098" t="s">
        <v>11697</v>
      </c>
      <c r="B3098" t="s">
        <v>4096</v>
      </c>
      <c r="C3098" t="s">
        <v>7056</v>
      </c>
      <c r="D3098" t="s">
        <v>4579</v>
      </c>
      <c r="E3098">
        <f>[1]set1!B3139</f>
        <v>711.4</v>
      </c>
      <c r="F3098">
        <f>[1]set1!C3139</f>
        <v>0.182</v>
      </c>
      <c r="G3098" t="str">
        <f>[1]set1!D3139</f>
        <v>BUY</v>
      </c>
      <c r="H3098" t="str">
        <f>[1]set1!E3139</f>
        <v>2018-05-15T18:35:28.1723816Z</v>
      </c>
    </row>
    <row r="3099" spans="1:8" x14ac:dyDescent="0.25">
      <c r="A3099" t="s">
        <v>11698</v>
      </c>
      <c r="B3099" t="s">
        <v>4096</v>
      </c>
      <c r="C3099" t="s">
        <v>7057</v>
      </c>
      <c r="D3099" t="s">
        <v>4579</v>
      </c>
      <c r="E3099">
        <f>[1]set1!B3140</f>
        <v>711.42</v>
      </c>
      <c r="F3099">
        <f>[1]set1!C3140</f>
        <v>0.01</v>
      </c>
      <c r="G3099" t="str">
        <f>[1]set1!D3140</f>
        <v>BUY</v>
      </c>
      <c r="H3099" t="str">
        <f>[1]set1!E3140</f>
        <v>2018-05-15T18:35:28.1723816Z</v>
      </c>
    </row>
    <row r="3100" spans="1:8" x14ac:dyDescent="0.25">
      <c r="A3100" t="s">
        <v>11699</v>
      </c>
      <c r="B3100" t="s">
        <v>4195</v>
      </c>
      <c r="C3100" t="s">
        <v>7058</v>
      </c>
      <c r="D3100" t="s">
        <v>4579</v>
      </c>
      <c r="E3100">
        <f>[1]set1!B3141</f>
        <v>711.51</v>
      </c>
      <c r="F3100">
        <f>[1]set1!C3141</f>
        <v>1.1944E-2</v>
      </c>
      <c r="G3100" t="str">
        <f>[1]set1!D3141</f>
        <v>BUY</v>
      </c>
      <c r="H3100" t="str">
        <f>[1]set1!E3141</f>
        <v>2018-05-15T18:35:28.1723816Z</v>
      </c>
    </row>
    <row r="3101" spans="1:8" x14ac:dyDescent="0.25">
      <c r="A3101" t="s">
        <v>11700</v>
      </c>
      <c r="B3101" t="s">
        <v>4466</v>
      </c>
      <c r="C3101" t="s">
        <v>4661</v>
      </c>
      <c r="D3101" t="s">
        <v>4579</v>
      </c>
      <c r="E3101">
        <f>[1]set1!B3142</f>
        <v>711.52</v>
      </c>
      <c r="F3101">
        <f>[1]set1!C3142</f>
        <v>1.1945000000000001E-2</v>
      </c>
      <c r="G3101" t="str">
        <f>[1]set1!D3142</f>
        <v>BUY</v>
      </c>
      <c r="H3101" t="str">
        <f>[1]set1!E3142</f>
        <v>2018-05-15T18:35:28.1723816Z</v>
      </c>
    </row>
    <row r="3102" spans="1:8" x14ac:dyDescent="0.25">
      <c r="A3102" t="s">
        <v>11701</v>
      </c>
      <c r="B3102" t="s">
        <v>3951</v>
      </c>
      <c r="C3102" t="s">
        <v>7059</v>
      </c>
      <c r="D3102" t="s">
        <v>4579</v>
      </c>
      <c r="E3102">
        <f>[1]set1!B3143</f>
        <v>711.52</v>
      </c>
      <c r="F3102">
        <f>[1]set1!C3143</f>
        <v>0.01</v>
      </c>
      <c r="G3102" t="str">
        <f>[1]set1!D3143</f>
        <v>BUY</v>
      </c>
      <c r="H3102" t="str">
        <f>[1]set1!E3143</f>
        <v>2018-05-15T18:35:28.1723816Z</v>
      </c>
    </row>
    <row r="3103" spans="1:8" x14ac:dyDescent="0.25">
      <c r="A3103" t="s">
        <v>11702</v>
      </c>
      <c r="B3103" t="s">
        <v>4502</v>
      </c>
      <c r="C3103" t="s">
        <v>7060</v>
      </c>
      <c r="D3103" t="s">
        <v>4579</v>
      </c>
      <c r="E3103">
        <f>[1]set1!B3144</f>
        <v>711.52</v>
      </c>
      <c r="F3103">
        <f>[1]set1!C3144</f>
        <v>0.04</v>
      </c>
      <c r="G3103" t="str">
        <f>[1]set1!D3144</f>
        <v>BUY</v>
      </c>
      <c r="H3103" t="str">
        <f>[1]set1!E3144</f>
        <v>2018-05-15T18:35:28.1880370Z</v>
      </c>
    </row>
    <row r="3104" spans="1:8" x14ac:dyDescent="0.25">
      <c r="A3104" t="s">
        <v>11703</v>
      </c>
      <c r="B3104" t="s">
        <v>3952</v>
      </c>
      <c r="C3104" t="s">
        <v>4793</v>
      </c>
      <c r="D3104" t="s">
        <v>4579</v>
      </c>
      <c r="E3104">
        <f>[1]set1!B3145</f>
        <v>711.52</v>
      </c>
      <c r="F3104">
        <f>[1]set1!C3145</f>
        <v>0.04</v>
      </c>
      <c r="G3104" t="str">
        <f>[1]set1!D3145</f>
        <v>BUY</v>
      </c>
      <c r="H3104" t="str">
        <f>[1]set1!E3145</f>
        <v>2018-05-15T18:35:28.1880370Z</v>
      </c>
    </row>
    <row r="3105" spans="1:8" x14ac:dyDescent="0.25">
      <c r="A3105" t="s">
        <v>11703</v>
      </c>
      <c r="B3105" t="s">
        <v>3952</v>
      </c>
      <c r="C3105" t="s">
        <v>7061</v>
      </c>
      <c r="D3105" t="s">
        <v>4579</v>
      </c>
      <c r="E3105">
        <f>[1]set1!B3146</f>
        <v>711.52</v>
      </c>
      <c r="F3105">
        <f>[1]set1!C3146</f>
        <v>0.01</v>
      </c>
      <c r="G3105" t="str">
        <f>[1]set1!D3146</f>
        <v>BUY</v>
      </c>
      <c r="H3105" t="str">
        <f>[1]set1!E3146</f>
        <v>2018-05-15T18:35:28.1880370Z</v>
      </c>
    </row>
    <row r="3106" spans="1:8" x14ac:dyDescent="0.25">
      <c r="A3106" t="s">
        <v>11704</v>
      </c>
      <c r="B3106" t="s">
        <v>3952</v>
      </c>
      <c r="C3106" t="s">
        <v>7062</v>
      </c>
      <c r="D3106" t="s">
        <v>4579</v>
      </c>
      <c r="E3106">
        <f>[1]set1!B3147</f>
        <v>711.52</v>
      </c>
      <c r="F3106">
        <f>[1]set1!C3147</f>
        <v>0.01</v>
      </c>
      <c r="G3106" t="str">
        <f>[1]set1!D3147</f>
        <v>BUY</v>
      </c>
      <c r="H3106" t="str">
        <f>[1]set1!E3147</f>
        <v>2018-05-15T18:35:28.1880370Z</v>
      </c>
    </row>
    <row r="3107" spans="1:8" x14ac:dyDescent="0.25">
      <c r="A3107" t="s">
        <v>11704</v>
      </c>
      <c r="B3107" t="s">
        <v>3952</v>
      </c>
      <c r="C3107" t="s">
        <v>7063</v>
      </c>
      <c r="D3107" t="s">
        <v>4579</v>
      </c>
      <c r="E3107">
        <f>[1]set1!B3148</f>
        <v>711.52</v>
      </c>
      <c r="F3107">
        <f>[1]set1!C3148</f>
        <v>8.9683109999999999</v>
      </c>
      <c r="G3107" t="str">
        <f>[1]set1!D3148</f>
        <v>BUY</v>
      </c>
      <c r="H3107" t="str">
        <f>[1]set1!E3148</f>
        <v>2018-05-15T18:35:28.1880370Z</v>
      </c>
    </row>
    <row r="3108" spans="1:8" x14ac:dyDescent="0.25">
      <c r="A3108" t="s">
        <v>11705</v>
      </c>
      <c r="B3108" t="s">
        <v>3952</v>
      </c>
      <c r="C3108" t="s">
        <v>7064</v>
      </c>
      <c r="D3108" t="s">
        <v>4579</v>
      </c>
      <c r="E3108">
        <f>[1]set1!B3149</f>
        <v>711.39</v>
      </c>
      <c r="F3108">
        <f>[1]set1!C3149</f>
        <v>0.182</v>
      </c>
      <c r="G3108" t="str">
        <f>[1]set1!D3149</f>
        <v>BUY</v>
      </c>
      <c r="H3108" t="str">
        <f>[1]set1!E3149</f>
        <v>2018-05-15T18:35:39.8755068Z</v>
      </c>
    </row>
    <row r="3109" spans="1:8" x14ac:dyDescent="0.25">
      <c r="A3109" t="s">
        <v>11705</v>
      </c>
      <c r="B3109" t="s">
        <v>3952</v>
      </c>
      <c r="C3109" t="s">
        <v>7065</v>
      </c>
      <c r="D3109" t="s">
        <v>4579</v>
      </c>
      <c r="E3109">
        <f>[1]set1!B3150</f>
        <v>711.39</v>
      </c>
      <c r="F3109">
        <f>[1]set1!C3150</f>
        <v>1.3351E-2</v>
      </c>
      <c r="G3109" t="str">
        <f>[1]set1!D3150</f>
        <v>BUY</v>
      </c>
      <c r="H3109" t="str">
        <f>[1]set1!E3150</f>
        <v>2018-05-15T18:35:39.8755068Z</v>
      </c>
    </row>
    <row r="3110" spans="1:8" x14ac:dyDescent="0.25">
      <c r="A3110" t="s">
        <v>11706</v>
      </c>
      <c r="B3110" t="s">
        <v>3952</v>
      </c>
      <c r="C3110" t="s">
        <v>7066</v>
      </c>
      <c r="D3110" t="s">
        <v>4579</v>
      </c>
      <c r="E3110">
        <f>[1]set1!B3151</f>
        <v>711.39</v>
      </c>
      <c r="F3110">
        <f>[1]set1!C3151</f>
        <v>0.01</v>
      </c>
      <c r="G3110" t="str">
        <f>[1]set1!D3151</f>
        <v>BUY</v>
      </c>
      <c r="H3110" t="str">
        <f>[1]set1!E3151</f>
        <v>2018-05-15T18:35:39.8755068Z</v>
      </c>
    </row>
    <row r="3111" spans="1:8" x14ac:dyDescent="0.25">
      <c r="A3111" t="s">
        <v>11707</v>
      </c>
      <c r="B3111" t="s">
        <v>3990</v>
      </c>
      <c r="C3111" t="s">
        <v>7067</v>
      </c>
      <c r="D3111" t="s">
        <v>4579</v>
      </c>
      <c r="E3111">
        <f>[1]set1!B3152</f>
        <v>711.4</v>
      </c>
      <c r="F3111">
        <f>[1]set1!C3152</f>
        <v>1.1946E-2</v>
      </c>
      <c r="G3111" t="str">
        <f>[1]set1!D3152</f>
        <v>BUY</v>
      </c>
      <c r="H3111" t="str">
        <f>[1]set1!E3152</f>
        <v>2018-05-15T18:35:39.8755068Z</v>
      </c>
    </row>
    <row r="3112" spans="1:8" x14ac:dyDescent="0.25">
      <c r="A3112" t="s">
        <v>11708</v>
      </c>
      <c r="B3112" t="s">
        <v>4150</v>
      </c>
      <c r="C3112" t="s">
        <v>4661</v>
      </c>
      <c r="D3112" t="s">
        <v>4579</v>
      </c>
      <c r="E3112">
        <f>[1]set1!B3153</f>
        <v>711.42</v>
      </c>
      <c r="F3112">
        <f>[1]set1!C3153</f>
        <v>2.6001E-2</v>
      </c>
      <c r="G3112" t="str">
        <f>[1]set1!D3153</f>
        <v>BUY</v>
      </c>
      <c r="H3112" t="str">
        <f>[1]set1!E3153</f>
        <v>2018-05-15T18:35:39.8755068Z</v>
      </c>
    </row>
    <row r="3113" spans="1:8" x14ac:dyDescent="0.25">
      <c r="A3113" t="s">
        <v>11709</v>
      </c>
      <c r="B3113" t="s">
        <v>4486</v>
      </c>
      <c r="C3113" t="s">
        <v>4786</v>
      </c>
      <c r="D3113" t="s">
        <v>4579</v>
      </c>
      <c r="E3113">
        <f>[1]set1!B3154</f>
        <v>711.47</v>
      </c>
      <c r="F3113">
        <f>[1]set1!C3154</f>
        <v>1.1944E-2</v>
      </c>
      <c r="G3113" t="str">
        <f>[1]set1!D3154</f>
        <v>BUY</v>
      </c>
      <c r="H3113" t="str">
        <f>[1]set1!E3154</f>
        <v>2018-05-15T18:35:39.8755068Z</v>
      </c>
    </row>
    <row r="3114" spans="1:8" x14ac:dyDescent="0.25">
      <c r="A3114" t="s">
        <v>11710</v>
      </c>
      <c r="B3114" t="s">
        <v>4296</v>
      </c>
      <c r="C3114" t="s">
        <v>7068</v>
      </c>
      <c r="D3114" t="s">
        <v>4579</v>
      </c>
      <c r="E3114">
        <f>[1]set1!B3155</f>
        <v>711.48</v>
      </c>
      <c r="F3114">
        <f>[1]set1!C3155</f>
        <v>1.1946E-2</v>
      </c>
      <c r="G3114" t="str">
        <f>[1]set1!D3155</f>
        <v>BUY</v>
      </c>
      <c r="H3114" t="str">
        <f>[1]set1!E3155</f>
        <v>2018-05-15T18:35:39.8755068Z</v>
      </c>
    </row>
    <row r="3115" spans="1:8" x14ac:dyDescent="0.25">
      <c r="A3115" t="s">
        <v>11711</v>
      </c>
      <c r="B3115" t="s">
        <v>4285</v>
      </c>
      <c r="C3115" t="s">
        <v>4642</v>
      </c>
      <c r="D3115" t="s">
        <v>4579</v>
      </c>
      <c r="E3115">
        <f>[1]set1!B3156</f>
        <v>711.49</v>
      </c>
      <c r="F3115">
        <f>[1]set1!C3156</f>
        <v>1.1944E-2</v>
      </c>
      <c r="G3115" t="str">
        <f>[1]set1!D3156</f>
        <v>BUY</v>
      </c>
      <c r="H3115" t="str">
        <f>[1]set1!E3156</f>
        <v>2018-05-15T18:35:39.8755068Z</v>
      </c>
    </row>
    <row r="3116" spans="1:8" x14ac:dyDescent="0.25">
      <c r="A3116" t="s">
        <v>11712</v>
      </c>
      <c r="B3116" t="s">
        <v>4117</v>
      </c>
      <c r="C3116" t="s">
        <v>7069</v>
      </c>
      <c r="D3116" t="s">
        <v>4579</v>
      </c>
      <c r="E3116">
        <f>[1]set1!B3157</f>
        <v>711.5</v>
      </c>
      <c r="F3116">
        <f>[1]set1!C3157</f>
        <v>2.4593E-2</v>
      </c>
      <c r="G3116" t="str">
        <f>[1]set1!D3157</f>
        <v>BUY</v>
      </c>
      <c r="H3116" t="str">
        <f>[1]set1!E3157</f>
        <v>2018-05-15T18:35:39.8755068Z</v>
      </c>
    </row>
    <row r="3117" spans="1:8" x14ac:dyDescent="0.25">
      <c r="A3117" t="s">
        <v>11713</v>
      </c>
      <c r="B3117" t="s">
        <v>4117</v>
      </c>
      <c r="C3117" t="s">
        <v>7070</v>
      </c>
      <c r="D3117" t="s">
        <v>4579</v>
      </c>
      <c r="E3117">
        <f>[1]set1!B3158</f>
        <v>711.51</v>
      </c>
      <c r="F3117">
        <f>[1]set1!C3158</f>
        <v>1.1943E-2</v>
      </c>
      <c r="G3117" t="str">
        <f>[1]set1!D3158</f>
        <v>BUY</v>
      </c>
      <c r="H3117" t="str">
        <f>[1]set1!E3158</f>
        <v>2018-05-15T18:35:39.8755068Z</v>
      </c>
    </row>
    <row r="3118" spans="1:8" x14ac:dyDescent="0.25">
      <c r="A3118" t="s">
        <v>11714</v>
      </c>
      <c r="B3118" t="s">
        <v>4117</v>
      </c>
      <c r="C3118" t="s">
        <v>7071</v>
      </c>
      <c r="D3118" t="s">
        <v>4579</v>
      </c>
      <c r="E3118">
        <f>[1]set1!B3159</f>
        <v>711.51</v>
      </c>
      <c r="F3118">
        <f>[1]set1!C3159</f>
        <v>0.02</v>
      </c>
      <c r="G3118" t="str">
        <f>[1]set1!D3159</f>
        <v>BUY</v>
      </c>
      <c r="H3118" t="str">
        <f>[1]set1!E3159</f>
        <v>2018-05-15T18:35:39.8755068Z</v>
      </c>
    </row>
    <row r="3119" spans="1:8" x14ac:dyDescent="0.25">
      <c r="A3119" t="s">
        <v>11715</v>
      </c>
      <c r="B3119" t="s">
        <v>4118</v>
      </c>
      <c r="C3119" t="s">
        <v>7072</v>
      </c>
      <c r="D3119" t="s">
        <v>4580</v>
      </c>
      <c r="E3119">
        <f>[1]set1!B3160</f>
        <v>711.52</v>
      </c>
      <c r="F3119">
        <f>[1]set1!C3160</f>
        <v>3.1774860000000002E-2</v>
      </c>
      <c r="G3119" t="str">
        <f>[1]set1!D3160</f>
        <v>BUY</v>
      </c>
      <c r="H3119" t="str">
        <f>[1]set1!E3160</f>
        <v>2018-05-15T18:35:39.8755068Z</v>
      </c>
    </row>
    <row r="3120" spans="1:8" x14ac:dyDescent="0.25">
      <c r="A3120" t="s">
        <v>11716</v>
      </c>
      <c r="B3120" t="s">
        <v>4117</v>
      </c>
      <c r="C3120" t="s">
        <v>4632</v>
      </c>
      <c r="D3120" t="s">
        <v>4579</v>
      </c>
      <c r="E3120">
        <f>[1]set1!B3161</f>
        <v>711.53</v>
      </c>
      <c r="F3120">
        <f>[1]set1!C3161</f>
        <v>1.8</v>
      </c>
      <c r="G3120" t="str">
        <f>[1]set1!D3161</f>
        <v>BUY</v>
      </c>
      <c r="H3120" t="str">
        <f>[1]set1!E3161</f>
        <v>2018-05-15T18:35:39.8755068Z</v>
      </c>
    </row>
    <row r="3121" spans="1:8" x14ac:dyDescent="0.25">
      <c r="A3121" t="s">
        <v>11716</v>
      </c>
      <c r="B3121" t="s">
        <v>4117</v>
      </c>
      <c r="C3121" t="s">
        <v>7073</v>
      </c>
      <c r="D3121" t="s">
        <v>4579</v>
      </c>
      <c r="E3121">
        <f>[1]set1!B3162</f>
        <v>711.54</v>
      </c>
      <c r="F3121">
        <f>[1]set1!C3162</f>
        <v>2.7404999999999999E-2</v>
      </c>
      <c r="G3121" t="str">
        <f>[1]set1!D3162</f>
        <v>BUY</v>
      </c>
      <c r="H3121" t="str">
        <f>[1]set1!E3162</f>
        <v>2018-05-15T18:35:39.8755068Z</v>
      </c>
    </row>
    <row r="3122" spans="1:8" x14ac:dyDescent="0.25">
      <c r="A3122" t="s">
        <v>11717</v>
      </c>
      <c r="B3122" t="s">
        <v>4117</v>
      </c>
      <c r="C3122" t="s">
        <v>7074</v>
      </c>
      <c r="D3122" t="s">
        <v>4579</v>
      </c>
      <c r="E3122">
        <f>[1]set1!B3163</f>
        <v>711.55</v>
      </c>
      <c r="F3122">
        <f>[1]set1!C3163</f>
        <v>1.4751999999999999E-2</v>
      </c>
      <c r="G3122" t="str">
        <f>[1]set1!D3163</f>
        <v>BUY</v>
      </c>
      <c r="H3122" t="str">
        <f>[1]set1!E3163</f>
        <v>2018-05-15T18:35:39.8755068Z</v>
      </c>
    </row>
    <row r="3123" spans="1:8" x14ac:dyDescent="0.25">
      <c r="A3123" t="s">
        <v>11717</v>
      </c>
      <c r="B3123" t="s">
        <v>4082</v>
      </c>
      <c r="C3123" t="s">
        <v>4748</v>
      </c>
      <c r="D3123" t="s">
        <v>4579</v>
      </c>
      <c r="E3123">
        <f>[1]set1!B3164</f>
        <v>711.59</v>
      </c>
      <c r="F3123">
        <f>[1]set1!C3164</f>
        <v>1.4753E-2</v>
      </c>
      <c r="G3123" t="str">
        <f>[1]set1!D3164</f>
        <v>BUY</v>
      </c>
      <c r="H3123" t="str">
        <f>[1]set1!E3164</f>
        <v>2018-05-15T18:35:39.8755068Z</v>
      </c>
    </row>
    <row r="3124" spans="1:8" x14ac:dyDescent="0.25">
      <c r="A3124" t="s">
        <v>11717</v>
      </c>
      <c r="B3124" t="s">
        <v>4082</v>
      </c>
      <c r="C3124" t="s">
        <v>7075</v>
      </c>
      <c r="D3124" t="s">
        <v>4579</v>
      </c>
      <c r="E3124">
        <f>[1]set1!B3165</f>
        <v>711.6</v>
      </c>
      <c r="F3124">
        <f>[1]set1!C3165</f>
        <v>2.5994E-2</v>
      </c>
      <c r="G3124" t="str">
        <f>[1]set1!D3165</f>
        <v>BUY</v>
      </c>
      <c r="H3124" t="str">
        <f>[1]set1!E3165</f>
        <v>2018-05-15T18:35:39.8755068Z</v>
      </c>
    </row>
    <row r="3125" spans="1:8" x14ac:dyDescent="0.25">
      <c r="A3125" t="s">
        <v>11718</v>
      </c>
      <c r="B3125" t="s">
        <v>4503</v>
      </c>
      <c r="C3125" t="s">
        <v>4632</v>
      </c>
      <c r="D3125" t="s">
        <v>4579</v>
      </c>
      <c r="E3125">
        <f>[1]set1!B3166</f>
        <v>711.62</v>
      </c>
      <c r="F3125">
        <f>[1]set1!C3166</f>
        <v>4.3553139999999997E-2</v>
      </c>
      <c r="G3125" t="str">
        <f>[1]set1!D3166</f>
        <v>BUY</v>
      </c>
      <c r="H3125" t="str">
        <f>[1]set1!E3166</f>
        <v>2018-05-15T18:35:39.8755068Z</v>
      </c>
    </row>
    <row r="3126" spans="1:8" x14ac:dyDescent="0.25">
      <c r="A3126" t="s">
        <v>11719</v>
      </c>
      <c r="B3126" t="s">
        <v>4183</v>
      </c>
      <c r="C3126" t="s">
        <v>7076</v>
      </c>
      <c r="D3126" t="s">
        <v>4580</v>
      </c>
      <c r="E3126">
        <f>[1]set1!B3167</f>
        <v>711.42</v>
      </c>
      <c r="F3126">
        <f>[1]set1!C3167</f>
        <v>5.8857999999999997</v>
      </c>
      <c r="G3126" t="str">
        <f>[1]set1!D3167</f>
        <v>BUY</v>
      </c>
      <c r="H3126" t="str">
        <f>[1]set1!E3167</f>
        <v>2018-05-15T18:35:51.7016796Z</v>
      </c>
    </row>
    <row r="3127" spans="1:8" x14ac:dyDescent="0.25">
      <c r="A3127" t="s">
        <v>11720</v>
      </c>
      <c r="B3127" t="s">
        <v>4183</v>
      </c>
      <c r="C3127" t="s">
        <v>7077</v>
      </c>
      <c r="D3127" t="s">
        <v>4580</v>
      </c>
      <c r="E3127">
        <f>[1]set1!B3168</f>
        <v>711.21</v>
      </c>
      <c r="F3127">
        <f>[1]set1!C3168</f>
        <v>1.4016999999999999</v>
      </c>
      <c r="G3127" t="str">
        <f>[1]set1!D3168</f>
        <v>SELL</v>
      </c>
      <c r="H3127" t="str">
        <f>[1]set1!E3168</f>
        <v>2018-05-15T18:36:03.0316058Z</v>
      </c>
    </row>
    <row r="3128" spans="1:8" x14ac:dyDescent="0.25">
      <c r="A3128" t="s">
        <v>11721</v>
      </c>
      <c r="B3128" t="s">
        <v>4287</v>
      </c>
      <c r="C3128" t="s">
        <v>6726</v>
      </c>
      <c r="D3128" t="s">
        <v>4579</v>
      </c>
      <c r="E3128">
        <f>[1]set1!B3169</f>
        <v>711.37</v>
      </c>
      <c r="F3128">
        <f>[1]set1!C3169</f>
        <v>1.1944E-2</v>
      </c>
      <c r="G3128" t="str">
        <f>[1]set1!D3169</f>
        <v>BUY</v>
      </c>
      <c r="H3128" t="str">
        <f>[1]set1!E3169</f>
        <v>2018-05-15T18:36:14.1411759Z</v>
      </c>
    </row>
    <row r="3129" spans="1:8" x14ac:dyDescent="0.25">
      <c r="A3129" t="s">
        <v>11722</v>
      </c>
      <c r="B3129" t="s">
        <v>4487</v>
      </c>
      <c r="C3129" t="s">
        <v>7078</v>
      </c>
      <c r="D3129" t="s">
        <v>4579</v>
      </c>
      <c r="E3129">
        <f>[1]set1!B3170</f>
        <v>711.37</v>
      </c>
      <c r="F3129">
        <f>[1]set1!C3170</f>
        <v>1.042E-2</v>
      </c>
      <c r="G3129" t="str">
        <f>[1]set1!D3170</f>
        <v>BUY</v>
      </c>
      <c r="H3129" t="str">
        <f>[1]set1!E3170</f>
        <v>2018-05-15T18:36:14.1411759Z</v>
      </c>
    </row>
    <row r="3130" spans="1:8" x14ac:dyDescent="0.25">
      <c r="A3130" t="s">
        <v>11723</v>
      </c>
      <c r="B3130" t="s">
        <v>4487</v>
      </c>
      <c r="C3130" t="s">
        <v>6324</v>
      </c>
      <c r="D3130" t="s">
        <v>4579</v>
      </c>
      <c r="E3130">
        <f>[1]set1!B3171</f>
        <v>711.37</v>
      </c>
      <c r="F3130">
        <f>[1]set1!C3171</f>
        <v>0.01</v>
      </c>
      <c r="G3130" t="str">
        <f>[1]set1!D3171</f>
        <v>BUY</v>
      </c>
      <c r="H3130" t="str">
        <f>[1]set1!E3171</f>
        <v>2018-05-15T18:36:14.1567806Z</v>
      </c>
    </row>
    <row r="3131" spans="1:8" x14ac:dyDescent="0.25">
      <c r="A3131" t="s">
        <v>11724</v>
      </c>
      <c r="B3131" t="s">
        <v>4487</v>
      </c>
      <c r="C3131" t="s">
        <v>7079</v>
      </c>
      <c r="D3131" t="s">
        <v>4579</v>
      </c>
      <c r="E3131">
        <f>[1]set1!B3172</f>
        <v>711.38</v>
      </c>
      <c r="F3131">
        <f>[1]set1!C3172</f>
        <v>1.1944E-2</v>
      </c>
      <c r="G3131" t="str">
        <f>[1]set1!D3172</f>
        <v>BUY</v>
      </c>
      <c r="H3131" t="str">
        <f>[1]set1!E3172</f>
        <v>2018-05-15T18:36:14.1567806Z</v>
      </c>
    </row>
    <row r="3132" spans="1:8" x14ac:dyDescent="0.25">
      <c r="A3132" t="s">
        <v>11725</v>
      </c>
      <c r="B3132" t="s">
        <v>4487</v>
      </c>
      <c r="C3132" t="s">
        <v>7080</v>
      </c>
      <c r="D3132" t="s">
        <v>4579</v>
      </c>
      <c r="E3132">
        <f>[1]set1!B3173</f>
        <v>711.39</v>
      </c>
      <c r="F3132">
        <f>[1]set1!C3173</f>
        <v>1.4758E-2</v>
      </c>
      <c r="G3132" t="str">
        <f>[1]set1!D3173</f>
        <v>BUY</v>
      </c>
      <c r="H3132" t="str">
        <f>[1]set1!E3173</f>
        <v>2018-05-15T18:36:14.1567806Z</v>
      </c>
    </row>
    <row r="3133" spans="1:8" x14ac:dyDescent="0.25">
      <c r="A3133" t="s">
        <v>11725</v>
      </c>
      <c r="B3133" t="s">
        <v>4487</v>
      </c>
      <c r="C3133" t="s">
        <v>7081</v>
      </c>
      <c r="D3133" t="s">
        <v>4579</v>
      </c>
      <c r="E3133">
        <f>[1]set1!B3174</f>
        <v>711.4</v>
      </c>
      <c r="F3133">
        <f>[1]set1!C3174</f>
        <v>2.4597000000000001E-2</v>
      </c>
      <c r="G3133" t="str">
        <f>[1]set1!D3174</f>
        <v>BUY</v>
      </c>
      <c r="H3133" t="str">
        <f>[1]set1!E3174</f>
        <v>2018-05-15T18:36:14.1567806Z</v>
      </c>
    </row>
    <row r="3134" spans="1:8" x14ac:dyDescent="0.25">
      <c r="A3134" t="s">
        <v>11726</v>
      </c>
      <c r="B3134" t="s">
        <v>4487</v>
      </c>
      <c r="C3134" t="s">
        <v>7082</v>
      </c>
      <c r="D3134" t="s">
        <v>4579</v>
      </c>
      <c r="E3134">
        <f>[1]set1!B3175</f>
        <v>711.41</v>
      </c>
      <c r="F3134">
        <f>[1]set1!C3175</f>
        <v>2.1784000000000001E-2</v>
      </c>
      <c r="G3134" t="str">
        <f>[1]set1!D3175</f>
        <v>BUY</v>
      </c>
      <c r="H3134" t="str">
        <f>[1]set1!E3175</f>
        <v>2018-05-15T18:36:14.1567806Z</v>
      </c>
    </row>
    <row r="3135" spans="1:8" x14ac:dyDescent="0.25">
      <c r="A3135" t="s">
        <v>11726</v>
      </c>
      <c r="B3135" t="s">
        <v>4487</v>
      </c>
      <c r="C3135" t="s">
        <v>7083</v>
      </c>
      <c r="D3135" t="s">
        <v>4579</v>
      </c>
      <c r="E3135">
        <f>[1]set1!B3176</f>
        <v>711.45</v>
      </c>
      <c r="F3135">
        <f>[1]set1!C3176</f>
        <v>1.1944E-2</v>
      </c>
      <c r="G3135" t="str">
        <f>[1]set1!D3176</f>
        <v>BUY</v>
      </c>
      <c r="H3135" t="str">
        <f>[1]set1!E3176</f>
        <v>2018-05-15T18:36:14.1567806Z</v>
      </c>
    </row>
    <row r="3136" spans="1:8" x14ac:dyDescent="0.25">
      <c r="A3136" t="s">
        <v>11727</v>
      </c>
      <c r="B3136" t="s">
        <v>4487</v>
      </c>
      <c r="C3136" t="s">
        <v>7082</v>
      </c>
      <c r="D3136" t="s">
        <v>4579</v>
      </c>
      <c r="E3136">
        <f>[1]set1!B3177</f>
        <v>711.46</v>
      </c>
      <c r="F3136">
        <f>[1]set1!C3177</f>
        <v>1.4756999999999999E-2</v>
      </c>
      <c r="G3136" t="str">
        <f>[1]set1!D3177</f>
        <v>BUY</v>
      </c>
      <c r="H3136" t="str">
        <f>[1]set1!E3177</f>
        <v>2018-05-15T18:36:14.1567806Z</v>
      </c>
    </row>
    <row r="3137" spans="1:8" x14ac:dyDescent="0.25">
      <c r="A3137" t="s">
        <v>11727</v>
      </c>
      <c r="B3137" t="s">
        <v>4487</v>
      </c>
      <c r="C3137" t="s">
        <v>7083</v>
      </c>
      <c r="D3137" t="s">
        <v>4579</v>
      </c>
      <c r="E3137">
        <f>[1]set1!B3178</f>
        <v>711.47</v>
      </c>
      <c r="F3137">
        <f>[1]set1!C3178</f>
        <v>7.9981800000000006E-3</v>
      </c>
      <c r="G3137" t="str">
        <f>[1]set1!D3178</f>
        <v>BUY</v>
      </c>
      <c r="H3137" t="str">
        <f>[1]set1!E3178</f>
        <v>2018-05-15T18:36:14.1567806Z</v>
      </c>
    </row>
    <row r="3138" spans="1:8" x14ac:dyDescent="0.25">
      <c r="A3138" t="s">
        <v>11728</v>
      </c>
      <c r="B3138" t="s">
        <v>4182</v>
      </c>
      <c r="C3138" t="s">
        <v>7084</v>
      </c>
      <c r="D3138" t="s">
        <v>4579</v>
      </c>
      <c r="E3138">
        <f>[1]set1!B3179</f>
        <v>711.38</v>
      </c>
      <c r="F3138">
        <f>[1]set1!C3179</f>
        <v>0.1</v>
      </c>
      <c r="G3138" t="str">
        <f>[1]set1!D3179</f>
        <v>SELL</v>
      </c>
      <c r="H3138" t="str">
        <f>[1]set1!E3179</f>
        <v>2018-05-15T18:36:16.8599048Z</v>
      </c>
    </row>
    <row r="3139" spans="1:8" x14ac:dyDescent="0.25">
      <c r="A3139" t="s">
        <v>11729</v>
      </c>
      <c r="B3139" t="s">
        <v>4344</v>
      </c>
      <c r="C3139" t="s">
        <v>7085</v>
      </c>
      <c r="D3139" t="s">
        <v>4580</v>
      </c>
      <c r="E3139">
        <f>[1]set1!B3180</f>
        <v>711.38</v>
      </c>
      <c r="F3139">
        <f>[1]set1!C3180</f>
        <v>0.14869534000000001</v>
      </c>
      <c r="G3139" t="str">
        <f>[1]set1!D3180</f>
        <v>SELL</v>
      </c>
      <c r="H3139" t="str">
        <f>[1]set1!E3180</f>
        <v>2018-05-15T18:36:16.8599048Z</v>
      </c>
    </row>
    <row r="3140" spans="1:8" x14ac:dyDescent="0.25">
      <c r="A3140" t="s">
        <v>11730</v>
      </c>
      <c r="B3140" t="s">
        <v>4504</v>
      </c>
      <c r="C3140" t="s">
        <v>7086</v>
      </c>
      <c r="D3140" t="s">
        <v>4579</v>
      </c>
      <c r="E3140">
        <f>[1]set1!B3181</f>
        <v>711.35</v>
      </c>
      <c r="F3140">
        <f>[1]set1!C3181</f>
        <v>1.1948E-2</v>
      </c>
      <c r="G3140" t="str">
        <f>[1]set1!D3181</f>
        <v>BUY</v>
      </c>
      <c r="H3140" t="str">
        <f>[1]set1!E3181</f>
        <v>2018-05-15T18:36:20.2505257Z</v>
      </c>
    </row>
    <row r="3141" spans="1:8" x14ac:dyDescent="0.25">
      <c r="A3141" t="s">
        <v>11731</v>
      </c>
      <c r="B3141" t="s">
        <v>4426</v>
      </c>
      <c r="C3141" t="s">
        <v>7087</v>
      </c>
      <c r="D3141" t="s">
        <v>4579</v>
      </c>
      <c r="E3141">
        <f>[1]set1!B3182</f>
        <v>711.37</v>
      </c>
      <c r="F3141">
        <f>[1]set1!C3182</f>
        <v>1.4756999999999999E-2</v>
      </c>
      <c r="G3141" t="str">
        <f>[1]set1!D3182</f>
        <v>BUY</v>
      </c>
      <c r="H3141" t="str">
        <f>[1]set1!E3182</f>
        <v>2018-05-15T18:36:20.2505257Z</v>
      </c>
    </row>
    <row r="3142" spans="1:8" x14ac:dyDescent="0.25">
      <c r="A3142" t="s">
        <v>11731</v>
      </c>
      <c r="B3142" t="s">
        <v>4005</v>
      </c>
      <c r="C3142" t="s">
        <v>7088</v>
      </c>
      <c r="D3142" t="s">
        <v>4579</v>
      </c>
      <c r="E3142">
        <f>[1]set1!B3183</f>
        <v>711.39</v>
      </c>
      <c r="F3142">
        <f>[1]set1!C3183</f>
        <v>2.0379000000000001E-2</v>
      </c>
      <c r="G3142" t="str">
        <f>[1]set1!D3183</f>
        <v>BUY</v>
      </c>
      <c r="H3142" t="str">
        <f>[1]set1!E3183</f>
        <v>2018-05-15T18:36:20.2505257Z</v>
      </c>
    </row>
    <row r="3143" spans="1:8" x14ac:dyDescent="0.25">
      <c r="A3143" t="s">
        <v>11732</v>
      </c>
      <c r="B3143" t="s">
        <v>4304</v>
      </c>
      <c r="C3143" t="s">
        <v>4666</v>
      </c>
      <c r="D3143" t="s">
        <v>4579</v>
      </c>
      <c r="E3143">
        <f>[1]set1!B3184</f>
        <v>711.45</v>
      </c>
      <c r="F3143">
        <f>[1]set1!C3184</f>
        <v>1.4756999999999999E-2</v>
      </c>
      <c r="G3143" t="str">
        <f>[1]set1!D3184</f>
        <v>BUY</v>
      </c>
      <c r="H3143" t="str">
        <f>[1]set1!E3184</f>
        <v>2018-05-15T18:36:20.2505257Z</v>
      </c>
    </row>
    <row r="3144" spans="1:8" x14ac:dyDescent="0.25">
      <c r="A3144" t="s">
        <v>11732</v>
      </c>
      <c r="B3144" t="s">
        <v>4303</v>
      </c>
      <c r="C3144" t="s">
        <v>5234</v>
      </c>
      <c r="D3144" t="s">
        <v>4579</v>
      </c>
      <c r="E3144">
        <f>[1]set1!B3185</f>
        <v>711.46</v>
      </c>
      <c r="F3144">
        <f>[1]set1!C3185</f>
        <v>2.4596E-2</v>
      </c>
      <c r="G3144" t="str">
        <f>[1]set1!D3185</f>
        <v>BUY</v>
      </c>
      <c r="H3144" t="str">
        <f>[1]set1!E3185</f>
        <v>2018-05-15T18:36:20.2505257Z</v>
      </c>
    </row>
    <row r="3145" spans="1:8" x14ac:dyDescent="0.25">
      <c r="A3145" t="s">
        <v>11733</v>
      </c>
      <c r="B3145" t="s">
        <v>4164</v>
      </c>
      <c r="C3145" t="s">
        <v>5465</v>
      </c>
      <c r="D3145" t="s">
        <v>4580</v>
      </c>
      <c r="E3145">
        <f>[1]set1!B3186</f>
        <v>711.47</v>
      </c>
      <c r="F3145">
        <f>[1]set1!C3186</f>
        <v>3.9478200000000003E-3</v>
      </c>
      <c r="G3145" t="str">
        <f>[1]set1!D3186</f>
        <v>BUY</v>
      </c>
      <c r="H3145" t="str">
        <f>[1]set1!E3186</f>
        <v>2018-05-15T18:36:20.2505257Z</v>
      </c>
    </row>
    <row r="3146" spans="1:8" x14ac:dyDescent="0.25">
      <c r="A3146" t="s">
        <v>11733</v>
      </c>
      <c r="B3146" t="s">
        <v>4505</v>
      </c>
      <c r="C3146" t="s">
        <v>5573</v>
      </c>
      <c r="D3146" t="s">
        <v>4580</v>
      </c>
      <c r="E3146">
        <f>[1]set1!B3187</f>
        <v>711.48</v>
      </c>
      <c r="F3146">
        <f>[1]set1!C3187</f>
        <v>2.1781999999999999E-2</v>
      </c>
      <c r="G3146" t="str">
        <f>[1]set1!D3187</f>
        <v>BUY</v>
      </c>
      <c r="H3146" t="str">
        <f>[1]set1!E3187</f>
        <v>2018-05-15T18:36:20.2505257Z</v>
      </c>
    </row>
    <row r="3147" spans="1:8" x14ac:dyDescent="0.25">
      <c r="A3147" t="s">
        <v>11734</v>
      </c>
      <c r="B3147" t="s">
        <v>4001</v>
      </c>
      <c r="C3147" t="s">
        <v>7089</v>
      </c>
      <c r="D3147" t="s">
        <v>4580</v>
      </c>
      <c r="E3147">
        <f>[1]set1!B3188</f>
        <v>711.49</v>
      </c>
      <c r="F3147">
        <f>[1]set1!C3188</f>
        <v>1.1944E-2</v>
      </c>
      <c r="G3147" t="str">
        <f>[1]set1!D3188</f>
        <v>BUY</v>
      </c>
      <c r="H3147" t="str">
        <f>[1]set1!E3188</f>
        <v>2018-05-15T18:36:20.2661587Z</v>
      </c>
    </row>
    <row r="3148" spans="1:8" x14ac:dyDescent="0.25">
      <c r="A3148" t="s">
        <v>11735</v>
      </c>
      <c r="B3148" t="s">
        <v>4221</v>
      </c>
      <c r="C3148" t="s">
        <v>6912</v>
      </c>
      <c r="D3148" t="s">
        <v>4580</v>
      </c>
      <c r="E3148">
        <f>[1]set1!B3189</f>
        <v>711.5</v>
      </c>
      <c r="F3148">
        <f>[1]set1!C3189</f>
        <v>1.4756999999999999E-2</v>
      </c>
      <c r="G3148" t="str">
        <f>[1]set1!D3189</f>
        <v>BUY</v>
      </c>
      <c r="H3148" t="str">
        <f>[1]set1!E3189</f>
        <v>2018-05-15T18:36:20.2661587Z</v>
      </c>
    </row>
    <row r="3149" spans="1:8" x14ac:dyDescent="0.25">
      <c r="A3149" t="s">
        <v>11735</v>
      </c>
      <c r="B3149" t="s">
        <v>4221</v>
      </c>
      <c r="C3149" t="s">
        <v>7090</v>
      </c>
      <c r="D3149" t="s">
        <v>4580</v>
      </c>
      <c r="E3149">
        <f>[1]set1!B3190</f>
        <v>711.51</v>
      </c>
      <c r="F3149">
        <f>[1]set1!C3190</f>
        <v>1.8973E-2</v>
      </c>
      <c r="G3149" t="str">
        <f>[1]set1!D3190</f>
        <v>BUY</v>
      </c>
      <c r="H3149" t="str">
        <f>[1]set1!E3190</f>
        <v>2018-05-15T18:36:20.2661587Z</v>
      </c>
    </row>
    <row r="3150" spans="1:8" x14ac:dyDescent="0.25">
      <c r="A3150" t="s">
        <v>11736</v>
      </c>
      <c r="B3150" t="s">
        <v>4122</v>
      </c>
      <c r="C3150" t="s">
        <v>4750</v>
      </c>
      <c r="D3150" t="s">
        <v>4580</v>
      </c>
      <c r="E3150">
        <f>[1]set1!B3191</f>
        <v>711.52</v>
      </c>
      <c r="F3150">
        <f>[1]set1!C3191</f>
        <v>1.1943E-2</v>
      </c>
      <c r="G3150" t="str">
        <f>[1]set1!D3191</f>
        <v>BUY</v>
      </c>
      <c r="H3150" t="str">
        <f>[1]set1!E3191</f>
        <v>2018-05-15T18:36:20.2661587Z</v>
      </c>
    </row>
    <row r="3151" spans="1:8" x14ac:dyDescent="0.25">
      <c r="A3151" t="s">
        <v>11737</v>
      </c>
      <c r="B3151" t="s">
        <v>4221</v>
      </c>
      <c r="C3151" t="s">
        <v>7091</v>
      </c>
      <c r="D3151" t="s">
        <v>4580</v>
      </c>
      <c r="E3151">
        <f>[1]set1!B3192</f>
        <v>711.53</v>
      </c>
      <c r="F3151">
        <f>[1]set1!C3192</f>
        <v>1.3348E-2</v>
      </c>
      <c r="G3151" t="str">
        <f>[1]set1!D3192</f>
        <v>BUY</v>
      </c>
      <c r="H3151" t="str">
        <f>[1]set1!E3192</f>
        <v>2018-05-15T18:36:20.2661587Z</v>
      </c>
    </row>
    <row r="3152" spans="1:8" x14ac:dyDescent="0.25">
      <c r="A3152" t="s">
        <v>11737</v>
      </c>
      <c r="B3152" t="s">
        <v>4162</v>
      </c>
      <c r="C3152" t="s">
        <v>7092</v>
      </c>
      <c r="D3152" t="s">
        <v>4580</v>
      </c>
      <c r="E3152">
        <f>[1]set1!B3193</f>
        <v>711.54</v>
      </c>
      <c r="F3152">
        <f>[1]set1!C3193</f>
        <v>1.1943E-2</v>
      </c>
      <c r="G3152" t="str">
        <f>[1]set1!D3193</f>
        <v>BUY</v>
      </c>
      <c r="H3152" t="str">
        <f>[1]set1!E3193</f>
        <v>2018-05-15T18:36:20.2661587Z</v>
      </c>
    </row>
    <row r="3153" spans="1:8" x14ac:dyDescent="0.25">
      <c r="A3153" t="s">
        <v>11738</v>
      </c>
      <c r="B3153" t="s">
        <v>4162</v>
      </c>
      <c r="C3153" t="s">
        <v>7093</v>
      </c>
      <c r="D3153" t="s">
        <v>4580</v>
      </c>
      <c r="E3153">
        <f>[1]set1!B3194</f>
        <v>711.55</v>
      </c>
      <c r="F3153">
        <f>[1]set1!C3194</f>
        <v>2.4590999999999998E-2</v>
      </c>
      <c r="G3153" t="str">
        <f>[1]set1!D3194</f>
        <v>BUY</v>
      </c>
      <c r="H3153" t="str">
        <f>[1]set1!E3194</f>
        <v>2018-05-15T18:36:20.2817819Z</v>
      </c>
    </row>
    <row r="3154" spans="1:8" x14ac:dyDescent="0.25">
      <c r="A3154" t="s">
        <v>11738</v>
      </c>
      <c r="B3154" t="s">
        <v>4162</v>
      </c>
      <c r="C3154" t="s">
        <v>7094</v>
      </c>
      <c r="D3154" t="s">
        <v>4580</v>
      </c>
      <c r="E3154">
        <f>[1]set1!B3195</f>
        <v>711.56</v>
      </c>
      <c r="F3154">
        <f>[1]set1!C3195</f>
        <v>1.8967999999999999E-2</v>
      </c>
      <c r="G3154" t="str">
        <f>[1]set1!D3195</f>
        <v>BUY</v>
      </c>
      <c r="H3154" t="str">
        <f>[1]set1!E3195</f>
        <v>2018-05-15T18:36:20.2817819Z</v>
      </c>
    </row>
    <row r="3155" spans="1:8" x14ac:dyDescent="0.25">
      <c r="A3155" t="s">
        <v>11739</v>
      </c>
      <c r="B3155" t="s">
        <v>4162</v>
      </c>
      <c r="C3155" t="s">
        <v>4592</v>
      </c>
      <c r="D3155" t="s">
        <v>4580</v>
      </c>
      <c r="E3155">
        <f>[1]set1!B3196</f>
        <v>711.57</v>
      </c>
      <c r="F3155">
        <f>[1]set1!C3196</f>
        <v>1.1944E-2</v>
      </c>
      <c r="G3155" t="str">
        <f>[1]set1!D3196</f>
        <v>BUY</v>
      </c>
      <c r="H3155" t="str">
        <f>[1]set1!E3196</f>
        <v>2018-05-15T18:36:20.2817819Z</v>
      </c>
    </row>
    <row r="3156" spans="1:8" x14ac:dyDescent="0.25">
      <c r="A3156" t="s">
        <v>11740</v>
      </c>
      <c r="B3156" t="s">
        <v>4268</v>
      </c>
      <c r="C3156" t="s">
        <v>4632</v>
      </c>
      <c r="D3156" t="s">
        <v>4579</v>
      </c>
      <c r="E3156">
        <f>[1]set1!B3197</f>
        <v>711.58</v>
      </c>
      <c r="F3156">
        <f>[1]set1!C3197</f>
        <v>1.4751999999999999E-2</v>
      </c>
      <c r="G3156" t="str">
        <f>[1]set1!D3197</f>
        <v>BUY</v>
      </c>
      <c r="H3156" t="str">
        <f>[1]set1!E3197</f>
        <v>2018-05-15T18:36:20.2817819Z</v>
      </c>
    </row>
    <row r="3157" spans="1:8" x14ac:dyDescent="0.25">
      <c r="A3157" t="s">
        <v>11741</v>
      </c>
      <c r="B3157" t="s">
        <v>4210</v>
      </c>
      <c r="C3157" t="s">
        <v>4939</v>
      </c>
      <c r="D3157" t="s">
        <v>4580</v>
      </c>
      <c r="E3157">
        <f>[1]set1!B3198</f>
        <v>711.59</v>
      </c>
      <c r="F3157">
        <f>[1]set1!C3198</f>
        <v>2.4590999999999998E-2</v>
      </c>
      <c r="G3157" t="str">
        <f>[1]set1!D3198</f>
        <v>BUY</v>
      </c>
      <c r="H3157" t="str">
        <f>[1]set1!E3198</f>
        <v>2018-05-15T18:36:20.2817819Z</v>
      </c>
    </row>
    <row r="3158" spans="1:8" x14ac:dyDescent="0.25">
      <c r="A3158" t="s">
        <v>11742</v>
      </c>
      <c r="B3158" t="s">
        <v>4222</v>
      </c>
      <c r="C3158" t="s">
        <v>7095</v>
      </c>
      <c r="D3158" t="s">
        <v>4580</v>
      </c>
      <c r="E3158">
        <f>[1]set1!B3199</f>
        <v>711.6</v>
      </c>
      <c r="F3158">
        <f>[1]set1!C3199</f>
        <v>2.1777000000000001E-2</v>
      </c>
      <c r="G3158" t="str">
        <f>[1]set1!D3199</f>
        <v>BUY</v>
      </c>
      <c r="H3158" t="str">
        <f>[1]set1!E3199</f>
        <v>2018-05-15T18:36:20.2817819Z</v>
      </c>
    </row>
    <row r="3159" spans="1:8" x14ac:dyDescent="0.25">
      <c r="A3159" t="s">
        <v>11743</v>
      </c>
      <c r="B3159" t="s">
        <v>4210</v>
      </c>
      <c r="C3159" t="s">
        <v>4592</v>
      </c>
      <c r="D3159" t="s">
        <v>4580</v>
      </c>
      <c r="E3159">
        <f>[1]set1!B3200</f>
        <v>711.61</v>
      </c>
      <c r="F3159">
        <f>[1]set1!C3200</f>
        <v>2.0374E-2</v>
      </c>
      <c r="G3159" t="str">
        <f>[1]set1!D3200</f>
        <v>BUY</v>
      </c>
      <c r="H3159" t="str">
        <f>[1]set1!E3200</f>
        <v>2018-05-15T18:36:20.2817819Z</v>
      </c>
    </row>
    <row r="3160" spans="1:8" x14ac:dyDescent="0.25">
      <c r="A3160" t="s">
        <v>11744</v>
      </c>
      <c r="B3160" t="s">
        <v>4213</v>
      </c>
      <c r="C3160" t="s">
        <v>7096</v>
      </c>
      <c r="D3160" t="s">
        <v>4580</v>
      </c>
      <c r="E3160">
        <f>[1]set1!B3201</f>
        <v>711.61</v>
      </c>
      <c r="F3160">
        <f>[1]set1!C3201</f>
        <v>0.57502818</v>
      </c>
      <c r="G3160" t="str">
        <f>[1]set1!D3201</f>
        <v>BUY</v>
      </c>
      <c r="H3160" t="str">
        <f>[1]set1!E3201</f>
        <v>2018-05-15T18:36:20.2817819Z</v>
      </c>
    </row>
    <row r="3161" spans="1:8" x14ac:dyDescent="0.25">
      <c r="A3161" t="s">
        <v>11744</v>
      </c>
      <c r="B3161" t="s">
        <v>4075</v>
      </c>
      <c r="C3161" t="s">
        <v>7097</v>
      </c>
      <c r="D3161" t="s">
        <v>4580</v>
      </c>
      <c r="E3161">
        <f>[1]set1!B3202</f>
        <v>711.23</v>
      </c>
      <c r="F3161">
        <f>[1]set1!C3202</f>
        <v>0.01</v>
      </c>
      <c r="G3161" t="str">
        <f>[1]set1!D3202</f>
        <v>SELL</v>
      </c>
      <c r="H3161" t="str">
        <f>[1]set1!E3202</f>
        <v>2018-05-15T18:36:31.2852266Z</v>
      </c>
    </row>
    <row r="3162" spans="1:8" x14ac:dyDescent="0.25">
      <c r="A3162" t="s">
        <v>11745</v>
      </c>
      <c r="B3162" t="s">
        <v>4076</v>
      </c>
      <c r="C3162" t="s">
        <v>7098</v>
      </c>
      <c r="D3162" t="s">
        <v>4580</v>
      </c>
      <c r="E3162">
        <f>[1]set1!B3203</f>
        <v>711.22</v>
      </c>
      <c r="F3162">
        <f>[1]set1!C3203</f>
        <v>0.19</v>
      </c>
      <c r="G3162" t="str">
        <f>[1]set1!D3203</f>
        <v>SELL</v>
      </c>
      <c r="H3162" t="str">
        <f>[1]set1!E3203</f>
        <v>2018-05-15T18:36:31.5352793Z</v>
      </c>
    </row>
    <row r="3163" spans="1:8" x14ac:dyDescent="0.25">
      <c r="A3163" t="s">
        <v>11746</v>
      </c>
      <c r="B3163" t="s">
        <v>4213</v>
      </c>
      <c r="C3163" t="s">
        <v>5224</v>
      </c>
      <c r="D3163" t="s">
        <v>4580</v>
      </c>
      <c r="E3163">
        <f>[1]set1!B3204</f>
        <v>711.22</v>
      </c>
      <c r="F3163">
        <f>[1]set1!C3204</f>
        <v>0.21</v>
      </c>
      <c r="G3163" t="str">
        <f>[1]set1!D3204</f>
        <v>SELL</v>
      </c>
      <c r="H3163" t="str">
        <f>[1]set1!E3204</f>
        <v>2018-05-15T18:36:32.0353076Z</v>
      </c>
    </row>
    <row r="3164" spans="1:8" x14ac:dyDescent="0.25">
      <c r="A3164" t="s">
        <v>11747</v>
      </c>
      <c r="B3164" t="s">
        <v>4213</v>
      </c>
      <c r="C3164" t="s">
        <v>5224</v>
      </c>
      <c r="D3164" t="s">
        <v>4580</v>
      </c>
      <c r="E3164">
        <f>[1]set1!B3205</f>
        <v>711.02</v>
      </c>
      <c r="F3164">
        <f>[1]set1!C3205</f>
        <v>1</v>
      </c>
      <c r="G3164" t="str">
        <f>[1]set1!D3205</f>
        <v>SELL</v>
      </c>
      <c r="H3164" t="str">
        <f>[1]set1!E3205</f>
        <v>2018-05-15T18:36:34.0355246Z</v>
      </c>
    </row>
    <row r="3165" spans="1:8" x14ac:dyDescent="0.25">
      <c r="A3165" t="s">
        <v>11748</v>
      </c>
      <c r="B3165" t="s">
        <v>4213</v>
      </c>
      <c r="C3165" t="s">
        <v>5224</v>
      </c>
      <c r="D3165" t="s">
        <v>4580</v>
      </c>
      <c r="E3165">
        <f>[1]set1!B3206</f>
        <v>711.02</v>
      </c>
      <c r="F3165">
        <f>[1]set1!C3206</f>
        <v>1.081E-2</v>
      </c>
      <c r="G3165" t="str">
        <f>[1]set1!D3206</f>
        <v>SELL</v>
      </c>
      <c r="H3165" t="str">
        <f>[1]set1!E3206</f>
        <v>2018-05-15T18:36:34.0355246Z</v>
      </c>
    </row>
    <row r="3166" spans="1:8" x14ac:dyDescent="0.25">
      <c r="A3166" t="s">
        <v>11749</v>
      </c>
      <c r="B3166" t="s">
        <v>4474</v>
      </c>
      <c r="C3166" t="s">
        <v>4642</v>
      </c>
      <c r="D3166" t="s">
        <v>4580</v>
      </c>
      <c r="E3166">
        <f>[1]set1!B3207</f>
        <v>711</v>
      </c>
      <c r="F3166">
        <f>[1]set1!C3207</f>
        <v>5.3300970000000003</v>
      </c>
      <c r="G3166" t="str">
        <f>[1]set1!D3207</f>
        <v>SELL</v>
      </c>
      <c r="H3166" t="str">
        <f>[1]set1!E3207</f>
        <v>2018-05-15T18:36:34.0355246Z</v>
      </c>
    </row>
    <row r="3167" spans="1:8" x14ac:dyDescent="0.25">
      <c r="A3167" t="s">
        <v>11750</v>
      </c>
      <c r="B3167" t="s">
        <v>4487</v>
      </c>
      <c r="C3167" t="s">
        <v>7099</v>
      </c>
      <c r="D3167" t="s">
        <v>4580</v>
      </c>
      <c r="E3167">
        <f>[1]set1!B3208</f>
        <v>710.72</v>
      </c>
      <c r="F3167">
        <f>[1]set1!C3208</f>
        <v>0.05</v>
      </c>
      <c r="G3167" t="str">
        <f>[1]set1!D3208</f>
        <v>SELL</v>
      </c>
      <c r="H3167" t="str">
        <f>[1]set1!E3208</f>
        <v>2018-05-15T18:36:34.0355246Z</v>
      </c>
    </row>
    <row r="3168" spans="1:8" x14ac:dyDescent="0.25">
      <c r="A3168" t="s">
        <v>11751</v>
      </c>
      <c r="B3168" t="s">
        <v>4506</v>
      </c>
      <c r="C3168" t="s">
        <v>7100</v>
      </c>
      <c r="D3168" t="s">
        <v>4580</v>
      </c>
      <c r="E3168">
        <f>[1]set1!B3209</f>
        <v>710.7</v>
      </c>
      <c r="F3168">
        <f>[1]set1!C3209</f>
        <v>0.05</v>
      </c>
      <c r="G3168" t="str">
        <f>[1]set1!D3209</f>
        <v>SELL</v>
      </c>
      <c r="H3168" t="str">
        <f>[1]set1!E3209</f>
        <v>2018-05-15T18:36:34.0355246Z</v>
      </c>
    </row>
    <row r="3169" spans="1:8" x14ac:dyDescent="0.25">
      <c r="A3169" t="s">
        <v>11751</v>
      </c>
      <c r="B3169" t="s">
        <v>4298</v>
      </c>
      <c r="C3169" t="s">
        <v>7101</v>
      </c>
      <c r="D3169" t="s">
        <v>4580</v>
      </c>
      <c r="E3169">
        <f>[1]set1!B3210</f>
        <v>710.61</v>
      </c>
      <c r="F3169">
        <f>[1]set1!C3210</f>
        <v>0.05</v>
      </c>
      <c r="G3169" t="str">
        <f>[1]set1!D3210</f>
        <v>SELL</v>
      </c>
      <c r="H3169" t="str">
        <f>[1]set1!E3210</f>
        <v>2018-05-15T18:36:34.0355246Z</v>
      </c>
    </row>
    <row r="3170" spans="1:8" x14ac:dyDescent="0.25">
      <c r="A3170" t="s">
        <v>11752</v>
      </c>
      <c r="B3170" t="s">
        <v>4504</v>
      </c>
      <c r="C3170" t="s">
        <v>7102</v>
      </c>
      <c r="D3170" t="s">
        <v>4579</v>
      </c>
      <c r="E3170">
        <f>[1]set1!B3211</f>
        <v>710.61</v>
      </c>
      <c r="F3170">
        <f>[1]set1!C3211</f>
        <v>0.05</v>
      </c>
      <c r="G3170" t="str">
        <f>[1]set1!D3211</f>
        <v>SELL</v>
      </c>
      <c r="H3170" t="str">
        <f>[1]set1!E3211</f>
        <v>2018-05-15T18:36:34.0355246Z</v>
      </c>
    </row>
    <row r="3171" spans="1:8" x14ac:dyDescent="0.25">
      <c r="A3171" t="s">
        <v>11753</v>
      </c>
      <c r="B3171" t="s">
        <v>4297</v>
      </c>
      <c r="C3171" t="s">
        <v>4661</v>
      </c>
      <c r="D3171" t="s">
        <v>4580</v>
      </c>
      <c r="E3171">
        <f>[1]set1!B3212</f>
        <v>710.57</v>
      </c>
      <c r="F3171">
        <f>[1]set1!C3212</f>
        <v>6.7355999999999999E-2</v>
      </c>
      <c r="G3171" t="str">
        <f>[1]set1!D3212</f>
        <v>SELL</v>
      </c>
      <c r="H3171" t="str">
        <f>[1]set1!E3212</f>
        <v>2018-05-15T18:36:34.0355246Z</v>
      </c>
    </row>
    <row r="3172" spans="1:8" x14ac:dyDescent="0.25">
      <c r="A3172" t="s">
        <v>11754</v>
      </c>
      <c r="B3172" t="s">
        <v>4104</v>
      </c>
      <c r="C3172" t="s">
        <v>7103</v>
      </c>
      <c r="D3172" t="s">
        <v>4580</v>
      </c>
      <c r="E3172">
        <f>[1]set1!B3213</f>
        <v>710.56</v>
      </c>
      <c r="F3172">
        <f>[1]set1!C3213</f>
        <v>0.5</v>
      </c>
      <c r="G3172" t="str">
        <f>[1]set1!D3213</f>
        <v>SELL</v>
      </c>
      <c r="H3172" t="str">
        <f>[1]set1!E3213</f>
        <v>2018-05-15T18:36:34.0355246Z</v>
      </c>
    </row>
    <row r="3173" spans="1:8" x14ac:dyDescent="0.25">
      <c r="A3173" t="s">
        <v>11755</v>
      </c>
      <c r="B3173" t="s">
        <v>4507</v>
      </c>
      <c r="C3173" t="s">
        <v>7104</v>
      </c>
      <c r="D3173" t="s">
        <v>4580</v>
      </c>
      <c r="E3173">
        <f>[1]set1!B3214</f>
        <v>710.16</v>
      </c>
      <c r="F3173">
        <f>[1]set1!C3214</f>
        <v>0.14000000000000001</v>
      </c>
      <c r="G3173" t="str">
        <f>[1]set1!D3214</f>
        <v>SELL</v>
      </c>
      <c r="H3173" t="str">
        <f>[1]set1!E3214</f>
        <v>2018-05-15T18:36:34.0355246Z</v>
      </c>
    </row>
    <row r="3174" spans="1:8" x14ac:dyDescent="0.25">
      <c r="A3174" t="s">
        <v>11756</v>
      </c>
      <c r="B3174" t="s">
        <v>4507</v>
      </c>
      <c r="C3174" t="s">
        <v>6825</v>
      </c>
      <c r="D3174" t="s">
        <v>4580</v>
      </c>
      <c r="E3174">
        <f>[1]set1!B3215</f>
        <v>710</v>
      </c>
      <c r="F3174">
        <f>[1]set1!C3215</f>
        <v>0.25</v>
      </c>
      <c r="G3174" t="str">
        <f>[1]set1!D3215</f>
        <v>SELL</v>
      </c>
      <c r="H3174" t="str">
        <f>[1]set1!E3215</f>
        <v>2018-05-15T18:36:34.0511568Z</v>
      </c>
    </row>
    <row r="3175" spans="1:8" x14ac:dyDescent="0.25">
      <c r="A3175" t="s">
        <v>11757</v>
      </c>
      <c r="B3175" t="s">
        <v>4104</v>
      </c>
      <c r="C3175" t="s">
        <v>7105</v>
      </c>
      <c r="D3175" t="s">
        <v>4580</v>
      </c>
      <c r="E3175">
        <f>[1]set1!B3216</f>
        <v>710</v>
      </c>
      <c r="F3175">
        <f>[1]set1!C3216</f>
        <v>3</v>
      </c>
      <c r="G3175" t="str">
        <f>[1]set1!D3216</f>
        <v>SELL</v>
      </c>
      <c r="H3175" t="str">
        <f>[1]set1!E3216</f>
        <v>2018-05-15T18:36:34.0511568Z</v>
      </c>
    </row>
    <row r="3176" spans="1:8" x14ac:dyDescent="0.25">
      <c r="A3176" t="s">
        <v>11758</v>
      </c>
      <c r="B3176" t="s">
        <v>4104</v>
      </c>
      <c r="C3176" t="s">
        <v>7106</v>
      </c>
      <c r="D3176" t="s">
        <v>4580</v>
      </c>
      <c r="E3176">
        <f>[1]set1!B3217</f>
        <v>710</v>
      </c>
      <c r="F3176">
        <f>[1]set1!C3217</f>
        <v>0.76060355999999996</v>
      </c>
      <c r="G3176" t="str">
        <f>[1]set1!D3217</f>
        <v>SELL</v>
      </c>
      <c r="H3176" t="str">
        <f>[1]set1!E3217</f>
        <v>2018-05-15T18:36:34.0511568Z</v>
      </c>
    </row>
    <row r="3177" spans="1:8" x14ac:dyDescent="0.25">
      <c r="A3177" t="s">
        <v>11759</v>
      </c>
      <c r="B3177" t="s">
        <v>4104</v>
      </c>
      <c r="C3177" t="s">
        <v>7107</v>
      </c>
      <c r="D3177" t="s">
        <v>4580</v>
      </c>
      <c r="E3177">
        <f>[1]set1!B3218</f>
        <v>710</v>
      </c>
      <c r="F3177">
        <f>[1]set1!C3218</f>
        <v>0.11723343999999999</v>
      </c>
      <c r="G3177" t="str">
        <f>[1]set1!D3218</f>
        <v>SELL</v>
      </c>
      <c r="H3177" t="str">
        <f>[1]set1!E3218</f>
        <v>2018-05-15T18:36:34.0511568Z</v>
      </c>
    </row>
    <row r="3178" spans="1:8" x14ac:dyDescent="0.25">
      <c r="A3178" t="s">
        <v>11759</v>
      </c>
      <c r="B3178" t="s">
        <v>4145</v>
      </c>
      <c r="C3178" t="s">
        <v>7108</v>
      </c>
      <c r="D3178" t="s">
        <v>4580</v>
      </c>
      <c r="E3178">
        <f>[1]set1!B3219</f>
        <v>710.81</v>
      </c>
      <c r="F3178">
        <f>[1]set1!C3219</f>
        <v>1.0466483200000001</v>
      </c>
      <c r="G3178" t="str">
        <f>[1]set1!D3219</f>
        <v>BUY</v>
      </c>
      <c r="H3178" t="str">
        <f>[1]set1!E3219</f>
        <v>2018-05-15T18:36:41.7394715Z</v>
      </c>
    </row>
    <row r="3179" spans="1:8" x14ac:dyDescent="0.25">
      <c r="A3179" t="s">
        <v>11760</v>
      </c>
      <c r="B3179" t="s">
        <v>4146</v>
      </c>
      <c r="C3179" t="s">
        <v>7109</v>
      </c>
      <c r="D3179" t="s">
        <v>4580</v>
      </c>
      <c r="E3179">
        <f>[1]set1!B3220</f>
        <v>710.81</v>
      </c>
      <c r="F3179">
        <f>[1]set1!C3220</f>
        <v>1.2881</v>
      </c>
      <c r="G3179" t="str">
        <f>[1]set1!D3220</f>
        <v>BUY</v>
      </c>
      <c r="H3179" t="str">
        <f>[1]set1!E3220</f>
        <v>2018-05-15T18:36:47.4849162Z</v>
      </c>
    </row>
    <row r="3180" spans="1:8" x14ac:dyDescent="0.25">
      <c r="A3180" t="s">
        <v>11761</v>
      </c>
      <c r="B3180" t="s">
        <v>4139</v>
      </c>
      <c r="C3180" t="s">
        <v>7110</v>
      </c>
      <c r="D3180" t="s">
        <v>4580</v>
      </c>
      <c r="E3180">
        <f>[1]set1!B3221</f>
        <v>710.81</v>
      </c>
      <c r="F3180">
        <f>[1]set1!C3221</f>
        <v>2.3209E-2</v>
      </c>
      <c r="G3180" t="str">
        <f>[1]set1!D3221</f>
        <v>BUY</v>
      </c>
      <c r="H3180" t="str">
        <f>[1]set1!E3221</f>
        <v>2018-05-15T18:36:56.2818010Z</v>
      </c>
    </row>
    <row r="3181" spans="1:8" x14ac:dyDescent="0.25">
      <c r="A3181" t="s">
        <v>11762</v>
      </c>
      <c r="B3181" t="s">
        <v>4508</v>
      </c>
      <c r="C3181" t="s">
        <v>4661</v>
      </c>
      <c r="D3181" t="s">
        <v>4580</v>
      </c>
      <c r="E3181">
        <f>[1]set1!B3222</f>
        <v>710.81</v>
      </c>
      <c r="F3181">
        <f>[1]set1!C3222</f>
        <v>0.15</v>
      </c>
      <c r="G3181" t="str">
        <f>[1]set1!D3222</f>
        <v>BUY</v>
      </c>
      <c r="H3181" t="str">
        <f>[1]set1!E3222</f>
        <v>2018-05-15T18:36:56.2818010Z</v>
      </c>
    </row>
    <row r="3182" spans="1:8" x14ac:dyDescent="0.25">
      <c r="A3182" t="s">
        <v>11763</v>
      </c>
      <c r="B3182" t="s">
        <v>4471</v>
      </c>
      <c r="C3182" t="s">
        <v>5130</v>
      </c>
      <c r="D3182" t="s">
        <v>4580</v>
      </c>
      <c r="E3182">
        <f>[1]set1!B3223</f>
        <v>710.81</v>
      </c>
      <c r="F3182">
        <f>[1]set1!C3223</f>
        <v>0.1</v>
      </c>
      <c r="G3182" t="str">
        <f>[1]set1!D3223</f>
        <v>BUY</v>
      </c>
      <c r="H3182" t="str">
        <f>[1]set1!E3223</f>
        <v>2018-05-15T18:36:56.2818010Z</v>
      </c>
    </row>
    <row r="3183" spans="1:8" x14ac:dyDescent="0.25">
      <c r="A3183" t="s">
        <v>11763</v>
      </c>
      <c r="B3183" t="s">
        <v>4471</v>
      </c>
      <c r="C3183" t="s">
        <v>5130</v>
      </c>
      <c r="D3183" t="s">
        <v>4580</v>
      </c>
      <c r="E3183">
        <f>[1]set1!B3224</f>
        <v>710.81</v>
      </c>
      <c r="F3183">
        <f>[1]set1!C3224</f>
        <v>7.0000000000000007E-2</v>
      </c>
      <c r="G3183" t="str">
        <f>[1]set1!D3224</f>
        <v>BUY</v>
      </c>
      <c r="H3183" t="str">
        <f>[1]set1!E3224</f>
        <v>2018-05-15T18:36:56.2818010Z</v>
      </c>
    </row>
    <row r="3184" spans="1:8" x14ac:dyDescent="0.25">
      <c r="A3184" t="s">
        <v>11764</v>
      </c>
      <c r="B3184" t="s">
        <v>4471</v>
      </c>
      <c r="C3184" t="s">
        <v>7111</v>
      </c>
      <c r="D3184" t="s">
        <v>4580</v>
      </c>
      <c r="E3184">
        <f>[1]set1!B3225</f>
        <v>710.81</v>
      </c>
      <c r="F3184">
        <f>[1]set1!C3225</f>
        <v>0.01</v>
      </c>
      <c r="G3184" t="str">
        <f>[1]set1!D3225</f>
        <v>BUY</v>
      </c>
      <c r="H3184" t="str">
        <f>[1]set1!E3225</f>
        <v>2018-05-15T18:36:56.2818010Z</v>
      </c>
    </row>
    <row r="3185" spans="1:8" x14ac:dyDescent="0.25">
      <c r="A3185" t="s">
        <v>11765</v>
      </c>
      <c r="B3185" t="s">
        <v>3969</v>
      </c>
      <c r="C3185" t="s">
        <v>7112</v>
      </c>
      <c r="D3185" t="s">
        <v>4580</v>
      </c>
      <c r="E3185">
        <f>[1]set1!B3226</f>
        <v>710.81</v>
      </c>
      <c r="F3185">
        <f>[1]set1!C3226</f>
        <v>1.1955E-2</v>
      </c>
      <c r="G3185" t="str">
        <f>[1]set1!D3226</f>
        <v>BUY</v>
      </c>
      <c r="H3185" t="str">
        <f>[1]set1!E3226</f>
        <v>2018-05-15T18:36:56.2818010Z</v>
      </c>
    </row>
    <row r="3186" spans="1:8" x14ac:dyDescent="0.25">
      <c r="A3186" t="s">
        <v>11765</v>
      </c>
      <c r="B3186" t="s">
        <v>4496</v>
      </c>
      <c r="C3186" t="s">
        <v>7113</v>
      </c>
      <c r="D3186" t="s">
        <v>4580</v>
      </c>
      <c r="E3186">
        <f>[1]set1!B3227</f>
        <v>710.81</v>
      </c>
      <c r="F3186">
        <f>[1]set1!C3227</f>
        <v>4.5902010400000002</v>
      </c>
      <c r="G3186" t="str">
        <f>[1]set1!D3227</f>
        <v>BUY</v>
      </c>
      <c r="H3186" t="str">
        <f>[1]set1!E3227</f>
        <v>2018-05-15T18:36:56.2818010Z</v>
      </c>
    </row>
    <row r="3187" spans="1:8" x14ac:dyDescent="0.25">
      <c r="A3187" t="s">
        <v>11766</v>
      </c>
      <c r="B3187" t="s">
        <v>4509</v>
      </c>
      <c r="C3187" t="s">
        <v>7114</v>
      </c>
      <c r="D3187" t="s">
        <v>4579</v>
      </c>
      <c r="E3187">
        <f>[1]set1!B3228</f>
        <v>710.8</v>
      </c>
      <c r="F3187">
        <f>[1]set1!C3228</f>
        <v>0.75505999999999995</v>
      </c>
      <c r="G3187" t="str">
        <f>[1]set1!D3228</f>
        <v>SELL</v>
      </c>
      <c r="H3187" t="str">
        <f>[1]set1!E3228</f>
        <v>2018-05-15T18:36:59.0382018Z</v>
      </c>
    </row>
    <row r="3188" spans="1:8" x14ac:dyDescent="0.25">
      <c r="A3188" t="s">
        <v>11766</v>
      </c>
      <c r="B3188" t="s">
        <v>4509</v>
      </c>
      <c r="C3188" t="s">
        <v>6230</v>
      </c>
      <c r="D3188" t="s">
        <v>4579</v>
      </c>
      <c r="E3188">
        <f>[1]set1!B3229</f>
        <v>710.8</v>
      </c>
      <c r="F3188">
        <f>[1]set1!C3229</f>
        <v>0.01</v>
      </c>
      <c r="G3188" t="str">
        <f>[1]set1!D3229</f>
        <v>SELL</v>
      </c>
      <c r="H3188" t="str">
        <f>[1]set1!E3229</f>
        <v>2018-05-15T18:36:59.0382018Z</v>
      </c>
    </row>
    <row r="3189" spans="1:8" x14ac:dyDescent="0.25">
      <c r="A3189" t="s">
        <v>11767</v>
      </c>
      <c r="B3189" t="s">
        <v>4510</v>
      </c>
      <c r="C3189" t="s">
        <v>7115</v>
      </c>
      <c r="D3189" t="s">
        <v>4579</v>
      </c>
      <c r="E3189">
        <f>[1]set1!B3230</f>
        <v>710.8</v>
      </c>
      <c r="F3189">
        <f>[1]set1!C3230</f>
        <v>0.03</v>
      </c>
      <c r="G3189" t="str">
        <f>[1]set1!D3230</f>
        <v>SELL</v>
      </c>
      <c r="H3189" t="str">
        <f>[1]set1!E3230</f>
        <v>2018-05-15T18:36:59.0382018Z</v>
      </c>
    </row>
    <row r="3190" spans="1:8" x14ac:dyDescent="0.25">
      <c r="A3190" t="s">
        <v>11768</v>
      </c>
      <c r="B3190" t="s">
        <v>4510</v>
      </c>
      <c r="C3190" t="s">
        <v>5269</v>
      </c>
      <c r="D3190" t="s">
        <v>4579</v>
      </c>
      <c r="E3190">
        <f>[1]set1!B3231</f>
        <v>710.8</v>
      </c>
      <c r="F3190">
        <f>[1]set1!C3231</f>
        <v>1.06E-2</v>
      </c>
      <c r="G3190" t="str">
        <f>[1]set1!D3231</f>
        <v>SELL</v>
      </c>
      <c r="H3190" t="str">
        <f>[1]set1!E3231</f>
        <v>2018-05-15T18:36:59.0382018Z</v>
      </c>
    </row>
    <row r="3191" spans="1:8" x14ac:dyDescent="0.25">
      <c r="A3191" t="s">
        <v>11769</v>
      </c>
      <c r="B3191" t="s">
        <v>4510</v>
      </c>
      <c r="C3191" t="s">
        <v>7116</v>
      </c>
      <c r="D3191" t="s">
        <v>4579</v>
      </c>
      <c r="E3191">
        <f>[1]set1!B3232</f>
        <v>710.8</v>
      </c>
      <c r="F3191">
        <f>[1]set1!C3232</f>
        <v>1.0030000000000001E-2</v>
      </c>
      <c r="G3191" t="str">
        <f>[1]set1!D3232</f>
        <v>SELL</v>
      </c>
      <c r="H3191" t="str">
        <f>[1]set1!E3232</f>
        <v>2018-05-15T18:36:59.0382018Z</v>
      </c>
    </row>
    <row r="3192" spans="1:8" x14ac:dyDescent="0.25">
      <c r="A3192" t="s">
        <v>11770</v>
      </c>
      <c r="B3192" t="s">
        <v>4509</v>
      </c>
      <c r="C3192" t="s">
        <v>7117</v>
      </c>
      <c r="D3192" t="s">
        <v>4580</v>
      </c>
      <c r="E3192">
        <f>[1]set1!B3233</f>
        <v>710.5</v>
      </c>
      <c r="F3192">
        <f>[1]set1!C3233</f>
        <v>0.05</v>
      </c>
      <c r="G3192" t="str">
        <f>[1]set1!D3233</f>
        <v>SELL</v>
      </c>
      <c r="H3192" t="str">
        <f>[1]set1!E3233</f>
        <v>2018-05-15T18:36:59.0382018Z</v>
      </c>
    </row>
    <row r="3193" spans="1:8" x14ac:dyDescent="0.25">
      <c r="A3193" t="s">
        <v>11771</v>
      </c>
      <c r="B3193" t="s">
        <v>4509</v>
      </c>
      <c r="C3193" t="s">
        <v>7118</v>
      </c>
      <c r="D3193" t="s">
        <v>4580</v>
      </c>
      <c r="E3193">
        <f>[1]set1!B3234</f>
        <v>710.01</v>
      </c>
      <c r="F3193">
        <f>[1]set1!C3234</f>
        <v>1.8</v>
      </c>
      <c r="G3193" t="str">
        <f>[1]set1!D3234</f>
        <v>SELL</v>
      </c>
      <c r="H3193" t="str">
        <f>[1]set1!E3234</f>
        <v>2018-05-15T18:36:59.0382018Z</v>
      </c>
    </row>
    <row r="3194" spans="1:8" x14ac:dyDescent="0.25">
      <c r="A3194" t="s">
        <v>11772</v>
      </c>
      <c r="B3194" t="s">
        <v>4510</v>
      </c>
      <c r="C3194" t="s">
        <v>4651</v>
      </c>
      <c r="D3194" t="s">
        <v>4579</v>
      </c>
      <c r="E3194">
        <f>[1]set1!B3235</f>
        <v>710</v>
      </c>
      <c r="F3194">
        <f>[1]set1!C3235</f>
        <v>0.33431</v>
      </c>
      <c r="G3194" t="str">
        <f>[1]set1!D3235</f>
        <v>SELL</v>
      </c>
      <c r="H3194" t="str">
        <f>[1]set1!E3235</f>
        <v>2018-05-15T18:36:59.0382018Z</v>
      </c>
    </row>
    <row r="3195" spans="1:8" x14ac:dyDescent="0.25">
      <c r="A3195" t="s">
        <v>11773</v>
      </c>
      <c r="B3195" t="s">
        <v>4510</v>
      </c>
      <c r="C3195" t="s">
        <v>4632</v>
      </c>
      <c r="D3195" t="s">
        <v>4579</v>
      </c>
      <c r="E3195">
        <f>[1]set1!B3236</f>
        <v>710.79</v>
      </c>
      <c r="F3195">
        <f>[1]set1!C3236</f>
        <v>1.7399999999999999E-2</v>
      </c>
      <c r="G3195" t="str">
        <f>[1]set1!D3236</f>
        <v>BUY</v>
      </c>
      <c r="H3195" t="str">
        <f>[1]set1!E3236</f>
        <v>2018-05-15T18:37:00.0383090Z</v>
      </c>
    </row>
    <row r="3196" spans="1:8" x14ac:dyDescent="0.25">
      <c r="A3196" t="s">
        <v>11774</v>
      </c>
      <c r="B3196" t="s">
        <v>4495</v>
      </c>
      <c r="C3196" t="s">
        <v>7119</v>
      </c>
      <c r="D3196" t="s">
        <v>4580</v>
      </c>
      <c r="E3196">
        <f>[1]set1!B3237</f>
        <v>710.65</v>
      </c>
      <c r="F3196">
        <f>[1]set1!C3237</f>
        <v>0.03</v>
      </c>
      <c r="G3196" t="str">
        <f>[1]set1!D3237</f>
        <v>BUY</v>
      </c>
      <c r="H3196" t="str">
        <f>[1]set1!E3237</f>
        <v>2018-05-15T18:37:12.3365031Z</v>
      </c>
    </row>
    <row r="3197" spans="1:8" x14ac:dyDescent="0.25">
      <c r="A3197" t="s">
        <v>11775</v>
      </c>
      <c r="B3197" t="s">
        <v>4495</v>
      </c>
      <c r="C3197" t="s">
        <v>7120</v>
      </c>
      <c r="D3197" t="s">
        <v>4580</v>
      </c>
      <c r="E3197">
        <f>[1]set1!B3238</f>
        <v>710.65</v>
      </c>
      <c r="F3197">
        <f>[1]set1!C3238</f>
        <v>0.01</v>
      </c>
      <c r="G3197" t="str">
        <f>[1]set1!D3238</f>
        <v>BUY</v>
      </c>
      <c r="H3197" t="str">
        <f>[1]set1!E3238</f>
        <v>2018-05-15T18:37:12.3365031Z</v>
      </c>
    </row>
    <row r="3198" spans="1:8" x14ac:dyDescent="0.25">
      <c r="A3198" t="s">
        <v>11776</v>
      </c>
      <c r="B3198" t="s">
        <v>4495</v>
      </c>
      <c r="C3198" t="s">
        <v>4632</v>
      </c>
      <c r="D3198" t="s">
        <v>4580</v>
      </c>
      <c r="E3198">
        <f>[1]set1!B3239</f>
        <v>710.65</v>
      </c>
      <c r="F3198">
        <f>[1]set1!C3239</f>
        <v>0.03</v>
      </c>
      <c r="G3198" t="str">
        <f>[1]set1!D3239</f>
        <v>BUY</v>
      </c>
      <c r="H3198" t="str">
        <f>[1]set1!E3239</f>
        <v>2018-05-15T18:37:12.3521299Z</v>
      </c>
    </row>
    <row r="3199" spans="1:8" x14ac:dyDescent="0.25">
      <c r="A3199" t="s">
        <v>11776</v>
      </c>
      <c r="B3199" t="s">
        <v>4511</v>
      </c>
      <c r="C3199" t="s">
        <v>7121</v>
      </c>
      <c r="D3199" t="s">
        <v>4580</v>
      </c>
      <c r="E3199">
        <f>[1]set1!B3240</f>
        <v>710.66</v>
      </c>
      <c r="F3199">
        <f>[1]set1!C3240</f>
        <v>0.22915266000000001</v>
      </c>
      <c r="G3199" t="str">
        <f>[1]set1!D3240</f>
        <v>BUY</v>
      </c>
      <c r="H3199" t="str">
        <f>[1]set1!E3240</f>
        <v>2018-05-15T18:37:12.3521299Z</v>
      </c>
    </row>
    <row r="3200" spans="1:8" x14ac:dyDescent="0.25">
      <c r="A3200" t="s">
        <v>11777</v>
      </c>
      <c r="B3200" t="s">
        <v>3963</v>
      </c>
      <c r="C3200" t="s">
        <v>7122</v>
      </c>
      <c r="D3200" t="s">
        <v>4580</v>
      </c>
      <c r="E3200">
        <f>[1]set1!B3241</f>
        <v>710.67</v>
      </c>
      <c r="F3200">
        <f>[1]set1!C3241</f>
        <v>0.11444733999999999</v>
      </c>
      <c r="G3200" t="str">
        <f>[1]set1!D3241</f>
        <v>BUY</v>
      </c>
      <c r="H3200" t="str">
        <f>[1]set1!E3241</f>
        <v>2018-05-15T18:37:12.3521299Z</v>
      </c>
    </row>
    <row r="3201" spans="1:8" x14ac:dyDescent="0.25">
      <c r="A3201" t="s">
        <v>11777</v>
      </c>
      <c r="B3201" t="s">
        <v>4512</v>
      </c>
      <c r="C3201" t="s">
        <v>7123</v>
      </c>
      <c r="D3201" t="s">
        <v>4580</v>
      </c>
      <c r="E3201">
        <f>[1]set1!B3242</f>
        <v>710.67</v>
      </c>
      <c r="F3201">
        <f>[1]set1!C3242</f>
        <v>0.89612051999999998</v>
      </c>
      <c r="G3201" t="str">
        <f>[1]set1!D3242</f>
        <v>BUY</v>
      </c>
      <c r="H3201" t="str">
        <f>[1]set1!E3242</f>
        <v>2018-05-15T18:37:23.8286862Z</v>
      </c>
    </row>
    <row r="3202" spans="1:8" x14ac:dyDescent="0.25">
      <c r="A3202" t="s">
        <v>11778</v>
      </c>
      <c r="B3202" t="s">
        <v>4512</v>
      </c>
      <c r="C3202" t="s">
        <v>7124</v>
      </c>
      <c r="D3202" t="s">
        <v>4580</v>
      </c>
      <c r="E3202">
        <f>[1]set1!B3243</f>
        <v>710.67</v>
      </c>
      <c r="F3202">
        <f>[1]set1!C3243</f>
        <v>0.71887948000000002</v>
      </c>
      <c r="G3202" t="str">
        <f>[1]set1!D3243</f>
        <v>BUY</v>
      </c>
      <c r="H3202" t="str">
        <f>[1]set1!E3243</f>
        <v>2018-05-15T18:37:23.8286862Z</v>
      </c>
    </row>
    <row r="3203" spans="1:8" x14ac:dyDescent="0.25">
      <c r="A3203" t="s">
        <v>11779</v>
      </c>
      <c r="B3203" t="s">
        <v>4509</v>
      </c>
      <c r="C3203" t="s">
        <v>7125</v>
      </c>
      <c r="D3203" t="s">
        <v>4580</v>
      </c>
      <c r="E3203">
        <f>[1]set1!B3244</f>
        <v>710.66</v>
      </c>
      <c r="F3203">
        <f>[1]set1!C3244</f>
        <v>0.01</v>
      </c>
      <c r="G3203" t="str">
        <f>[1]set1!D3244</f>
        <v>SELL</v>
      </c>
      <c r="H3203" t="str">
        <f>[1]set1!E3244</f>
        <v>2018-05-15T18:37:29.6099538Z</v>
      </c>
    </row>
    <row r="3204" spans="1:8" x14ac:dyDescent="0.25">
      <c r="A3204" t="s">
        <v>11780</v>
      </c>
      <c r="B3204" t="s">
        <v>4510</v>
      </c>
      <c r="C3204" t="s">
        <v>7126</v>
      </c>
      <c r="D3204" t="s">
        <v>4579</v>
      </c>
      <c r="E3204">
        <f>[1]set1!B3245</f>
        <v>710.66</v>
      </c>
      <c r="F3204">
        <f>[1]set1!C3245</f>
        <v>0.01</v>
      </c>
      <c r="G3204" t="str">
        <f>[1]set1!D3245</f>
        <v>SELL</v>
      </c>
      <c r="H3204" t="str">
        <f>[1]set1!E3245</f>
        <v>2018-05-15T18:37:29.6099538Z</v>
      </c>
    </row>
    <row r="3205" spans="1:8" x14ac:dyDescent="0.25">
      <c r="A3205" t="s">
        <v>11781</v>
      </c>
      <c r="B3205" t="s">
        <v>4510</v>
      </c>
      <c r="C3205" t="s">
        <v>7127</v>
      </c>
      <c r="D3205" t="s">
        <v>4579</v>
      </c>
      <c r="E3205">
        <f>[1]set1!B3246</f>
        <v>710.66</v>
      </c>
      <c r="F3205">
        <f>[1]set1!C3246</f>
        <v>1.004E-2</v>
      </c>
      <c r="G3205" t="str">
        <f>[1]set1!D3246</f>
        <v>SELL</v>
      </c>
      <c r="H3205" t="str">
        <f>[1]set1!E3246</f>
        <v>2018-05-15T18:37:29.6255593Z</v>
      </c>
    </row>
    <row r="3206" spans="1:8" x14ac:dyDescent="0.25">
      <c r="A3206" t="s">
        <v>11782</v>
      </c>
      <c r="B3206" t="s">
        <v>4510</v>
      </c>
      <c r="C3206" t="s">
        <v>5705</v>
      </c>
      <c r="D3206" t="s">
        <v>4579</v>
      </c>
      <c r="E3206">
        <f>[1]set1!B3247</f>
        <v>710.64</v>
      </c>
      <c r="F3206">
        <f>[1]set1!C3247</f>
        <v>0.1</v>
      </c>
      <c r="G3206" t="str">
        <f>[1]set1!D3247</f>
        <v>SELL</v>
      </c>
      <c r="H3206" t="str">
        <f>[1]set1!E3247</f>
        <v>2018-05-15T18:37:29.6255593Z</v>
      </c>
    </row>
    <row r="3207" spans="1:8" x14ac:dyDescent="0.25">
      <c r="A3207" t="s">
        <v>11782</v>
      </c>
      <c r="B3207" t="s">
        <v>4510</v>
      </c>
      <c r="C3207" t="s">
        <v>7128</v>
      </c>
      <c r="D3207" t="s">
        <v>4579</v>
      </c>
      <c r="E3207">
        <f>[1]set1!B3248</f>
        <v>710.12</v>
      </c>
      <c r="F3207">
        <f>[1]set1!C3248</f>
        <v>0.17</v>
      </c>
      <c r="G3207" t="str">
        <f>[1]set1!D3248</f>
        <v>SELL</v>
      </c>
      <c r="H3207" t="str">
        <f>[1]set1!E3248</f>
        <v>2018-05-15T18:37:29.6255593Z</v>
      </c>
    </row>
    <row r="3208" spans="1:8" x14ac:dyDescent="0.25">
      <c r="A3208" t="s">
        <v>11783</v>
      </c>
      <c r="B3208" t="s">
        <v>4509</v>
      </c>
      <c r="C3208" t="s">
        <v>7129</v>
      </c>
      <c r="D3208" t="s">
        <v>4580</v>
      </c>
      <c r="E3208">
        <f>[1]set1!B3249</f>
        <v>710.12</v>
      </c>
      <c r="F3208">
        <f>[1]set1!C3249</f>
        <v>0.17</v>
      </c>
      <c r="G3208" t="str">
        <f>[1]set1!D3249</f>
        <v>SELL</v>
      </c>
      <c r="H3208" t="str">
        <f>[1]set1!E3249</f>
        <v>2018-05-15T18:37:29.6255593Z</v>
      </c>
    </row>
    <row r="3209" spans="1:8" x14ac:dyDescent="0.25">
      <c r="A3209" t="s">
        <v>11784</v>
      </c>
      <c r="B3209" t="s">
        <v>4509</v>
      </c>
      <c r="C3209" t="s">
        <v>7130</v>
      </c>
      <c r="D3209" t="s">
        <v>4580</v>
      </c>
      <c r="E3209">
        <f>[1]set1!B3250</f>
        <v>710.12</v>
      </c>
      <c r="F3209">
        <f>[1]set1!C3250</f>
        <v>0.09</v>
      </c>
      <c r="G3209" t="str">
        <f>[1]set1!D3250</f>
        <v>SELL</v>
      </c>
      <c r="H3209" t="str">
        <f>[1]set1!E3250</f>
        <v>2018-05-15T18:37:29.6255593Z</v>
      </c>
    </row>
    <row r="3210" spans="1:8" x14ac:dyDescent="0.25">
      <c r="A3210" t="s">
        <v>11785</v>
      </c>
      <c r="B3210" t="s">
        <v>4510</v>
      </c>
      <c r="C3210" t="s">
        <v>7131</v>
      </c>
      <c r="D3210" t="s">
        <v>4579</v>
      </c>
      <c r="E3210">
        <f>[1]set1!B3251</f>
        <v>710.1</v>
      </c>
      <c r="F3210">
        <f>[1]set1!C3251</f>
        <v>0.45958216000000002</v>
      </c>
      <c r="G3210" t="str">
        <f>[1]set1!D3251</f>
        <v>SELL</v>
      </c>
      <c r="H3210" t="str">
        <f>[1]set1!E3251</f>
        <v>2018-05-15T18:37:29.6255593Z</v>
      </c>
    </row>
    <row r="3211" spans="1:8" x14ac:dyDescent="0.25">
      <c r="A3211" t="s">
        <v>11786</v>
      </c>
      <c r="B3211" t="s">
        <v>4513</v>
      </c>
      <c r="C3211" t="s">
        <v>7132</v>
      </c>
      <c r="D3211" t="s">
        <v>4579</v>
      </c>
      <c r="E3211">
        <f>[1]set1!B3252</f>
        <v>710.54</v>
      </c>
      <c r="F3211">
        <f>[1]set1!C3252</f>
        <v>0.53847423000000005</v>
      </c>
      <c r="G3211" t="str">
        <f>[1]set1!D3252</f>
        <v>SELL</v>
      </c>
      <c r="H3211" t="str">
        <f>[1]set1!E3252</f>
        <v>2018-05-15T18:37:32.7293382Z</v>
      </c>
    </row>
    <row r="3212" spans="1:8" x14ac:dyDescent="0.25">
      <c r="A3212" t="s">
        <v>11787</v>
      </c>
      <c r="B3212" t="s">
        <v>4096</v>
      </c>
      <c r="C3212" t="s">
        <v>7133</v>
      </c>
      <c r="D3212" t="s">
        <v>4579</v>
      </c>
      <c r="E3212">
        <f>[1]set1!B3253</f>
        <v>710.63</v>
      </c>
      <c r="F3212">
        <f>[1]set1!C3253</f>
        <v>1.196E-2</v>
      </c>
      <c r="G3212" t="str">
        <f>[1]set1!D3253</f>
        <v>BUY</v>
      </c>
      <c r="H3212" t="str">
        <f>[1]set1!E3253</f>
        <v>2018-05-15T18:37:37.1516645Z</v>
      </c>
    </row>
    <row r="3213" spans="1:8" x14ac:dyDescent="0.25">
      <c r="A3213" t="s">
        <v>11788</v>
      </c>
      <c r="B3213" t="s">
        <v>4096</v>
      </c>
      <c r="C3213" t="s">
        <v>6187</v>
      </c>
      <c r="D3213" t="s">
        <v>4579</v>
      </c>
      <c r="E3213">
        <f>[1]set1!B3254</f>
        <v>710.67</v>
      </c>
      <c r="F3213">
        <f>[1]set1!C3254</f>
        <v>1.3365E-2</v>
      </c>
      <c r="G3213" t="str">
        <f>[1]set1!D3254</f>
        <v>BUY</v>
      </c>
      <c r="H3213" t="str">
        <f>[1]set1!E3254</f>
        <v>2018-05-15T18:37:37.1672899Z</v>
      </c>
    </row>
    <row r="3214" spans="1:8" x14ac:dyDescent="0.25">
      <c r="A3214" t="s">
        <v>11789</v>
      </c>
      <c r="B3214" t="s">
        <v>4096</v>
      </c>
      <c r="C3214" t="s">
        <v>7134</v>
      </c>
      <c r="D3214" t="s">
        <v>4579</v>
      </c>
      <c r="E3214">
        <f>[1]set1!B3255</f>
        <v>710.67</v>
      </c>
      <c r="F3214">
        <f>[1]set1!C3255</f>
        <v>6.5314990000000003E-2</v>
      </c>
      <c r="G3214" t="str">
        <f>[1]set1!D3255</f>
        <v>BUY</v>
      </c>
      <c r="H3214" t="str">
        <f>[1]set1!E3255</f>
        <v>2018-05-15T18:37:37.1672899Z</v>
      </c>
    </row>
    <row r="3215" spans="1:8" x14ac:dyDescent="0.25">
      <c r="A3215" t="s">
        <v>11789</v>
      </c>
      <c r="B3215" t="s">
        <v>4096</v>
      </c>
      <c r="C3215" t="s">
        <v>7135</v>
      </c>
      <c r="D3215" t="s">
        <v>4579</v>
      </c>
      <c r="E3215">
        <f>[1]set1!B3256</f>
        <v>710.68</v>
      </c>
      <c r="F3215">
        <f>[1]set1!C3256</f>
        <v>2.0400999999999999E-2</v>
      </c>
      <c r="G3215" t="str">
        <f>[1]set1!D3256</f>
        <v>BUY</v>
      </c>
      <c r="H3215" t="str">
        <f>[1]set1!E3256</f>
        <v>2018-05-15T18:37:37.1672899Z</v>
      </c>
    </row>
    <row r="3216" spans="1:8" x14ac:dyDescent="0.25">
      <c r="A3216" t="s">
        <v>11789</v>
      </c>
      <c r="B3216" t="s">
        <v>4096</v>
      </c>
      <c r="C3216" t="s">
        <v>7136</v>
      </c>
      <c r="D3216" t="s">
        <v>4579</v>
      </c>
      <c r="E3216">
        <f>[1]set1!B3257</f>
        <v>710.74</v>
      </c>
      <c r="F3216">
        <f>[1]set1!C3257</f>
        <v>1.1955E-2</v>
      </c>
      <c r="G3216" t="str">
        <f>[1]set1!D3257</f>
        <v>BUY</v>
      </c>
      <c r="H3216" t="str">
        <f>[1]set1!E3257</f>
        <v>2018-05-15T18:37:37.1672899Z</v>
      </c>
    </row>
    <row r="3217" spans="1:8" x14ac:dyDescent="0.25">
      <c r="A3217" t="s">
        <v>11790</v>
      </c>
      <c r="B3217" t="s">
        <v>4096</v>
      </c>
      <c r="C3217" t="s">
        <v>7137</v>
      </c>
      <c r="D3217" t="s">
        <v>4579</v>
      </c>
      <c r="E3217">
        <f>[1]set1!B3258</f>
        <v>710.75</v>
      </c>
      <c r="F3217">
        <f>[1]set1!C3258</f>
        <v>1.1956E-2</v>
      </c>
      <c r="G3217" t="str">
        <f>[1]set1!D3258</f>
        <v>BUY</v>
      </c>
      <c r="H3217" t="str">
        <f>[1]set1!E3258</f>
        <v>2018-05-15T18:37:37.1672899Z</v>
      </c>
    </row>
    <row r="3218" spans="1:8" x14ac:dyDescent="0.25">
      <c r="A3218" t="s">
        <v>11790</v>
      </c>
      <c r="B3218" t="s">
        <v>4096</v>
      </c>
      <c r="C3218" t="s">
        <v>7138</v>
      </c>
      <c r="D3218" t="s">
        <v>4579</v>
      </c>
      <c r="E3218">
        <f>[1]set1!B3259</f>
        <v>710.76</v>
      </c>
      <c r="F3218">
        <f>[1]set1!C3259</f>
        <v>1.6174999999999998E-2</v>
      </c>
      <c r="G3218" t="str">
        <f>[1]set1!D3259</f>
        <v>BUY</v>
      </c>
      <c r="H3218" t="str">
        <f>[1]set1!E3259</f>
        <v>2018-05-15T18:37:37.1672899Z</v>
      </c>
    </row>
    <row r="3219" spans="1:8" x14ac:dyDescent="0.25">
      <c r="A3219" t="s">
        <v>11791</v>
      </c>
      <c r="B3219" t="s">
        <v>4096</v>
      </c>
      <c r="C3219" t="s">
        <v>5507</v>
      </c>
      <c r="D3219" t="s">
        <v>4579</v>
      </c>
      <c r="E3219">
        <f>[1]set1!B3260</f>
        <v>710.77</v>
      </c>
      <c r="F3219">
        <f>[1]set1!C3260</f>
        <v>0.16</v>
      </c>
      <c r="G3219" t="str">
        <f>[1]set1!D3260</f>
        <v>BUY</v>
      </c>
      <c r="H3219" t="str">
        <f>[1]set1!E3260</f>
        <v>2018-05-15T18:37:37.1672899Z</v>
      </c>
    </row>
    <row r="3220" spans="1:8" x14ac:dyDescent="0.25">
      <c r="A3220" t="s">
        <v>11792</v>
      </c>
      <c r="B3220" t="s">
        <v>4138</v>
      </c>
      <c r="C3220" t="s">
        <v>7139</v>
      </c>
      <c r="D3220" t="s">
        <v>4579</v>
      </c>
      <c r="E3220">
        <f>[1]set1!B3261</f>
        <v>710.77</v>
      </c>
      <c r="F3220">
        <f>[1]set1!C3261</f>
        <v>0.12</v>
      </c>
      <c r="G3220" t="str">
        <f>[1]set1!D3261</f>
        <v>BUY</v>
      </c>
      <c r="H3220" t="str">
        <f>[1]set1!E3261</f>
        <v>2018-05-15T18:37:37.1672899Z</v>
      </c>
    </row>
    <row r="3221" spans="1:8" x14ac:dyDescent="0.25">
      <c r="A3221" t="s">
        <v>11793</v>
      </c>
      <c r="B3221" t="s">
        <v>3952</v>
      </c>
      <c r="C3221" t="s">
        <v>7140</v>
      </c>
      <c r="D3221" t="s">
        <v>4579</v>
      </c>
      <c r="E3221">
        <f>[1]set1!B3262</f>
        <v>710.77</v>
      </c>
      <c r="F3221">
        <f>[1]set1!C3262</f>
        <v>0.03</v>
      </c>
      <c r="G3221" t="str">
        <f>[1]set1!D3262</f>
        <v>BUY</v>
      </c>
      <c r="H3221" t="str">
        <f>[1]set1!E3262</f>
        <v>2018-05-15T18:37:37.1672899Z</v>
      </c>
    </row>
    <row r="3222" spans="1:8" x14ac:dyDescent="0.25">
      <c r="A3222" t="s">
        <v>11794</v>
      </c>
      <c r="B3222" t="s">
        <v>3952</v>
      </c>
      <c r="C3222" t="s">
        <v>7141</v>
      </c>
      <c r="D3222" t="s">
        <v>4579</v>
      </c>
      <c r="E3222">
        <f>[1]set1!B3263</f>
        <v>710.77</v>
      </c>
      <c r="F3222">
        <f>[1]set1!C3263</f>
        <v>0.08</v>
      </c>
      <c r="G3222" t="str">
        <f>[1]set1!D3263</f>
        <v>BUY</v>
      </c>
      <c r="H3222" t="str">
        <f>[1]set1!E3263</f>
        <v>2018-05-15T18:37:37.1829443Z</v>
      </c>
    </row>
    <row r="3223" spans="1:8" x14ac:dyDescent="0.25">
      <c r="A3223" t="s">
        <v>11795</v>
      </c>
      <c r="B3223" t="s">
        <v>3984</v>
      </c>
      <c r="C3223" t="s">
        <v>7142</v>
      </c>
      <c r="D3223" t="s">
        <v>4579</v>
      </c>
      <c r="E3223">
        <f>[1]set1!B3264</f>
        <v>710.77</v>
      </c>
      <c r="F3223">
        <f>[1]set1!C3264</f>
        <v>0.09</v>
      </c>
      <c r="G3223" t="str">
        <f>[1]set1!D3264</f>
        <v>BUY</v>
      </c>
      <c r="H3223" t="str">
        <f>[1]set1!E3264</f>
        <v>2018-05-15T18:37:37.1829443Z</v>
      </c>
    </row>
    <row r="3224" spans="1:8" x14ac:dyDescent="0.25">
      <c r="A3224" t="s">
        <v>11796</v>
      </c>
      <c r="B3224" t="s">
        <v>3984</v>
      </c>
      <c r="C3224" t="s">
        <v>7143</v>
      </c>
      <c r="D3224" t="s">
        <v>4579</v>
      </c>
      <c r="E3224">
        <f>[1]set1!B3265</f>
        <v>710.79</v>
      </c>
      <c r="F3224">
        <f>[1]set1!C3265</f>
        <v>1.20107301</v>
      </c>
      <c r="G3224" t="str">
        <f>[1]set1!D3265</f>
        <v>BUY</v>
      </c>
      <c r="H3224" t="str">
        <f>[1]set1!E3265</f>
        <v>2018-05-15T18:37:37.1829443Z</v>
      </c>
    </row>
    <row r="3225" spans="1:8" x14ac:dyDescent="0.25">
      <c r="A3225" t="s">
        <v>11797</v>
      </c>
      <c r="B3225" t="s">
        <v>4186</v>
      </c>
      <c r="C3225" t="s">
        <v>6489</v>
      </c>
      <c r="D3225" t="s">
        <v>4579</v>
      </c>
      <c r="E3225">
        <f>[1]set1!B3266</f>
        <v>710.78</v>
      </c>
      <c r="F3225">
        <f>[1]set1!C3266</f>
        <v>0.01</v>
      </c>
      <c r="G3225" t="str">
        <f>[1]set1!D3266</f>
        <v>SELL</v>
      </c>
      <c r="H3225" t="str">
        <f>[1]set1!E3266</f>
        <v>2018-05-15T18:37:48.5907696Z</v>
      </c>
    </row>
    <row r="3226" spans="1:8" x14ac:dyDescent="0.25">
      <c r="A3226" t="s">
        <v>11798</v>
      </c>
      <c r="B3226" t="s">
        <v>4507</v>
      </c>
      <c r="C3226" t="s">
        <v>7144</v>
      </c>
      <c r="D3226" t="s">
        <v>4579</v>
      </c>
      <c r="E3226">
        <f>[1]set1!B3267</f>
        <v>710.78</v>
      </c>
      <c r="F3226">
        <f>[1]set1!C3267</f>
        <v>1.094E-2</v>
      </c>
      <c r="G3226" t="str">
        <f>[1]set1!D3267</f>
        <v>SELL</v>
      </c>
      <c r="H3226" t="str">
        <f>[1]set1!E3267</f>
        <v>2018-05-15T18:37:48.5907696Z</v>
      </c>
    </row>
    <row r="3227" spans="1:8" x14ac:dyDescent="0.25">
      <c r="A3227" t="s">
        <v>11798</v>
      </c>
      <c r="B3227" t="s">
        <v>4507</v>
      </c>
      <c r="C3227" t="s">
        <v>7145</v>
      </c>
      <c r="D3227" t="s">
        <v>4579</v>
      </c>
      <c r="E3227">
        <f>[1]set1!B3268</f>
        <v>710.48</v>
      </c>
      <c r="F3227">
        <f>[1]set1!C3268</f>
        <v>0.05</v>
      </c>
      <c r="G3227" t="str">
        <f>[1]set1!D3268</f>
        <v>SELL</v>
      </c>
      <c r="H3227" t="str">
        <f>[1]set1!E3268</f>
        <v>2018-05-15T18:37:48.5907696Z</v>
      </c>
    </row>
    <row r="3228" spans="1:8" x14ac:dyDescent="0.25">
      <c r="A3228" t="s">
        <v>11799</v>
      </c>
      <c r="B3228" t="s">
        <v>4507</v>
      </c>
      <c r="C3228" t="s">
        <v>5935</v>
      </c>
      <c r="D3228" t="s">
        <v>4579</v>
      </c>
      <c r="E3228">
        <f>[1]set1!B3269</f>
        <v>710.1</v>
      </c>
      <c r="F3228">
        <f>[1]set1!C3269</f>
        <v>0.04</v>
      </c>
      <c r="G3228" t="str">
        <f>[1]set1!D3269</f>
        <v>SELL</v>
      </c>
      <c r="H3228" t="str">
        <f>[1]set1!E3269</f>
        <v>2018-05-15T18:37:48.5907696Z</v>
      </c>
    </row>
    <row r="3229" spans="1:8" x14ac:dyDescent="0.25">
      <c r="A3229" t="s">
        <v>11799</v>
      </c>
      <c r="B3229" t="s">
        <v>4514</v>
      </c>
      <c r="C3229" t="s">
        <v>7146</v>
      </c>
      <c r="D3229" t="s">
        <v>4579</v>
      </c>
      <c r="E3229">
        <f>[1]set1!B3270</f>
        <v>710.1</v>
      </c>
      <c r="F3229">
        <f>[1]set1!C3270</f>
        <v>0.18</v>
      </c>
      <c r="G3229" t="str">
        <f>[1]set1!D3270</f>
        <v>SELL</v>
      </c>
      <c r="H3229" t="str">
        <f>[1]set1!E3270</f>
        <v>2018-05-15T18:37:48.5907696Z</v>
      </c>
    </row>
    <row r="3230" spans="1:8" x14ac:dyDescent="0.25">
      <c r="A3230" t="s">
        <v>11800</v>
      </c>
      <c r="B3230" t="s">
        <v>4089</v>
      </c>
      <c r="C3230" t="s">
        <v>7147</v>
      </c>
      <c r="D3230" t="s">
        <v>4579</v>
      </c>
      <c r="E3230">
        <f>[1]set1!B3271</f>
        <v>710.08</v>
      </c>
      <c r="F3230">
        <f>[1]set1!C3271</f>
        <v>1.1190599999999999</v>
      </c>
      <c r="G3230" t="str">
        <f>[1]set1!D3271</f>
        <v>SELL</v>
      </c>
      <c r="H3230" t="str">
        <f>[1]set1!E3271</f>
        <v>2018-05-15T18:37:48.6063816Z</v>
      </c>
    </row>
    <row r="3231" spans="1:8" x14ac:dyDescent="0.25">
      <c r="A3231" t="s">
        <v>11801</v>
      </c>
      <c r="B3231" t="s">
        <v>4117</v>
      </c>
      <c r="C3231" t="s">
        <v>7148</v>
      </c>
      <c r="D3231" t="s">
        <v>4579</v>
      </c>
      <c r="E3231">
        <f>[1]set1!B3272</f>
        <v>710.24</v>
      </c>
      <c r="F3231">
        <f>[1]set1!C3272</f>
        <v>7.0000000000000007E-2</v>
      </c>
      <c r="G3231" t="str">
        <f>[1]set1!D3272</f>
        <v>SELL</v>
      </c>
      <c r="H3231" t="str">
        <f>[1]set1!E3272</f>
        <v>2018-05-15T18:37:52.7474510Z</v>
      </c>
    </row>
    <row r="3232" spans="1:8" x14ac:dyDescent="0.25">
      <c r="A3232" t="s">
        <v>11802</v>
      </c>
      <c r="B3232" t="s">
        <v>4118</v>
      </c>
      <c r="C3232" t="s">
        <v>7149</v>
      </c>
      <c r="D3232" t="s">
        <v>4580</v>
      </c>
      <c r="E3232">
        <f>[1]set1!B3273</f>
        <v>710.23</v>
      </c>
      <c r="F3232">
        <f>[1]set1!C3273</f>
        <v>0.01</v>
      </c>
      <c r="G3232" t="str">
        <f>[1]set1!D3273</f>
        <v>SELL</v>
      </c>
      <c r="H3232" t="str">
        <f>[1]set1!E3273</f>
        <v>2018-05-15T18:37:52.7474510Z</v>
      </c>
    </row>
    <row r="3233" spans="1:8" x14ac:dyDescent="0.25">
      <c r="A3233" t="s">
        <v>11803</v>
      </c>
      <c r="B3233" t="s">
        <v>4082</v>
      </c>
      <c r="C3233" t="s">
        <v>7150</v>
      </c>
      <c r="D3233" t="s">
        <v>4579</v>
      </c>
      <c r="E3233">
        <f>[1]set1!B3274</f>
        <v>710.15</v>
      </c>
      <c r="F3233">
        <f>[1]set1!C3274</f>
        <v>0.01</v>
      </c>
      <c r="G3233" t="str">
        <f>[1]set1!D3274</f>
        <v>SELL</v>
      </c>
      <c r="H3233" t="str">
        <f>[1]set1!E3274</f>
        <v>2018-05-15T18:37:52.7474510Z</v>
      </c>
    </row>
    <row r="3234" spans="1:8" x14ac:dyDescent="0.25">
      <c r="A3234" t="s">
        <v>11804</v>
      </c>
      <c r="B3234" t="s">
        <v>4082</v>
      </c>
      <c r="C3234" t="s">
        <v>7151</v>
      </c>
      <c r="D3234" t="s">
        <v>4579</v>
      </c>
      <c r="E3234">
        <f>[1]set1!B3275</f>
        <v>710.13</v>
      </c>
      <c r="F3234">
        <f>[1]set1!C3275</f>
        <v>0.9546</v>
      </c>
      <c r="G3234" t="str">
        <f>[1]set1!D3275</f>
        <v>SELL</v>
      </c>
      <c r="H3234" t="str">
        <f>[1]set1!E3275</f>
        <v>2018-05-15T18:37:52.7474510Z</v>
      </c>
    </row>
    <row r="3235" spans="1:8" x14ac:dyDescent="0.25">
      <c r="A3235" t="s">
        <v>11805</v>
      </c>
      <c r="B3235" t="s">
        <v>4094</v>
      </c>
      <c r="C3235" t="s">
        <v>7152</v>
      </c>
      <c r="D3235" t="s">
        <v>4580</v>
      </c>
      <c r="E3235">
        <f>[1]set1!B3276</f>
        <v>710.26</v>
      </c>
      <c r="F3235">
        <f>[1]set1!C3276</f>
        <v>0.06</v>
      </c>
      <c r="G3235" t="str">
        <f>[1]set1!D3276</f>
        <v>SELL</v>
      </c>
      <c r="H3235" t="str">
        <f>[1]set1!E3276</f>
        <v>2018-05-15T18:37:55.8259054Z</v>
      </c>
    </row>
    <row r="3236" spans="1:8" x14ac:dyDescent="0.25">
      <c r="A3236" t="s">
        <v>11806</v>
      </c>
      <c r="B3236" t="s">
        <v>4082</v>
      </c>
      <c r="C3236" t="s">
        <v>7153</v>
      </c>
      <c r="D3236" t="s">
        <v>4579</v>
      </c>
      <c r="E3236">
        <f>[1]set1!B3277</f>
        <v>710.24</v>
      </c>
      <c r="F3236">
        <f>[1]set1!C3277</f>
        <v>0.06</v>
      </c>
      <c r="G3236" t="str">
        <f>[1]set1!D3277</f>
        <v>SELL</v>
      </c>
      <c r="H3236" t="str">
        <f>[1]set1!E3277</f>
        <v>2018-05-15T18:37:55.8415320Z</v>
      </c>
    </row>
    <row r="3237" spans="1:8" x14ac:dyDescent="0.25">
      <c r="A3237" t="s">
        <v>11806</v>
      </c>
      <c r="B3237" t="s">
        <v>4082</v>
      </c>
      <c r="C3237" t="s">
        <v>7154</v>
      </c>
      <c r="D3237" t="s">
        <v>4579</v>
      </c>
      <c r="E3237">
        <f>[1]set1!B3278</f>
        <v>710.18</v>
      </c>
      <c r="F3237">
        <f>[1]set1!C3278</f>
        <v>0.01</v>
      </c>
      <c r="G3237" t="str">
        <f>[1]set1!D3278</f>
        <v>SELL</v>
      </c>
      <c r="H3237" t="str">
        <f>[1]set1!E3278</f>
        <v>2018-05-15T18:37:55.8415320Z</v>
      </c>
    </row>
    <row r="3238" spans="1:8" x14ac:dyDescent="0.25">
      <c r="A3238" t="s">
        <v>11807</v>
      </c>
      <c r="B3238" t="s">
        <v>4082</v>
      </c>
      <c r="C3238" t="s">
        <v>7155</v>
      </c>
      <c r="D3238" t="s">
        <v>4579</v>
      </c>
      <c r="E3238">
        <f>[1]set1!B3279</f>
        <v>710.16</v>
      </c>
      <c r="F3238">
        <f>[1]set1!C3279</f>
        <v>0.12105361000000001</v>
      </c>
      <c r="G3238" t="str">
        <f>[1]set1!D3279</f>
        <v>SELL</v>
      </c>
      <c r="H3238" t="str">
        <f>[1]set1!E3279</f>
        <v>2018-05-15T18:37:55.8415320Z</v>
      </c>
    </row>
    <row r="3239" spans="1:8" x14ac:dyDescent="0.25">
      <c r="A3239" t="s">
        <v>11808</v>
      </c>
      <c r="B3239" t="s">
        <v>4094</v>
      </c>
      <c r="C3239" t="s">
        <v>7156</v>
      </c>
      <c r="D3239" t="s">
        <v>4580</v>
      </c>
      <c r="E3239">
        <f>[1]set1!B3280</f>
        <v>710.12</v>
      </c>
      <c r="F3239">
        <f>[1]set1!C3280</f>
        <v>4.4213578399999998</v>
      </c>
      <c r="G3239" t="str">
        <f>[1]set1!D3280</f>
        <v>SELL</v>
      </c>
      <c r="H3239" t="str">
        <f>[1]set1!E3280</f>
        <v>2018-05-15T18:37:55.8415320Z</v>
      </c>
    </row>
    <row r="3240" spans="1:8" x14ac:dyDescent="0.25">
      <c r="A3240" t="s">
        <v>11809</v>
      </c>
      <c r="B3240" t="s">
        <v>4025</v>
      </c>
      <c r="C3240" t="s">
        <v>7157</v>
      </c>
      <c r="D3240" t="s">
        <v>4579</v>
      </c>
      <c r="E3240">
        <f>[1]set1!B3281</f>
        <v>710.07</v>
      </c>
      <c r="F3240">
        <f>[1]set1!C3281</f>
        <v>0.21453759999999999</v>
      </c>
      <c r="G3240" t="str">
        <f>[1]set1!D3281</f>
        <v>SELL</v>
      </c>
      <c r="H3240" t="str">
        <f>[1]set1!E3281</f>
        <v>2018-05-15T18:37:55.8415320Z</v>
      </c>
    </row>
    <row r="3241" spans="1:8" x14ac:dyDescent="0.25">
      <c r="A3241" t="s">
        <v>11810</v>
      </c>
      <c r="B3241" t="s">
        <v>4299</v>
      </c>
      <c r="C3241" t="s">
        <v>7158</v>
      </c>
      <c r="D3241" t="s">
        <v>4579</v>
      </c>
      <c r="E3241">
        <f>[1]set1!B3282</f>
        <v>710</v>
      </c>
      <c r="F3241">
        <f>[1]set1!C3282</f>
        <v>0.11305095</v>
      </c>
      <c r="G3241" t="str">
        <f>[1]set1!D3282</f>
        <v>SELL</v>
      </c>
      <c r="H3241" t="str">
        <f>[1]set1!E3282</f>
        <v>2018-05-15T18:37:55.8415320Z</v>
      </c>
    </row>
    <row r="3242" spans="1:8" x14ac:dyDescent="0.25">
      <c r="A3242" t="s">
        <v>11811</v>
      </c>
      <c r="B3242" t="s">
        <v>4076</v>
      </c>
      <c r="C3242" t="s">
        <v>7159</v>
      </c>
      <c r="D3242" t="s">
        <v>4580</v>
      </c>
      <c r="E3242">
        <f>[1]set1!B3283</f>
        <v>710.43</v>
      </c>
      <c r="F3242">
        <f>[1]set1!C3283</f>
        <v>0.8296</v>
      </c>
      <c r="G3242" t="str">
        <f>[1]set1!D3283</f>
        <v>SELL</v>
      </c>
      <c r="H3242" t="str">
        <f>[1]set1!E3283</f>
        <v>2018-05-15T18:38:04.8912074Z</v>
      </c>
    </row>
    <row r="3243" spans="1:8" x14ac:dyDescent="0.25">
      <c r="A3243" t="s">
        <v>11812</v>
      </c>
      <c r="B3243" t="s">
        <v>4515</v>
      </c>
      <c r="C3243" t="s">
        <v>4632</v>
      </c>
      <c r="D3243" t="s">
        <v>4579</v>
      </c>
      <c r="E3243">
        <f>[1]set1!B3284</f>
        <v>710.44</v>
      </c>
      <c r="F3243">
        <f>[1]set1!C3284</f>
        <v>2.7442999999999999E-2</v>
      </c>
      <c r="G3243" t="str">
        <f>[1]set1!D3284</f>
        <v>BUY</v>
      </c>
      <c r="H3243" t="str">
        <f>[1]set1!E3284</f>
        <v>2018-05-15T18:38:05.8912322Z</v>
      </c>
    </row>
    <row r="3244" spans="1:8" x14ac:dyDescent="0.25">
      <c r="A3244" t="s">
        <v>11812</v>
      </c>
      <c r="B3244" t="s">
        <v>4515</v>
      </c>
      <c r="C3244" t="s">
        <v>4909</v>
      </c>
      <c r="D3244" t="s">
        <v>4579</v>
      </c>
      <c r="E3244">
        <f>[1]set1!B3285</f>
        <v>710.44</v>
      </c>
      <c r="F3244">
        <f>[1]set1!C3285</f>
        <v>9.5569999999999995E-3</v>
      </c>
      <c r="G3244" t="str">
        <f>[1]set1!D3285</f>
        <v>BUY</v>
      </c>
      <c r="H3244" t="str">
        <f>[1]set1!E3285</f>
        <v>2018-05-15T18:38:05.9224734Z</v>
      </c>
    </row>
    <row r="3245" spans="1:8" x14ac:dyDescent="0.25">
      <c r="A3245" t="s">
        <v>11813</v>
      </c>
      <c r="B3245" t="s">
        <v>4076</v>
      </c>
      <c r="C3245" t="s">
        <v>7160</v>
      </c>
      <c r="D3245" t="s">
        <v>4580</v>
      </c>
      <c r="E3245">
        <f>[1]set1!B3286</f>
        <v>710.43</v>
      </c>
      <c r="F3245">
        <f>[1]set1!C3286</f>
        <v>2.4763999999999999</v>
      </c>
      <c r="G3245" t="str">
        <f>[1]set1!D3286</f>
        <v>SELL</v>
      </c>
      <c r="H3245" t="str">
        <f>[1]set1!E3286</f>
        <v>2018-05-15T18:38:16.9687976Z</v>
      </c>
    </row>
    <row r="3246" spans="1:8" x14ac:dyDescent="0.25">
      <c r="A3246" t="s">
        <v>11814</v>
      </c>
      <c r="B3246" t="s">
        <v>4076</v>
      </c>
      <c r="C3246" t="s">
        <v>7161</v>
      </c>
      <c r="D3246" t="s">
        <v>4580</v>
      </c>
      <c r="E3246">
        <f>[1]set1!B3287</f>
        <v>710.43</v>
      </c>
      <c r="F3246">
        <f>[1]set1!C3287</f>
        <v>6.7823739600000001</v>
      </c>
      <c r="G3246" t="str">
        <f>[1]set1!D3287</f>
        <v>SELL</v>
      </c>
      <c r="H3246" t="str">
        <f>[1]set1!E3287</f>
        <v>2018-05-15T18:38:23.8922055Z</v>
      </c>
    </row>
    <row r="3247" spans="1:8" x14ac:dyDescent="0.25">
      <c r="A3247" t="s">
        <v>11815</v>
      </c>
      <c r="B3247" t="s">
        <v>4076</v>
      </c>
      <c r="C3247" t="s">
        <v>5811</v>
      </c>
      <c r="D3247" t="s">
        <v>4580</v>
      </c>
      <c r="E3247">
        <f>[1]set1!B3288</f>
        <v>710.44</v>
      </c>
      <c r="F3247">
        <f>[1]set1!C3288</f>
        <v>4.9299999999999995E-4</v>
      </c>
      <c r="G3247" t="str">
        <f>[1]set1!D3288</f>
        <v>BUY</v>
      </c>
      <c r="H3247" t="str">
        <f>[1]set1!E3288</f>
        <v>2018-05-15T18:38:29.5961888Z</v>
      </c>
    </row>
    <row r="3248" spans="1:8" x14ac:dyDescent="0.25">
      <c r="A3248" t="s">
        <v>11815</v>
      </c>
      <c r="B3248" t="s">
        <v>4076</v>
      </c>
      <c r="C3248" t="s">
        <v>7162</v>
      </c>
      <c r="D3248" t="s">
        <v>4580</v>
      </c>
      <c r="E3248">
        <f>[1]set1!B3289</f>
        <v>710.44</v>
      </c>
      <c r="F3248">
        <f>[1]set1!C3289</f>
        <v>2.7445000000000001E-2</v>
      </c>
      <c r="G3248" t="str">
        <f>[1]set1!D3289</f>
        <v>BUY</v>
      </c>
      <c r="H3248" t="str">
        <f>[1]set1!E3289</f>
        <v>2018-05-15T18:38:29.5961888Z</v>
      </c>
    </row>
    <row r="3249" spans="1:8" x14ac:dyDescent="0.25">
      <c r="A3249" t="s">
        <v>11816</v>
      </c>
      <c r="B3249" t="s">
        <v>4076</v>
      </c>
      <c r="C3249" t="s">
        <v>4869</v>
      </c>
      <c r="D3249" t="s">
        <v>4580</v>
      </c>
      <c r="E3249">
        <f>[1]set1!B3290</f>
        <v>710.44</v>
      </c>
      <c r="F3249">
        <f>[1]set1!C3290</f>
        <v>1.3368E-2</v>
      </c>
      <c r="G3249" t="str">
        <f>[1]set1!D3290</f>
        <v>BUY</v>
      </c>
      <c r="H3249" t="str">
        <f>[1]set1!E3290</f>
        <v>2018-05-15T18:38:29.5961888Z</v>
      </c>
    </row>
    <row r="3250" spans="1:8" x14ac:dyDescent="0.25">
      <c r="A3250" t="s">
        <v>11817</v>
      </c>
      <c r="B3250" t="s">
        <v>4076</v>
      </c>
      <c r="C3250" t="s">
        <v>7163</v>
      </c>
      <c r="D3250" t="s">
        <v>4580</v>
      </c>
      <c r="E3250">
        <f>[1]set1!B3291</f>
        <v>710.44</v>
      </c>
      <c r="F3250">
        <f>[1]set1!C3291</f>
        <v>1.1962E-2</v>
      </c>
      <c r="G3250" t="str">
        <f>[1]set1!D3291</f>
        <v>BUY</v>
      </c>
      <c r="H3250" t="str">
        <f>[1]set1!E3291</f>
        <v>2018-05-15T18:38:29.5961888Z</v>
      </c>
    </row>
    <row r="3251" spans="1:8" x14ac:dyDescent="0.25">
      <c r="A3251" t="s">
        <v>11818</v>
      </c>
      <c r="B3251" t="s">
        <v>4122</v>
      </c>
      <c r="C3251" t="s">
        <v>7164</v>
      </c>
      <c r="D3251" t="s">
        <v>4580</v>
      </c>
      <c r="E3251">
        <f>[1]set1!B3292</f>
        <v>710.44</v>
      </c>
      <c r="F3251">
        <f>[1]set1!C3292</f>
        <v>3.1671020000000001E-2</v>
      </c>
      <c r="G3251" t="str">
        <f>[1]set1!D3292</f>
        <v>BUY</v>
      </c>
      <c r="H3251" t="str">
        <f>[1]set1!E3292</f>
        <v>2018-05-15T18:38:29.5961888Z</v>
      </c>
    </row>
    <row r="3252" spans="1:8" x14ac:dyDescent="0.25">
      <c r="A3252" t="s">
        <v>11819</v>
      </c>
      <c r="B3252" t="s">
        <v>4221</v>
      </c>
      <c r="C3252" t="s">
        <v>7165</v>
      </c>
      <c r="D3252" t="s">
        <v>4580</v>
      </c>
      <c r="E3252">
        <f>[1]set1!B3293</f>
        <v>710.44</v>
      </c>
      <c r="F3252">
        <f>[1]set1!C3293</f>
        <v>1.9001000000000001E-2</v>
      </c>
      <c r="G3252" t="str">
        <f>[1]set1!D3293</f>
        <v>BUY</v>
      </c>
      <c r="H3252" t="str">
        <f>[1]set1!E3293</f>
        <v>2018-05-15T18:38:29.6118165Z</v>
      </c>
    </row>
    <row r="3253" spans="1:8" x14ac:dyDescent="0.25">
      <c r="A3253" t="s">
        <v>11820</v>
      </c>
      <c r="B3253" t="s">
        <v>4268</v>
      </c>
      <c r="C3253" t="s">
        <v>7166</v>
      </c>
      <c r="D3253" t="s">
        <v>4580</v>
      </c>
      <c r="E3253">
        <f>[1]set1!B3294</f>
        <v>710.44</v>
      </c>
      <c r="F3253">
        <f>[1]set1!C3294</f>
        <v>1.1963E-2</v>
      </c>
      <c r="G3253" t="str">
        <f>[1]set1!D3294</f>
        <v>BUY</v>
      </c>
      <c r="H3253" t="str">
        <f>[1]set1!E3294</f>
        <v>2018-05-15T18:38:29.6118165Z</v>
      </c>
    </row>
    <row r="3254" spans="1:8" x14ac:dyDescent="0.25">
      <c r="A3254" t="s">
        <v>11821</v>
      </c>
      <c r="B3254" t="s">
        <v>4268</v>
      </c>
      <c r="C3254" t="s">
        <v>7167</v>
      </c>
      <c r="D3254" t="s">
        <v>4580</v>
      </c>
      <c r="E3254">
        <f>[1]set1!B3295</f>
        <v>710.44</v>
      </c>
      <c r="F3254">
        <f>[1]set1!C3295</f>
        <v>0.75505999999999995</v>
      </c>
      <c r="G3254" t="str">
        <f>[1]set1!D3295</f>
        <v>BUY</v>
      </c>
      <c r="H3254" t="str">
        <f>[1]set1!E3295</f>
        <v>2018-05-15T18:38:29.6118165Z</v>
      </c>
    </row>
    <row r="3255" spans="1:8" x14ac:dyDescent="0.25">
      <c r="A3255" t="s">
        <v>11821</v>
      </c>
      <c r="B3255" t="s">
        <v>4268</v>
      </c>
      <c r="C3255" t="s">
        <v>7168</v>
      </c>
      <c r="D3255" t="s">
        <v>4580</v>
      </c>
      <c r="E3255">
        <f>[1]set1!B3296</f>
        <v>710.44</v>
      </c>
      <c r="F3255">
        <f>[1]set1!C3296</f>
        <v>4.4336E-2</v>
      </c>
      <c r="G3255" t="str">
        <f>[1]set1!D3296</f>
        <v>BUY</v>
      </c>
      <c r="H3255" t="str">
        <f>[1]set1!E3296</f>
        <v>2018-05-15T18:38:29.6118165Z</v>
      </c>
    </row>
    <row r="3256" spans="1:8" x14ac:dyDescent="0.25">
      <c r="A3256" t="s">
        <v>11822</v>
      </c>
      <c r="B3256" t="s">
        <v>4162</v>
      </c>
      <c r="C3256" t="s">
        <v>7169</v>
      </c>
      <c r="D3256" t="s">
        <v>4580</v>
      </c>
      <c r="E3256">
        <f>[1]set1!B3297</f>
        <v>710.45</v>
      </c>
      <c r="F3256">
        <f>[1]set1!C3297</f>
        <v>1.1960999999999999E-2</v>
      </c>
      <c r="G3256" t="str">
        <f>[1]set1!D3297</f>
        <v>BUY</v>
      </c>
      <c r="H3256" t="str">
        <f>[1]set1!E3297</f>
        <v>2018-05-15T18:38:29.6118165Z</v>
      </c>
    </row>
    <row r="3257" spans="1:8" x14ac:dyDescent="0.25">
      <c r="A3257" t="s">
        <v>11823</v>
      </c>
      <c r="B3257" t="s">
        <v>4162</v>
      </c>
      <c r="C3257" t="s">
        <v>7170</v>
      </c>
      <c r="D3257" t="s">
        <v>4580</v>
      </c>
      <c r="E3257">
        <f>[1]set1!B3298</f>
        <v>710.46</v>
      </c>
      <c r="F3257">
        <f>[1]set1!C3298</f>
        <v>1.1960999999999999E-2</v>
      </c>
      <c r="G3257" t="str">
        <f>[1]set1!D3298</f>
        <v>BUY</v>
      </c>
      <c r="H3257" t="str">
        <f>[1]set1!E3298</f>
        <v>2018-05-15T18:38:29.6118165Z</v>
      </c>
    </row>
    <row r="3258" spans="1:8" x14ac:dyDescent="0.25">
      <c r="A3258" t="s">
        <v>11824</v>
      </c>
      <c r="B3258" t="s">
        <v>4180</v>
      </c>
      <c r="C3258" t="s">
        <v>5516</v>
      </c>
      <c r="D3258" t="s">
        <v>4580</v>
      </c>
      <c r="E3258">
        <f>[1]set1!B3299</f>
        <v>710.47</v>
      </c>
      <c r="F3258">
        <f>[1]set1!C3299</f>
        <v>2.3220000000000001E-2</v>
      </c>
      <c r="G3258" t="str">
        <f>[1]set1!D3299</f>
        <v>BUY</v>
      </c>
      <c r="H3258" t="str">
        <f>[1]set1!E3299</f>
        <v>2018-05-15T18:38:29.6118165Z</v>
      </c>
    </row>
    <row r="3259" spans="1:8" x14ac:dyDescent="0.25">
      <c r="A3259" t="s">
        <v>11825</v>
      </c>
      <c r="B3259" t="s">
        <v>4516</v>
      </c>
      <c r="C3259" t="s">
        <v>7171</v>
      </c>
      <c r="D3259" t="s">
        <v>4580</v>
      </c>
      <c r="E3259">
        <f>[1]set1!B3300</f>
        <v>710.48</v>
      </c>
      <c r="F3259">
        <f>[1]set1!C3300</f>
        <v>1.3368E-2</v>
      </c>
      <c r="G3259" t="str">
        <f>[1]set1!D3300</f>
        <v>BUY</v>
      </c>
      <c r="H3259" t="str">
        <f>[1]set1!E3300</f>
        <v>2018-05-15T18:38:29.6118165Z</v>
      </c>
    </row>
    <row r="3260" spans="1:8" x14ac:dyDescent="0.25">
      <c r="A3260" t="s">
        <v>11826</v>
      </c>
      <c r="B3260" t="s">
        <v>4516</v>
      </c>
      <c r="C3260" t="s">
        <v>7172</v>
      </c>
      <c r="D3260" t="s">
        <v>4580</v>
      </c>
      <c r="E3260">
        <f>[1]set1!B3301</f>
        <v>710.48</v>
      </c>
      <c r="F3260">
        <f>[1]set1!C3301</f>
        <v>0.01</v>
      </c>
      <c r="G3260" t="str">
        <f>[1]set1!D3301</f>
        <v>BUY</v>
      </c>
      <c r="H3260" t="str">
        <f>[1]set1!E3301</f>
        <v>2018-05-15T18:38:29.6118165Z</v>
      </c>
    </row>
    <row r="3261" spans="1:8" x14ac:dyDescent="0.25">
      <c r="A3261" t="s">
        <v>11827</v>
      </c>
      <c r="B3261" t="s">
        <v>4214</v>
      </c>
      <c r="C3261" t="s">
        <v>7173</v>
      </c>
      <c r="D3261" t="s">
        <v>4580</v>
      </c>
      <c r="E3261">
        <f>[1]set1!B3302</f>
        <v>710.48</v>
      </c>
      <c r="F3261">
        <f>[1]set1!C3302</f>
        <v>0.01</v>
      </c>
      <c r="G3261" t="str">
        <f>[1]set1!D3302</f>
        <v>BUY</v>
      </c>
      <c r="H3261" t="str">
        <f>[1]set1!E3302</f>
        <v>2018-05-15T18:38:29.6118165Z</v>
      </c>
    </row>
    <row r="3262" spans="1:8" x14ac:dyDescent="0.25">
      <c r="A3262" t="s">
        <v>11828</v>
      </c>
      <c r="B3262" t="s">
        <v>4214</v>
      </c>
      <c r="C3262" t="s">
        <v>6489</v>
      </c>
      <c r="D3262" t="s">
        <v>4580</v>
      </c>
      <c r="E3262">
        <f>[1]set1!B3303</f>
        <v>710.48</v>
      </c>
      <c r="F3262">
        <f>[1]set1!C3303</f>
        <v>0.01</v>
      </c>
      <c r="G3262" t="str">
        <f>[1]set1!D3303</f>
        <v>BUY</v>
      </c>
      <c r="H3262" t="str">
        <f>[1]set1!E3303</f>
        <v>2018-05-15T18:38:29.6118165Z</v>
      </c>
    </row>
    <row r="3263" spans="1:8" x14ac:dyDescent="0.25">
      <c r="A3263" t="s">
        <v>11829</v>
      </c>
      <c r="B3263" t="s">
        <v>4215</v>
      </c>
      <c r="C3263" t="s">
        <v>7174</v>
      </c>
      <c r="D3263" t="s">
        <v>4580</v>
      </c>
      <c r="E3263">
        <f>[1]set1!B3304</f>
        <v>710.48</v>
      </c>
      <c r="F3263">
        <f>[1]set1!C3304</f>
        <v>0.02</v>
      </c>
      <c r="G3263" t="str">
        <f>[1]set1!D3304</f>
        <v>BUY</v>
      </c>
      <c r="H3263" t="str">
        <f>[1]set1!E3304</f>
        <v>2018-05-15T18:38:29.6118165Z</v>
      </c>
    </row>
    <row r="3264" spans="1:8" x14ac:dyDescent="0.25">
      <c r="A3264" t="s">
        <v>11830</v>
      </c>
      <c r="B3264" t="s">
        <v>4215</v>
      </c>
      <c r="C3264" t="s">
        <v>5739</v>
      </c>
      <c r="D3264" t="s">
        <v>4580</v>
      </c>
      <c r="E3264">
        <f>[1]set1!B3305</f>
        <v>710.48</v>
      </c>
      <c r="F3264">
        <f>[1]set1!C3305</f>
        <v>0.01</v>
      </c>
      <c r="G3264" t="str">
        <f>[1]set1!D3305</f>
        <v>BUY</v>
      </c>
      <c r="H3264" t="str">
        <f>[1]set1!E3305</f>
        <v>2018-05-15T18:38:29.6274424Z</v>
      </c>
    </row>
    <row r="3265" spans="1:8" x14ac:dyDescent="0.25">
      <c r="A3265" t="s">
        <v>11830</v>
      </c>
      <c r="B3265" t="s">
        <v>4036</v>
      </c>
      <c r="C3265" t="s">
        <v>7175</v>
      </c>
      <c r="D3265" t="s">
        <v>4580</v>
      </c>
      <c r="E3265">
        <f>[1]set1!B3306</f>
        <v>710.48</v>
      </c>
      <c r="F3265">
        <f>[1]set1!C3306</f>
        <v>0.01</v>
      </c>
      <c r="G3265" t="str">
        <f>[1]set1!D3306</f>
        <v>BUY</v>
      </c>
      <c r="H3265" t="str">
        <f>[1]set1!E3306</f>
        <v>2018-05-15T18:38:29.6274424Z</v>
      </c>
    </row>
    <row r="3266" spans="1:8" x14ac:dyDescent="0.25">
      <c r="A3266" t="s">
        <v>11831</v>
      </c>
      <c r="B3266" t="s">
        <v>4036</v>
      </c>
      <c r="C3266" t="s">
        <v>7176</v>
      </c>
      <c r="D3266" t="s">
        <v>4580</v>
      </c>
      <c r="E3266">
        <f>[1]set1!B3307</f>
        <v>710.48</v>
      </c>
      <c r="F3266">
        <f>[1]set1!C3307</f>
        <v>0.01</v>
      </c>
      <c r="G3266" t="str">
        <f>[1]set1!D3307</f>
        <v>BUY</v>
      </c>
      <c r="H3266" t="str">
        <f>[1]set1!E3307</f>
        <v>2018-05-15T18:38:29.6274424Z</v>
      </c>
    </row>
    <row r="3267" spans="1:8" x14ac:dyDescent="0.25">
      <c r="A3267" t="s">
        <v>11832</v>
      </c>
      <c r="B3267" t="s">
        <v>4305</v>
      </c>
      <c r="C3267" t="s">
        <v>7177</v>
      </c>
      <c r="D3267" t="s">
        <v>4580</v>
      </c>
      <c r="E3267">
        <f>[1]set1!B3308</f>
        <v>710.48</v>
      </c>
      <c r="F3267">
        <f>[1]set1!C3308</f>
        <v>0.01</v>
      </c>
      <c r="G3267" t="str">
        <f>[1]set1!D3308</f>
        <v>BUY</v>
      </c>
      <c r="H3267" t="str">
        <f>[1]set1!E3308</f>
        <v>2018-05-15T18:38:29.6274424Z</v>
      </c>
    </row>
    <row r="3268" spans="1:8" x14ac:dyDescent="0.25">
      <c r="A3268" t="s">
        <v>11833</v>
      </c>
      <c r="B3268" t="s">
        <v>4305</v>
      </c>
      <c r="C3268" t="s">
        <v>6489</v>
      </c>
      <c r="D3268" t="s">
        <v>4580</v>
      </c>
      <c r="E3268">
        <f>[1]set1!B3309</f>
        <v>710.48</v>
      </c>
      <c r="F3268">
        <f>[1]set1!C3309</f>
        <v>0.01</v>
      </c>
      <c r="G3268" t="str">
        <f>[1]set1!D3309</f>
        <v>BUY</v>
      </c>
      <c r="H3268" t="str">
        <f>[1]set1!E3309</f>
        <v>2018-05-15T18:38:29.6274424Z</v>
      </c>
    </row>
    <row r="3269" spans="1:8" x14ac:dyDescent="0.25">
      <c r="A3269" t="s">
        <v>11834</v>
      </c>
      <c r="B3269" t="s">
        <v>4077</v>
      </c>
      <c r="C3269" t="s">
        <v>7178</v>
      </c>
      <c r="D3269" t="s">
        <v>4580</v>
      </c>
      <c r="E3269">
        <f>[1]set1!B3310</f>
        <v>710.48</v>
      </c>
      <c r="F3269">
        <f>[1]set1!C3310</f>
        <v>0.01</v>
      </c>
      <c r="G3269" t="str">
        <f>[1]set1!D3310</f>
        <v>BUY</v>
      </c>
      <c r="H3269" t="str">
        <f>[1]set1!E3310</f>
        <v>2018-05-15T18:38:29.6274424Z</v>
      </c>
    </row>
    <row r="3270" spans="1:8" x14ac:dyDescent="0.25">
      <c r="A3270" t="s">
        <v>11835</v>
      </c>
      <c r="B3270" t="s">
        <v>4077</v>
      </c>
      <c r="C3270" t="s">
        <v>6489</v>
      </c>
      <c r="D3270" t="s">
        <v>4580</v>
      </c>
      <c r="E3270">
        <f>[1]set1!B3311</f>
        <v>710.48</v>
      </c>
      <c r="F3270">
        <f>[1]set1!C3311</f>
        <v>0.01</v>
      </c>
      <c r="G3270" t="str">
        <f>[1]set1!D3311</f>
        <v>BUY</v>
      </c>
      <c r="H3270" t="str">
        <f>[1]set1!E3311</f>
        <v>2018-05-15T18:38:29.6274424Z</v>
      </c>
    </row>
    <row r="3271" spans="1:8" x14ac:dyDescent="0.25">
      <c r="A3271" t="s">
        <v>11836</v>
      </c>
      <c r="B3271" t="s">
        <v>4077</v>
      </c>
      <c r="C3271" t="s">
        <v>7179</v>
      </c>
      <c r="D3271" t="s">
        <v>4579</v>
      </c>
      <c r="E3271">
        <f>[1]set1!B3312</f>
        <v>710.48</v>
      </c>
      <c r="F3271">
        <f>[1]set1!C3312</f>
        <v>0.02</v>
      </c>
      <c r="G3271" t="str">
        <f>[1]set1!D3312</f>
        <v>BUY</v>
      </c>
      <c r="H3271" t="str">
        <f>[1]set1!E3312</f>
        <v>2018-05-15T18:38:29.6274424Z</v>
      </c>
    </row>
    <row r="3272" spans="1:8" x14ac:dyDescent="0.25">
      <c r="A3272" t="s">
        <v>11837</v>
      </c>
      <c r="B3272" t="s">
        <v>4161</v>
      </c>
      <c r="C3272" t="s">
        <v>4632</v>
      </c>
      <c r="D3272" t="s">
        <v>4580</v>
      </c>
      <c r="E3272">
        <f>[1]set1!B3313</f>
        <v>710.48</v>
      </c>
      <c r="F3272">
        <f>[1]set1!C3313</f>
        <v>0.01</v>
      </c>
      <c r="G3272" t="str">
        <f>[1]set1!D3313</f>
        <v>BUY</v>
      </c>
      <c r="H3272" t="str">
        <f>[1]set1!E3313</f>
        <v>2018-05-15T18:38:29.6274424Z</v>
      </c>
    </row>
    <row r="3273" spans="1:8" x14ac:dyDescent="0.25">
      <c r="A3273" t="s">
        <v>11838</v>
      </c>
      <c r="B3273" t="s">
        <v>4309</v>
      </c>
      <c r="C3273" t="s">
        <v>7180</v>
      </c>
      <c r="D3273" t="s">
        <v>4580</v>
      </c>
      <c r="E3273">
        <f>[1]set1!B3314</f>
        <v>710.48</v>
      </c>
      <c r="F3273">
        <f>[1]set1!C3314</f>
        <v>0.03</v>
      </c>
      <c r="G3273" t="str">
        <f>[1]set1!D3314</f>
        <v>BUY</v>
      </c>
      <c r="H3273" t="str">
        <f>[1]set1!E3314</f>
        <v>2018-05-15T18:38:29.6274424Z</v>
      </c>
    </row>
    <row r="3274" spans="1:8" x14ac:dyDescent="0.25">
      <c r="A3274" t="s">
        <v>11838</v>
      </c>
      <c r="B3274" t="s">
        <v>4503</v>
      </c>
      <c r="C3274" t="s">
        <v>7181</v>
      </c>
      <c r="D3274" t="s">
        <v>4580</v>
      </c>
      <c r="E3274">
        <f>[1]set1!B3315</f>
        <v>710.49</v>
      </c>
      <c r="F3274">
        <f>[1]set1!C3315</f>
        <v>2.4629999999999999E-2</v>
      </c>
      <c r="G3274" t="str">
        <f>[1]set1!D3315</f>
        <v>BUY</v>
      </c>
      <c r="H3274" t="str">
        <f>[1]set1!E3315</f>
        <v>2018-05-15T18:38:29.6274424Z</v>
      </c>
    </row>
    <row r="3275" spans="1:8" x14ac:dyDescent="0.25">
      <c r="A3275" t="s">
        <v>11838</v>
      </c>
      <c r="B3275" t="s">
        <v>4081</v>
      </c>
      <c r="C3275" t="s">
        <v>7182</v>
      </c>
      <c r="D3275" t="s">
        <v>4580</v>
      </c>
      <c r="E3275">
        <f>[1]set1!B3316</f>
        <v>710.49</v>
      </c>
      <c r="F3275">
        <f>[1]set1!C3316</f>
        <v>1.1963E-2</v>
      </c>
      <c r="G3275" t="str">
        <f>[1]set1!D3316</f>
        <v>BUY</v>
      </c>
      <c r="H3275" t="str">
        <f>[1]set1!E3316</f>
        <v>2018-05-15T18:38:29.7055763Z</v>
      </c>
    </row>
    <row r="3276" spans="1:8" x14ac:dyDescent="0.25">
      <c r="A3276" t="s">
        <v>11839</v>
      </c>
      <c r="B3276" t="s">
        <v>4081</v>
      </c>
      <c r="C3276" t="s">
        <v>7183</v>
      </c>
      <c r="D3276" t="s">
        <v>4580</v>
      </c>
      <c r="E3276">
        <f>[1]set1!B3317</f>
        <v>710.5</v>
      </c>
      <c r="F3276">
        <f>[1]set1!C3317</f>
        <v>3.55</v>
      </c>
      <c r="G3276" t="str">
        <f>[1]set1!D3317</f>
        <v>BUY</v>
      </c>
      <c r="H3276" t="str">
        <f>[1]set1!E3317</f>
        <v>2018-05-15T18:38:29.7055763Z</v>
      </c>
    </row>
    <row r="3277" spans="1:8" x14ac:dyDescent="0.25">
      <c r="A3277" t="s">
        <v>11840</v>
      </c>
      <c r="B3277" t="s">
        <v>4310</v>
      </c>
      <c r="C3277" t="s">
        <v>7184</v>
      </c>
      <c r="D3277" t="s">
        <v>4579</v>
      </c>
      <c r="E3277">
        <f>[1]set1!B3318</f>
        <v>710.72</v>
      </c>
      <c r="F3277">
        <f>[1]set1!C3318</f>
        <v>2.7435999999999999E-2</v>
      </c>
      <c r="G3277" t="str">
        <f>[1]set1!D3318</f>
        <v>BUY</v>
      </c>
      <c r="H3277" t="str">
        <f>[1]set1!E3318</f>
        <v>2018-05-15T18:38:29.7055763Z</v>
      </c>
    </row>
    <row r="3278" spans="1:8" x14ac:dyDescent="0.25">
      <c r="A3278" t="s">
        <v>11840</v>
      </c>
      <c r="B3278" t="s">
        <v>4310</v>
      </c>
      <c r="C3278" t="s">
        <v>4815</v>
      </c>
      <c r="D3278" t="s">
        <v>4579</v>
      </c>
      <c r="E3278">
        <f>[1]set1!B3319</f>
        <v>710.73</v>
      </c>
      <c r="F3278">
        <f>[1]set1!C3319</f>
        <v>1.1958E-2</v>
      </c>
      <c r="G3278" t="str">
        <f>[1]set1!D3319</f>
        <v>BUY</v>
      </c>
      <c r="H3278" t="str">
        <f>[1]set1!E3319</f>
        <v>2018-05-15T18:38:29.7055763Z</v>
      </c>
    </row>
    <row r="3279" spans="1:8" x14ac:dyDescent="0.25">
      <c r="A3279" t="s">
        <v>11840</v>
      </c>
      <c r="B3279" t="s">
        <v>4310</v>
      </c>
      <c r="C3279" t="s">
        <v>4632</v>
      </c>
      <c r="D3279" t="s">
        <v>4579</v>
      </c>
      <c r="E3279">
        <f>[1]set1!B3320</f>
        <v>710.74</v>
      </c>
      <c r="F3279">
        <f>[1]set1!C3320</f>
        <v>1.1957000000000001E-2</v>
      </c>
      <c r="G3279" t="str">
        <f>[1]set1!D3320</f>
        <v>BUY</v>
      </c>
      <c r="H3279" t="str">
        <f>[1]set1!E3320</f>
        <v>2018-05-15T18:38:29.7055763Z</v>
      </c>
    </row>
    <row r="3280" spans="1:8" x14ac:dyDescent="0.25">
      <c r="A3280" t="s">
        <v>11841</v>
      </c>
      <c r="B3280" t="s">
        <v>4032</v>
      </c>
      <c r="C3280" t="s">
        <v>7185</v>
      </c>
      <c r="D3280" t="s">
        <v>4579</v>
      </c>
      <c r="E3280">
        <f>[1]set1!B3321</f>
        <v>710.75</v>
      </c>
      <c r="F3280">
        <f>[1]set1!C3321</f>
        <v>1.1955E-2</v>
      </c>
      <c r="G3280" t="str">
        <f>[1]set1!D3321</f>
        <v>BUY</v>
      </c>
      <c r="H3280" t="str">
        <f>[1]set1!E3321</f>
        <v>2018-05-15T18:38:29.7055763Z</v>
      </c>
    </row>
    <row r="3281" spans="1:8" x14ac:dyDescent="0.25">
      <c r="A3281" t="s">
        <v>11842</v>
      </c>
      <c r="B3281" t="s">
        <v>4032</v>
      </c>
      <c r="C3281" t="s">
        <v>7186</v>
      </c>
      <c r="D3281" t="s">
        <v>4579</v>
      </c>
      <c r="E3281">
        <f>[1]set1!B3322</f>
        <v>710.75</v>
      </c>
      <c r="F3281">
        <f>[1]set1!C3322</f>
        <v>0.12083898</v>
      </c>
      <c r="G3281" t="str">
        <f>[1]set1!D3322</f>
        <v>BUY</v>
      </c>
      <c r="H3281" t="str">
        <f>[1]set1!E3322</f>
        <v>2018-05-15T18:38:29.7055763Z</v>
      </c>
    </row>
    <row r="3282" spans="1:8" x14ac:dyDescent="0.25">
      <c r="A3282" t="s">
        <v>11843</v>
      </c>
      <c r="B3282" t="s">
        <v>4183</v>
      </c>
      <c r="C3282" t="s">
        <v>7187</v>
      </c>
      <c r="D3282" t="s">
        <v>4579</v>
      </c>
      <c r="E3282">
        <f>[1]set1!B3323</f>
        <v>710.76</v>
      </c>
      <c r="F3282">
        <f>[1]set1!C3323</f>
        <v>1.8991000000000001E-2</v>
      </c>
      <c r="G3282" t="str">
        <f>[1]set1!D3323</f>
        <v>BUY</v>
      </c>
      <c r="H3282" t="str">
        <f>[1]set1!E3323</f>
        <v>2018-05-15T18:38:29.7055763Z</v>
      </c>
    </row>
    <row r="3283" spans="1:8" x14ac:dyDescent="0.25">
      <c r="A3283" t="s">
        <v>11844</v>
      </c>
      <c r="B3283" t="s">
        <v>4183</v>
      </c>
      <c r="C3283" t="s">
        <v>7188</v>
      </c>
      <c r="D3283" t="s">
        <v>4579</v>
      </c>
      <c r="E3283">
        <f>[1]set1!B3324</f>
        <v>710.76</v>
      </c>
      <c r="F3283">
        <f>[1]set1!C3324</f>
        <v>5.0754619999999999</v>
      </c>
      <c r="G3283" t="str">
        <f>[1]set1!D3324</f>
        <v>BUY</v>
      </c>
      <c r="H3283" t="str">
        <f>[1]set1!E3324</f>
        <v>2018-05-15T18:38:29.7055763Z</v>
      </c>
    </row>
    <row r="3284" spans="1:8" x14ac:dyDescent="0.25">
      <c r="A3284" t="s">
        <v>11844</v>
      </c>
      <c r="B3284" t="s">
        <v>4076</v>
      </c>
      <c r="C3284" t="s">
        <v>7189</v>
      </c>
      <c r="D3284" t="s">
        <v>4579</v>
      </c>
      <c r="E3284">
        <f>[1]set1!B3325</f>
        <v>710.75</v>
      </c>
      <c r="F3284">
        <f>[1]set1!C3325</f>
        <v>0.01</v>
      </c>
      <c r="G3284" t="str">
        <f>[1]set1!D3325</f>
        <v>SELL</v>
      </c>
      <c r="H3284" t="str">
        <f>[1]set1!E3325</f>
        <v>2018-05-15T18:38:32.0652044Z</v>
      </c>
    </row>
    <row r="3285" spans="1:8" x14ac:dyDescent="0.25">
      <c r="A3285" t="s">
        <v>11845</v>
      </c>
      <c r="B3285" t="s">
        <v>4213</v>
      </c>
      <c r="C3285" t="s">
        <v>7190</v>
      </c>
      <c r="D3285" t="s">
        <v>4579</v>
      </c>
      <c r="E3285">
        <f>[1]set1!B3326</f>
        <v>710.76</v>
      </c>
      <c r="F3285">
        <f>[1]set1!C3326</f>
        <v>2.7432999999999999E-2</v>
      </c>
      <c r="G3285" t="str">
        <f>[1]set1!D3326</f>
        <v>BUY</v>
      </c>
      <c r="H3285" t="str">
        <f>[1]set1!E3326</f>
        <v>2018-05-15T18:38:44.0162238Z</v>
      </c>
    </row>
    <row r="3286" spans="1:8" x14ac:dyDescent="0.25">
      <c r="A3286" t="s">
        <v>11846</v>
      </c>
      <c r="B3286" t="s">
        <v>4517</v>
      </c>
      <c r="C3286" t="s">
        <v>5736</v>
      </c>
      <c r="D3286" t="s">
        <v>4580</v>
      </c>
      <c r="E3286">
        <f>[1]set1!B3327</f>
        <v>710.76</v>
      </c>
      <c r="F3286">
        <f>[1]set1!C3327</f>
        <v>1.064E-2</v>
      </c>
      <c r="G3286" t="str">
        <f>[1]set1!D3327</f>
        <v>BUY</v>
      </c>
      <c r="H3286" t="str">
        <f>[1]set1!E3327</f>
        <v>2018-05-15T18:38:44.0162238Z</v>
      </c>
    </row>
    <row r="3287" spans="1:8" x14ac:dyDescent="0.25">
      <c r="A3287" t="s">
        <v>11847</v>
      </c>
      <c r="B3287" t="s">
        <v>4076</v>
      </c>
      <c r="C3287" t="s">
        <v>7191</v>
      </c>
      <c r="D3287" t="s">
        <v>4580</v>
      </c>
      <c r="E3287">
        <f>[1]set1!B3328</f>
        <v>710.76</v>
      </c>
      <c r="F3287">
        <f>[1]set1!C3328</f>
        <v>1.1958E-2</v>
      </c>
      <c r="G3287" t="str">
        <f>[1]set1!D3328</f>
        <v>BUY</v>
      </c>
      <c r="H3287" t="str">
        <f>[1]set1!E3328</f>
        <v>2018-05-15T18:38:44.0162238Z</v>
      </c>
    </row>
    <row r="3288" spans="1:8" x14ac:dyDescent="0.25">
      <c r="A3288" t="s">
        <v>11848</v>
      </c>
      <c r="B3288" t="s">
        <v>4153</v>
      </c>
      <c r="C3288" t="s">
        <v>7192</v>
      </c>
      <c r="D3288" t="s">
        <v>4579</v>
      </c>
      <c r="E3288">
        <f>[1]set1!B3329</f>
        <v>710.76</v>
      </c>
      <c r="F3288">
        <f>[1]set1!C3329</f>
        <v>1.0800000000000001E-2</v>
      </c>
      <c r="G3288" t="str">
        <f>[1]set1!D3329</f>
        <v>BUY</v>
      </c>
      <c r="H3288" t="str">
        <f>[1]set1!E3329</f>
        <v>2018-05-15T18:38:44.0162238Z</v>
      </c>
    </row>
    <row r="3289" spans="1:8" x14ac:dyDescent="0.25">
      <c r="A3289" t="s">
        <v>11849</v>
      </c>
      <c r="B3289" t="s">
        <v>4215</v>
      </c>
      <c r="C3289" t="s">
        <v>7193</v>
      </c>
      <c r="D3289" t="s">
        <v>4580</v>
      </c>
      <c r="E3289">
        <f>[1]set1!B3330</f>
        <v>710.76</v>
      </c>
      <c r="F3289">
        <f>[1]set1!C3330</f>
        <v>0.01</v>
      </c>
      <c r="G3289" t="str">
        <f>[1]set1!D3330</f>
        <v>BUY</v>
      </c>
      <c r="H3289" t="str">
        <f>[1]set1!E3330</f>
        <v>2018-05-15T18:38:44.0162238Z</v>
      </c>
    </row>
    <row r="3290" spans="1:8" x14ac:dyDescent="0.25">
      <c r="A3290" t="s">
        <v>11849</v>
      </c>
      <c r="B3290" t="s">
        <v>4034</v>
      </c>
      <c r="C3290" t="s">
        <v>7194</v>
      </c>
      <c r="D3290" t="s">
        <v>4580</v>
      </c>
      <c r="E3290">
        <f>[1]set1!B3331</f>
        <v>710.76</v>
      </c>
      <c r="F3290">
        <f>[1]set1!C3331</f>
        <v>1.1955E-2</v>
      </c>
      <c r="G3290" t="str">
        <f>[1]set1!D3331</f>
        <v>BUY</v>
      </c>
      <c r="H3290" t="str">
        <f>[1]set1!E3331</f>
        <v>2018-05-15T18:38:44.0162238Z</v>
      </c>
    </row>
    <row r="3291" spans="1:8" x14ac:dyDescent="0.25">
      <c r="A3291" t="s">
        <v>11849</v>
      </c>
      <c r="B3291" t="s">
        <v>4276</v>
      </c>
      <c r="C3291" t="s">
        <v>7195</v>
      </c>
      <c r="D3291" t="s">
        <v>4580</v>
      </c>
      <c r="E3291">
        <f>[1]set1!B3332</f>
        <v>710.76</v>
      </c>
      <c r="F3291">
        <f>[1]set1!C3332</f>
        <v>0.21453759999999999</v>
      </c>
      <c r="G3291" t="str">
        <f>[1]set1!D3332</f>
        <v>BUY</v>
      </c>
      <c r="H3291" t="str">
        <f>[1]set1!E3332</f>
        <v>2018-05-15T18:38:44.0162238Z</v>
      </c>
    </row>
    <row r="3292" spans="1:8" x14ac:dyDescent="0.25">
      <c r="A3292" t="s">
        <v>11850</v>
      </c>
      <c r="B3292" t="s">
        <v>4349</v>
      </c>
      <c r="C3292" t="s">
        <v>4632</v>
      </c>
      <c r="D3292" t="s">
        <v>4580</v>
      </c>
      <c r="E3292">
        <f>[1]set1!B3333</f>
        <v>710.76</v>
      </c>
      <c r="F3292">
        <f>[1]set1!C3333</f>
        <v>1.1957000000000001E-2</v>
      </c>
      <c r="G3292" t="str">
        <f>[1]set1!D3333</f>
        <v>BUY</v>
      </c>
      <c r="H3292" t="str">
        <f>[1]set1!E3333</f>
        <v>2018-05-15T18:38:44.0162238Z</v>
      </c>
    </row>
    <row r="3293" spans="1:8" x14ac:dyDescent="0.25">
      <c r="A3293" t="s">
        <v>11851</v>
      </c>
      <c r="B3293" t="s">
        <v>4349</v>
      </c>
      <c r="C3293" t="s">
        <v>7196</v>
      </c>
      <c r="D3293" t="s">
        <v>4580</v>
      </c>
      <c r="E3293">
        <f>[1]set1!B3334</f>
        <v>710.76</v>
      </c>
      <c r="F3293">
        <f>[1]set1!C3334</f>
        <v>2.0400000000000001E-2</v>
      </c>
      <c r="G3293" t="str">
        <f>[1]set1!D3334</f>
        <v>BUY</v>
      </c>
      <c r="H3293" t="str">
        <f>[1]set1!E3334</f>
        <v>2018-05-15T18:38:44.0162238Z</v>
      </c>
    </row>
    <row r="3294" spans="1:8" x14ac:dyDescent="0.25">
      <c r="A3294" t="s">
        <v>11852</v>
      </c>
      <c r="B3294" t="s">
        <v>4184</v>
      </c>
      <c r="C3294" t="s">
        <v>4666</v>
      </c>
      <c r="D3294" t="s">
        <v>4580</v>
      </c>
      <c r="E3294">
        <f>[1]set1!B3335</f>
        <v>710.76</v>
      </c>
      <c r="F3294">
        <f>[1]set1!C3335</f>
        <v>2.3212E-2</v>
      </c>
      <c r="G3294" t="str">
        <f>[1]set1!D3335</f>
        <v>BUY</v>
      </c>
      <c r="H3294" t="str">
        <f>[1]set1!E3335</f>
        <v>2018-05-15T18:38:44.0162238Z</v>
      </c>
    </row>
    <row r="3295" spans="1:8" x14ac:dyDescent="0.25">
      <c r="A3295" t="s">
        <v>11853</v>
      </c>
      <c r="B3295" t="s">
        <v>4488</v>
      </c>
      <c r="C3295" t="s">
        <v>7197</v>
      </c>
      <c r="D3295" t="s">
        <v>4580</v>
      </c>
      <c r="E3295">
        <f>[1]set1!B3336</f>
        <v>710.76</v>
      </c>
      <c r="F3295">
        <f>[1]set1!C3336</f>
        <v>1.1955E-2</v>
      </c>
      <c r="G3295" t="str">
        <f>[1]set1!D3336</f>
        <v>BUY</v>
      </c>
      <c r="H3295" t="str">
        <f>[1]set1!E3336</f>
        <v>2018-05-15T18:38:44.0162238Z</v>
      </c>
    </row>
    <row r="3296" spans="1:8" x14ac:dyDescent="0.25">
      <c r="A3296" t="s">
        <v>11854</v>
      </c>
      <c r="B3296" t="s">
        <v>4345</v>
      </c>
      <c r="C3296" t="s">
        <v>7198</v>
      </c>
      <c r="D3296" t="s">
        <v>4580</v>
      </c>
      <c r="E3296">
        <f>[1]set1!B3337</f>
        <v>710.76</v>
      </c>
      <c r="F3296">
        <f>[1]set1!C3337</f>
        <v>0.04</v>
      </c>
      <c r="G3296" t="str">
        <f>[1]set1!D3337</f>
        <v>BUY</v>
      </c>
      <c r="H3296" t="str">
        <f>[1]set1!E3337</f>
        <v>2018-05-15T18:38:44.0162238Z</v>
      </c>
    </row>
    <row r="3297" spans="1:8" x14ac:dyDescent="0.25">
      <c r="A3297" t="s">
        <v>11855</v>
      </c>
      <c r="B3297" t="s">
        <v>4100</v>
      </c>
      <c r="C3297" t="s">
        <v>7199</v>
      </c>
      <c r="D3297" t="s">
        <v>4580</v>
      </c>
      <c r="E3297">
        <f>[1]set1!B3338</f>
        <v>710.76</v>
      </c>
      <c r="F3297">
        <f>[1]set1!C3338</f>
        <v>0.04</v>
      </c>
      <c r="G3297" t="str">
        <f>[1]set1!D3338</f>
        <v>BUY</v>
      </c>
      <c r="H3297" t="str">
        <f>[1]set1!E3338</f>
        <v>2018-05-15T18:38:44.0162238Z</v>
      </c>
    </row>
    <row r="3298" spans="1:8" x14ac:dyDescent="0.25">
      <c r="A3298" t="s">
        <v>11856</v>
      </c>
      <c r="B3298" t="s">
        <v>4100</v>
      </c>
      <c r="C3298" t="s">
        <v>7200</v>
      </c>
      <c r="D3298" t="s">
        <v>4580</v>
      </c>
      <c r="E3298">
        <f>[1]set1!B3339</f>
        <v>710.76</v>
      </c>
      <c r="F3298">
        <f>[1]set1!C3339</f>
        <v>0.95399999999999996</v>
      </c>
      <c r="G3298" t="str">
        <f>[1]set1!D3339</f>
        <v>BUY</v>
      </c>
      <c r="H3298" t="str">
        <f>[1]set1!E3339</f>
        <v>2018-05-15T18:38:44.0162238Z</v>
      </c>
    </row>
    <row r="3299" spans="1:8" x14ac:dyDescent="0.25">
      <c r="A3299" t="s">
        <v>11856</v>
      </c>
      <c r="B3299" t="s">
        <v>4094</v>
      </c>
      <c r="C3299" t="s">
        <v>7201</v>
      </c>
      <c r="D3299" t="s">
        <v>4580</v>
      </c>
      <c r="E3299">
        <f>[1]set1!B3340</f>
        <v>710.76</v>
      </c>
      <c r="F3299">
        <f>[1]set1!C3340</f>
        <v>0.03</v>
      </c>
      <c r="G3299" t="str">
        <f>[1]set1!D3340</f>
        <v>BUY</v>
      </c>
      <c r="H3299" t="str">
        <f>[1]set1!E3340</f>
        <v>2018-05-15T18:38:44.0162238Z</v>
      </c>
    </row>
    <row r="3300" spans="1:8" x14ac:dyDescent="0.25">
      <c r="A3300" t="s">
        <v>11856</v>
      </c>
      <c r="B3300" t="s">
        <v>4098</v>
      </c>
      <c r="C3300" t="s">
        <v>7202</v>
      </c>
      <c r="D3300" t="s">
        <v>4580</v>
      </c>
      <c r="E3300">
        <f>[1]set1!B3341</f>
        <v>710.76</v>
      </c>
      <c r="F3300">
        <f>[1]set1!C3341</f>
        <v>0.01</v>
      </c>
      <c r="G3300" t="str">
        <f>[1]set1!D3341</f>
        <v>BUY</v>
      </c>
      <c r="H3300" t="str">
        <f>[1]set1!E3341</f>
        <v>2018-05-15T18:38:44.0318523Z</v>
      </c>
    </row>
    <row r="3301" spans="1:8" x14ac:dyDescent="0.25">
      <c r="A3301" t="s">
        <v>11856</v>
      </c>
      <c r="B3301" t="s">
        <v>4083</v>
      </c>
      <c r="C3301" t="s">
        <v>7203</v>
      </c>
      <c r="D3301" t="s">
        <v>4580</v>
      </c>
      <c r="E3301">
        <f>[1]set1!B3342</f>
        <v>710.76</v>
      </c>
      <c r="F3301">
        <f>[1]set1!C3342</f>
        <v>4.8536999999999997E-2</v>
      </c>
      <c r="G3301" t="str">
        <f>[1]set1!D3342</f>
        <v>BUY</v>
      </c>
      <c r="H3301" t="str">
        <f>[1]set1!E3342</f>
        <v>2018-05-15T18:38:44.0318523Z</v>
      </c>
    </row>
    <row r="3302" spans="1:8" x14ac:dyDescent="0.25">
      <c r="A3302" t="s">
        <v>11857</v>
      </c>
      <c r="B3302" t="s">
        <v>4119</v>
      </c>
      <c r="C3302" t="s">
        <v>7204</v>
      </c>
      <c r="D3302" t="s">
        <v>4579</v>
      </c>
      <c r="E3302">
        <f>[1]set1!B3343</f>
        <v>710.76</v>
      </c>
      <c r="F3302">
        <f>[1]set1!C3343</f>
        <v>1.1957000000000001E-2</v>
      </c>
      <c r="G3302" t="str">
        <f>[1]set1!D3343</f>
        <v>BUY</v>
      </c>
      <c r="H3302" t="str">
        <f>[1]set1!E3343</f>
        <v>2018-05-15T18:38:44.0318523Z</v>
      </c>
    </row>
    <row r="3303" spans="1:8" x14ac:dyDescent="0.25">
      <c r="A3303" t="s">
        <v>11857</v>
      </c>
      <c r="B3303" t="s">
        <v>4119</v>
      </c>
      <c r="C3303" t="s">
        <v>7205</v>
      </c>
      <c r="D3303" t="s">
        <v>4579</v>
      </c>
      <c r="E3303">
        <f>[1]set1!B3344</f>
        <v>710.77</v>
      </c>
      <c r="F3303">
        <f>[1]set1!C3344</f>
        <v>1.1955E-2</v>
      </c>
      <c r="G3303" t="str">
        <f>[1]set1!D3344</f>
        <v>BUY</v>
      </c>
      <c r="H3303" t="str">
        <f>[1]set1!E3344</f>
        <v>2018-05-15T18:38:44.0318523Z</v>
      </c>
    </row>
    <row r="3304" spans="1:8" x14ac:dyDescent="0.25">
      <c r="A3304" t="s">
        <v>11858</v>
      </c>
      <c r="B3304" t="s">
        <v>4119</v>
      </c>
      <c r="C3304" t="s">
        <v>7206</v>
      </c>
      <c r="D3304" t="s">
        <v>4579</v>
      </c>
      <c r="E3304">
        <f>[1]set1!B3345</f>
        <v>710.78</v>
      </c>
      <c r="F3304">
        <f>[1]set1!C3345</f>
        <v>1.1958E-2</v>
      </c>
      <c r="G3304" t="str">
        <f>[1]set1!D3345</f>
        <v>BUY</v>
      </c>
      <c r="H3304" t="str">
        <f>[1]set1!E3345</f>
        <v>2018-05-15T18:38:44.0318523Z</v>
      </c>
    </row>
    <row r="3305" spans="1:8" x14ac:dyDescent="0.25">
      <c r="A3305" t="s">
        <v>11859</v>
      </c>
      <c r="B3305" t="s">
        <v>4119</v>
      </c>
      <c r="C3305" t="s">
        <v>4632</v>
      </c>
      <c r="D3305" t="s">
        <v>4579</v>
      </c>
      <c r="E3305">
        <f>[1]set1!B3346</f>
        <v>710.79</v>
      </c>
      <c r="F3305">
        <f>[1]set1!C3346</f>
        <v>1.6174999999999998E-2</v>
      </c>
      <c r="G3305" t="str">
        <f>[1]set1!D3346</f>
        <v>BUY</v>
      </c>
      <c r="H3305" t="str">
        <f>[1]set1!E3346</f>
        <v>2018-05-15T18:38:44.0318523Z</v>
      </c>
    </row>
    <row r="3306" spans="1:8" x14ac:dyDescent="0.25">
      <c r="A3306" t="s">
        <v>11860</v>
      </c>
      <c r="B3306" t="s">
        <v>4119</v>
      </c>
      <c r="C3306" t="s">
        <v>7207</v>
      </c>
      <c r="D3306" t="s">
        <v>4579</v>
      </c>
      <c r="E3306">
        <f>[1]set1!B3347</f>
        <v>710.79</v>
      </c>
      <c r="F3306">
        <f>[1]set1!C3347</f>
        <v>2.7431000000000001E-2</v>
      </c>
      <c r="G3306" t="str">
        <f>[1]set1!D3347</f>
        <v>BUY</v>
      </c>
      <c r="H3306" t="str">
        <f>[1]set1!E3347</f>
        <v>2018-05-15T18:38:44.0318523Z</v>
      </c>
    </row>
    <row r="3307" spans="1:8" x14ac:dyDescent="0.25">
      <c r="A3307" t="s">
        <v>11860</v>
      </c>
      <c r="B3307" t="s">
        <v>4488</v>
      </c>
      <c r="C3307" t="s">
        <v>7208</v>
      </c>
      <c r="D3307" t="s">
        <v>4579</v>
      </c>
      <c r="E3307">
        <f>[1]set1!B3348</f>
        <v>710.79</v>
      </c>
      <c r="F3307">
        <f>[1]set1!C3348</f>
        <v>1.1957000000000001E-2</v>
      </c>
      <c r="G3307" t="str">
        <f>[1]set1!D3348</f>
        <v>BUY</v>
      </c>
      <c r="H3307" t="str">
        <f>[1]set1!E3348</f>
        <v>2018-05-15T18:38:44.0318523Z</v>
      </c>
    </row>
    <row r="3308" spans="1:8" x14ac:dyDescent="0.25">
      <c r="A3308" t="s">
        <v>11861</v>
      </c>
      <c r="B3308" t="s">
        <v>4488</v>
      </c>
      <c r="C3308" t="s">
        <v>7209</v>
      </c>
      <c r="D3308" t="s">
        <v>4579</v>
      </c>
      <c r="E3308">
        <f>[1]set1!B3349</f>
        <v>710.79</v>
      </c>
      <c r="F3308">
        <f>[1]set1!C3349</f>
        <v>2.4617E-2</v>
      </c>
      <c r="G3308" t="str">
        <f>[1]set1!D3349</f>
        <v>BUY</v>
      </c>
      <c r="H3308" t="str">
        <f>[1]set1!E3349</f>
        <v>2018-05-15T18:38:44.0318523Z</v>
      </c>
    </row>
    <row r="3309" spans="1:8" x14ac:dyDescent="0.25">
      <c r="A3309" t="s">
        <v>11862</v>
      </c>
      <c r="B3309" t="s">
        <v>4488</v>
      </c>
      <c r="C3309" t="s">
        <v>7063</v>
      </c>
      <c r="D3309" t="s">
        <v>4579</v>
      </c>
      <c r="E3309">
        <f>[1]set1!B3350</f>
        <v>710.79</v>
      </c>
      <c r="F3309">
        <f>[1]set1!C3350</f>
        <v>2.7432000000000002E-2</v>
      </c>
      <c r="G3309" t="str">
        <f>[1]set1!D3350</f>
        <v>BUY</v>
      </c>
      <c r="H3309" t="str">
        <f>[1]set1!E3350</f>
        <v>2018-05-15T18:38:44.0318523Z</v>
      </c>
    </row>
    <row r="3310" spans="1:8" x14ac:dyDescent="0.25">
      <c r="A3310" t="s">
        <v>11863</v>
      </c>
      <c r="B3310" t="s">
        <v>4488</v>
      </c>
      <c r="C3310" t="s">
        <v>7063</v>
      </c>
      <c r="D3310" t="s">
        <v>4579</v>
      </c>
      <c r="E3310">
        <f>[1]set1!B3351</f>
        <v>710.79</v>
      </c>
      <c r="F3310">
        <f>[1]set1!C3351</f>
        <v>2.4615999999999999E-2</v>
      </c>
      <c r="G3310" t="str">
        <f>[1]set1!D3351</f>
        <v>BUY</v>
      </c>
      <c r="H3310" t="str">
        <f>[1]set1!E3351</f>
        <v>2018-05-15T18:38:44.0318523Z</v>
      </c>
    </row>
    <row r="3311" spans="1:8" x14ac:dyDescent="0.25">
      <c r="A3311" t="s">
        <v>11864</v>
      </c>
      <c r="B3311" t="s">
        <v>4488</v>
      </c>
      <c r="C3311" t="s">
        <v>7210</v>
      </c>
      <c r="D3311" t="s">
        <v>4579</v>
      </c>
      <c r="E3311">
        <f>[1]set1!B3352</f>
        <v>710.8</v>
      </c>
      <c r="F3311">
        <f>[1]set1!C3352</f>
        <v>0.12080837</v>
      </c>
      <c r="G3311" t="str">
        <f>[1]set1!D3352</f>
        <v>BUY</v>
      </c>
      <c r="H3311" t="str">
        <f>[1]set1!E3352</f>
        <v>2018-05-15T18:38:44.0318523Z</v>
      </c>
    </row>
    <row r="3312" spans="1:8" x14ac:dyDescent="0.25">
      <c r="A3312" t="s">
        <v>11865</v>
      </c>
      <c r="B3312" t="s">
        <v>4477</v>
      </c>
      <c r="C3312" t="s">
        <v>7211</v>
      </c>
      <c r="D3312" t="s">
        <v>4580</v>
      </c>
      <c r="E3312">
        <f>[1]set1!B3353</f>
        <v>710.81</v>
      </c>
      <c r="F3312">
        <f>[1]set1!C3353</f>
        <v>3.57670903</v>
      </c>
      <c r="G3312" t="str">
        <f>[1]set1!D3353</f>
        <v>BUY</v>
      </c>
      <c r="H3312" t="str">
        <f>[1]set1!E3353</f>
        <v>2018-05-15T18:38:44.0318523Z</v>
      </c>
    </row>
    <row r="3313" spans="1:8" x14ac:dyDescent="0.25">
      <c r="A3313" t="s">
        <v>11866</v>
      </c>
      <c r="B3313" t="s">
        <v>4488</v>
      </c>
      <c r="C3313" t="s">
        <v>7212</v>
      </c>
      <c r="D3313" t="s">
        <v>4579</v>
      </c>
      <c r="E3313">
        <f>[1]set1!B3354</f>
        <v>710.81</v>
      </c>
      <c r="F3313">
        <f>[1]set1!C3354</f>
        <v>7.0131879999999994E-2</v>
      </c>
      <c r="G3313" t="str">
        <f>[1]set1!D3354</f>
        <v>BUY</v>
      </c>
      <c r="H3313" t="str">
        <f>[1]set1!E3354</f>
        <v>2018-05-15T18:38:47.2818494Z</v>
      </c>
    </row>
    <row r="3314" spans="1:8" x14ac:dyDescent="0.25">
      <c r="A3314" t="s">
        <v>11867</v>
      </c>
      <c r="B3314" t="s">
        <v>4488</v>
      </c>
      <c r="C3314" t="s">
        <v>7213</v>
      </c>
      <c r="D3314" t="s">
        <v>4579</v>
      </c>
      <c r="E3314">
        <f>[1]set1!B3355</f>
        <v>710.81</v>
      </c>
      <c r="F3314">
        <f>[1]set1!C3355</f>
        <v>2.5055000000000001</v>
      </c>
      <c r="G3314" t="str">
        <f>[1]set1!D3355</f>
        <v>BUY</v>
      </c>
      <c r="H3314" t="str">
        <f>[1]set1!E3355</f>
        <v>2018-05-15T18:38:56.9428750Z</v>
      </c>
    </row>
    <row r="3315" spans="1:8" x14ac:dyDescent="0.25">
      <c r="A3315" t="s">
        <v>11867</v>
      </c>
      <c r="B3315" t="s">
        <v>4488</v>
      </c>
      <c r="C3315" t="s">
        <v>7214</v>
      </c>
      <c r="D3315" t="s">
        <v>4579</v>
      </c>
      <c r="E3315">
        <f>[1]set1!B3356</f>
        <v>710.8</v>
      </c>
      <c r="F3315">
        <f>[1]set1!C3356</f>
        <v>0.13</v>
      </c>
      <c r="G3315" t="str">
        <f>[1]set1!D3356</f>
        <v>SELL</v>
      </c>
      <c r="H3315" t="str">
        <f>[1]set1!E3356</f>
        <v>2018-05-15T18:39:01.3027134Z</v>
      </c>
    </row>
    <row r="3316" spans="1:8" x14ac:dyDescent="0.25">
      <c r="A3316" t="s">
        <v>11868</v>
      </c>
      <c r="B3316" t="s">
        <v>4477</v>
      </c>
      <c r="C3316" t="s">
        <v>7215</v>
      </c>
      <c r="D3316" t="s">
        <v>4580</v>
      </c>
      <c r="E3316">
        <f>[1]set1!B3357</f>
        <v>710.81</v>
      </c>
      <c r="F3316">
        <f>[1]set1!C3357</f>
        <v>7.0131879999999994E-2</v>
      </c>
      <c r="G3316" t="str">
        <f>[1]set1!D3357</f>
        <v>BUY</v>
      </c>
      <c r="H3316" t="str">
        <f>[1]set1!E3357</f>
        <v>2018-05-15T18:39:08.9129059Z</v>
      </c>
    </row>
    <row r="3317" spans="1:8" x14ac:dyDescent="0.25">
      <c r="A3317" t="s">
        <v>11869</v>
      </c>
      <c r="B3317" t="s">
        <v>4477</v>
      </c>
      <c r="C3317" t="s">
        <v>7216</v>
      </c>
      <c r="D3317" t="s">
        <v>4580</v>
      </c>
      <c r="E3317">
        <f>[1]set1!B3358</f>
        <v>710.81</v>
      </c>
      <c r="F3317">
        <f>[1]set1!C3358</f>
        <v>28.210899999999999</v>
      </c>
      <c r="G3317" t="str">
        <f>[1]set1!D3358</f>
        <v>BUY</v>
      </c>
      <c r="H3317" t="str">
        <f>[1]set1!E3358</f>
        <v>2018-05-15T18:39:08.9597870Z</v>
      </c>
    </row>
    <row r="3318" spans="1:8" x14ac:dyDescent="0.25">
      <c r="A3318" t="s">
        <v>11870</v>
      </c>
      <c r="B3318" t="s">
        <v>4477</v>
      </c>
      <c r="C3318" t="s">
        <v>7217</v>
      </c>
      <c r="D3318" t="s">
        <v>4580</v>
      </c>
      <c r="E3318">
        <f>[1]set1!B3359</f>
        <v>710.81</v>
      </c>
      <c r="F3318">
        <f>[1]set1!C3359</f>
        <v>0.52490000000000003</v>
      </c>
      <c r="G3318" t="str">
        <f>[1]set1!D3359</f>
        <v>BUY</v>
      </c>
      <c r="H3318" t="str">
        <f>[1]set1!E3359</f>
        <v>2018-05-15T18:39:21.7662459Z</v>
      </c>
    </row>
    <row r="3319" spans="1:8" x14ac:dyDescent="0.25">
      <c r="A3319" t="s">
        <v>11871</v>
      </c>
      <c r="B3319" t="s">
        <v>4488</v>
      </c>
      <c r="C3319" t="s">
        <v>7218</v>
      </c>
      <c r="D3319" t="s">
        <v>4579</v>
      </c>
      <c r="E3319">
        <f>[1]set1!B3360</f>
        <v>710.81</v>
      </c>
      <c r="F3319">
        <f>[1]set1!C3360</f>
        <v>0.51300000000000001</v>
      </c>
      <c r="G3319" t="str">
        <f>[1]set1!D3360</f>
        <v>BUY</v>
      </c>
      <c r="H3319" t="str">
        <f>[1]set1!E3360</f>
        <v>2018-05-15T18:39:33.0092385Z</v>
      </c>
    </row>
    <row r="3320" spans="1:8" x14ac:dyDescent="0.25">
      <c r="A3320" t="s">
        <v>11871</v>
      </c>
      <c r="B3320" t="s">
        <v>4488</v>
      </c>
      <c r="C3320" t="s">
        <v>7219</v>
      </c>
      <c r="D3320" t="s">
        <v>4579</v>
      </c>
      <c r="E3320">
        <f>[1]set1!B3361</f>
        <v>710.81</v>
      </c>
      <c r="F3320">
        <f>[1]set1!C3361</f>
        <v>4.0918999999999999</v>
      </c>
      <c r="G3320" t="str">
        <f>[1]set1!D3361</f>
        <v>BUY</v>
      </c>
      <c r="H3320" t="str">
        <f>[1]set1!E3361</f>
        <v>2018-05-15T18:39:45.6668508Z</v>
      </c>
    </row>
    <row r="3321" spans="1:8" x14ac:dyDescent="0.25">
      <c r="A3321" t="s">
        <v>11872</v>
      </c>
      <c r="B3321" t="s">
        <v>4488</v>
      </c>
      <c r="C3321" t="s">
        <v>7220</v>
      </c>
      <c r="D3321" t="s">
        <v>4579</v>
      </c>
      <c r="E3321">
        <f>[1]set1!B3362</f>
        <v>710.81</v>
      </c>
      <c r="F3321">
        <f>[1]set1!C3362</f>
        <v>43.185400000000001</v>
      </c>
      <c r="G3321" t="str">
        <f>[1]set1!D3362</f>
        <v>BUY</v>
      </c>
      <c r="H3321" t="str">
        <f>[1]set1!E3362</f>
        <v>2018-05-15T18:39:56.6211522Z</v>
      </c>
    </row>
    <row r="3322" spans="1:8" x14ac:dyDescent="0.25">
      <c r="A3322" t="s">
        <v>11872</v>
      </c>
      <c r="B3322" t="s">
        <v>4488</v>
      </c>
      <c r="C3322" t="s">
        <v>7221</v>
      </c>
      <c r="D3322" t="s">
        <v>4579</v>
      </c>
      <c r="E3322">
        <f>[1]set1!B3363</f>
        <v>710.8</v>
      </c>
      <c r="F3322">
        <f>[1]set1!C3363</f>
        <v>0.35536002999999999</v>
      </c>
      <c r="G3322" t="str">
        <f>[1]set1!D3363</f>
        <v>SELL</v>
      </c>
      <c r="H3322" t="str">
        <f>[1]set1!E3363</f>
        <v>2018-05-15T18:40:08.4068928Z</v>
      </c>
    </row>
    <row r="3323" spans="1:8" x14ac:dyDescent="0.25">
      <c r="A3323" t="s">
        <v>11873</v>
      </c>
      <c r="B3323" t="s">
        <v>4477</v>
      </c>
      <c r="C3323" t="s">
        <v>7222</v>
      </c>
      <c r="D3323" t="s">
        <v>4580</v>
      </c>
      <c r="E3323">
        <f>[1]set1!B3364</f>
        <v>710.8</v>
      </c>
      <c r="F3323">
        <f>[1]set1!C3364</f>
        <v>0.70354006999999996</v>
      </c>
      <c r="G3323" t="str">
        <f>[1]set1!D3364</f>
        <v>SELL</v>
      </c>
      <c r="H3323" t="str">
        <f>[1]set1!E3364</f>
        <v>2018-05-15T18:40:08.4068928Z</v>
      </c>
    </row>
    <row r="3324" spans="1:8" x14ac:dyDescent="0.25">
      <c r="A3324" t="s">
        <v>11874</v>
      </c>
      <c r="B3324" t="s">
        <v>4477</v>
      </c>
      <c r="C3324" t="s">
        <v>7223</v>
      </c>
      <c r="D3324" t="s">
        <v>4580</v>
      </c>
      <c r="E3324">
        <f>[1]set1!B3365</f>
        <v>710.8</v>
      </c>
      <c r="F3324">
        <f>[1]set1!C3365</f>
        <v>0.84409999999999996</v>
      </c>
      <c r="G3324" t="str">
        <f>[1]set1!D3365</f>
        <v>SELL</v>
      </c>
      <c r="H3324" t="str">
        <f>[1]set1!E3365</f>
        <v>2018-05-15T18:40:08.4068928Z</v>
      </c>
    </row>
    <row r="3325" spans="1:8" x14ac:dyDescent="0.25">
      <c r="A3325" t="s">
        <v>11875</v>
      </c>
      <c r="B3325" t="s">
        <v>4477</v>
      </c>
      <c r="C3325" t="s">
        <v>7224</v>
      </c>
      <c r="D3325" t="s">
        <v>4580</v>
      </c>
      <c r="E3325">
        <f>[1]set1!B3366</f>
        <v>710.8</v>
      </c>
      <c r="F3325">
        <f>[1]set1!C3366</f>
        <v>13.90703969</v>
      </c>
      <c r="G3325" t="str">
        <f>[1]set1!D3366</f>
        <v>SELL</v>
      </c>
      <c r="H3325" t="str">
        <f>[1]set1!E3366</f>
        <v>2018-05-15T18:40:08.4068928Z</v>
      </c>
    </row>
    <row r="3326" spans="1:8" x14ac:dyDescent="0.25">
      <c r="A3326" t="s">
        <v>11876</v>
      </c>
      <c r="B3326" t="s">
        <v>4477</v>
      </c>
      <c r="C3326" t="s">
        <v>7225</v>
      </c>
      <c r="D3326" t="s">
        <v>4580</v>
      </c>
      <c r="E3326">
        <f>[1]set1!B3367</f>
        <v>710.8</v>
      </c>
      <c r="F3326">
        <f>[1]set1!C3367</f>
        <v>1.017E-2</v>
      </c>
      <c r="G3326" t="str">
        <f>[1]set1!D3367</f>
        <v>SELL</v>
      </c>
      <c r="H3326" t="str">
        <f>[1]set1!E3367</f>
        <v>2018-05-15T18:40:08.4068928Z</v>
      </c>
    </row>
    <row r="3327" spans="1:8" x14ac:dyDescent="0.25">
      <c r="A3327" t="s">
        <v>11877</v>
      </c>
      <c r="B3327" t="s">
        <v>4477</v>
      </c>
      <c r="C3327" t="s">
        <v>7226</v>
      </c>
      <c r="D3327" t="s">
        <v>4580</v>
      </c>
      <c r="E3327">
        <f>[1]set1!B3368</f>
        <v>710.8</v>
      </c>
      <c r="F3327">
        <f>[1]set1!C3368</f>
        <v>0.41</v>
      </c>
      <c r="G3327" t="str">
        <f>[1]set1!D3368</f>
        <v>SELL</v>
      </c>
      <c r="H3327" t="str">
        <f>[1]set1!E3368</f>
        <v>2018-05-15T18:40:08.4068928Z</v>
      </c>
    </row>
    <row r="3328" spans="1:8" x14ac:dyDescent="0.25">
      <c r="A3328" t="s">
        <v>11878</v>
      </c>
      <c r="B3328" t="s">
        <v>4477</v>
      </c>
      <c r="C3328" t="s">
        <v>7227</v>
      </c>
      <c r="D3328" t="s">
        <v>4580</v>
      </c>
      <c r="E3328">
        <f>[1]set1!B3369</f>
        <v>710.6</v>
      </c>
      <c r="F3328">
        <f>[1]set1!C3369</f>
        <v>2.1960902099999999</v>
      </c>
      <c r="G3328" t="str">
        <f>[1]set1!D3369</f>
        <v>SELL</v>
      </c>
      <c r="H3328" t="str">
        <f>[1]set1!E3369</f>
        <v>2018-05-15T18:40:08.4068928Z</v>
      </c>
    </row>
    <row r="3329" spans="1:8" x14ac:dyDescent="0.25">
      <c r="A3329" t="s">
        <v>11879</v>
      </c>
      <c r="B3329" t="s">
        <v>4477</v>
      </c>
      <c r="C3329" t="s">
        <v>4632</v>
      </c>
      <c r="D3329" t="s">
        <v>4580</v>
      </c>
      <c r="E3329">
        <f>[1]set1!B3370</f>
        <v>710.6</v>
      </c>
      <c r="F3329">
        <f>[1]set1!C3370</f>
        <v>3.6999999999999998E-2</v>
      </c>
      <c r="G3329" t="str">
        <f>[1]set1!D3370</f>
        <v>SELL</v>
      </c>
      <c r="H3329" t="str">
        <f>[1]set1!E3370</f>
        <v>2018-05-15T18:40:08.4225194Z</v>
      </c>
    </row>
    <row r="3330" spans="1:8" x14ac:dyDescent="0.25">
      <c r="A3330" t="s">
        <v>11879</v>
      </c>
      <c r="B3330" t="s">
        <v>4477</v>
      </c>
      <c r="C3330" t="s">
        <v>7228</v>
      </c>
      <c r="D3330" t="s">
        <v>4580</v>
      </c>
      <c r="E3330">
        <f>[1]set1!B3371</f>
        <v>710.5</v>
      </c>
      <c r="F3330">
        <f>[1]set1!C3371</f>
        <v>6.7362000000000005E-2</v>
      </c>
      <c r="G3330" t="str">
        <f>[1]set1!D3371</f>
        <v>BUY</v>
      </c>
      <c r="H3330" t="str">
        <f>[1]set1!E3371</f>
        <v>2018-05-15T18:40:11.7008917Z</v>
      </c>
    </row>
    <row r="3331" spans="1:8" x14ac:dyDescent="0.25">
      <c r="A3331" t="s">
        <v>11880</v>
      </c>
      <c r="B3331" t="s">
        <v>4488</v>
      </c>
      <c r="C3331" t="s">
        <v>7229</v>
      </c>
      <c r="D3331" t="s">
        <v>4579</v>
      </c>
      <c r="E3331">
        <f>[1]set1!B3372</f>
        <v>710.5</v>
      </c>
      <c r="F3331">
        <f>[1]set1!C3372</f>
        <v>1.0369999999999999</v>
      </c>
      <c r="G3331" t="str">
        <f>[1]set1!D3372</f>
        <v>BUY</v>
      </c>
      <c r="H3331" t="str">
        <f>[1]set1!E3372</f>
        <v>2018-05-15T18:40:20.5924649Z</v>
      </c>
    </row>
    <row r="3332" spans="1:8" x14ac:dyDescent="0.25">
      <c r="A3332" t="s">
        <v>11881</v>
      </c>
      <c r="B3332" t="s">
        <v>4477</v>
      </c>
      <c r="C3332" t="s">
        <v>7230</v>
      </c>
      <c r="D3332" t="s">
        <v>4580</v>
      </c>
      <c r="E3332">
        <f>[1]set1!B3373</f>
        <v>710.5</v>
      </c>
      <c r="F3332">
        <f>[1]set1!C3373</f>
        <v>0.21048745999999999</v>
      </c>
      <c r="G3332" t="str">
        <f>[1]set1!D3373</f>
        <v>BUY</v>
      </c>
      <c r="H3332" t="str">
        <f>[1]set1!E3373</f>
        <v>2018-05-15T18:40:26.8431354Z</v>
      </c>
    </row>
    <row r="3333" spans="1:8" x14ac:dyDescent="0.25">
      <c r="A3333" t="s">
        <v>11881</v>
      </c>
      <c r="B3333" t="s">
        <v>4477</v>
      </c>
      <c r="C3333" t="s">
        <v>7231</v>
      </c>
      <c r="D3333" t="s">
        <v>4580</v>
      </c>
      <c r="E3333">
        <f>[1]set1!B3374</f>
        <v>710.49</v>
      </c>
      <c r="F3333">
        <f>[1]set1!C3374</f>
        <v>0.24</v>
      </c>
      <c r="G3333" t="str">
        <f>[1]set1!D3374</f>
        <v>SELL</v>
      </c>
      <c r="H3333" t="str">
        <f>[1]set1!E3374</f>
        <v>2018-05-15T18:40:26.8743884Z</v>
      </c>
    </row>
    <row r="3334" spans="1:8" x14ac:dyDescent="0.25">
      <c r="A3334" t="s">
        <v>11881</v>
      </c>
      <c r="B3334" t="s">
        <v>4477</v>
      </c>
      <c r="C3334" t="s">
        <v>5737</v>
      </c>
      <c r="D3334" t="s">
        <v>4580</v>
      </c>
      <c r="E3334">
        <f>[1]set1!B3375</f>
        <v>710.49</v>
      </c>
      <c r="F3334">
        <f>[1]set1!C3375</f>
        <v>1.076E-2</v>
      </c>
      <c r="G3334" t="str">
        <f>[1]set1!D3375</f>
        <v>SELL</v>
      </c>
      <c r="H3334" t="str">
        <f>[1]set1!E3375</f>
        <v>2018-05-15T18:40:26.8743884Z</v>
      </c>
    </row>
    <row r="3335" spans="1:8" x14ac:dyDescent="0.25">
      <c r="A3335" t="s">
        <v>11881</v>
      </c>
      <c r="B3335" t="s">
        <v>3994</v>
      </c>
      <c r="C3335" t="s">
        <v>7232</v>
      </c>
      <c r="D3335" t="s">
        <v>4580</v>
      </c>
      <c r="E3335">
        <f>[1]set1!B3376</f>
        <v>710.49</v>
      </c>
      <c r="F3335">
        <f>[1]set1!C3376</f>
        <v>9.9399999999999992E-3</v>
      </c>
      <c r="G3335" t="str">
        <f>[1]set1!D3376</f>
        <v>SELL</v>
      </c>
      <c r="H3335" t="str">
        <f>[1]set1!E3376</f>
        <v>2018-05-15T18:40:26.8743884Z</v>
      </c>
    </row>
    <row r="3336" spans="1:8" x14ac:dyDescent="0.25">
      <c r="A3336" t="s">
        <v>11882</v>
      </c>
      <c r="B3336" t="s">
        <v>4477</v>
      </c>
      <c r="C3336" t="s">
        <v>4632</v>
      </c>
      <c r="D3336" t="s">
        <v>4579</v>
      </c>
      <c r="E3336">
        <f>[1]set1!B3377</f>
        <v>710.49</v>
      </c>
      <c r="F3336">
        <f>[1]set1!C3377</f>
        <v>6.0000000000000002E-5</v>
      </c>
      <c r="G3336" t="str">
        <f>[1]set1!D3377</f>
        <v>SELL</v>
      </c>
      <c r="H3336" t="str">
        <f>[1]set1!E3377</f>
        <v>2018-05-15T18:40:29.1558845Z</v>
      </c>
    </row>
    <row r="3337" spans="1:8" x14ac:dyDescent="0.25">
      <c r="A3337" t="s">
        <v>11883</v>
      </c>
      <c r="B3337" t="s">
        <v>4308</v>
      </c>
      <c r="C3337" t="s">
        <v>4793</v>
      </c>
      <c r="D3337" t="s">
        <v>4580</v>
      </c>
      <c r="E3337">
        <f>[1]set1!B3378</f>
        <v>710.49</v>
      </c>
      <c r="F3337">
        <f>[1]set1!C3378</f>
        <v>1.0449999999999999E-2</v>
      </c>
      <c r="G3337" t="str">
        <f>[1]set1!D3378</f>
        <v>SELL</v>
      </c>
      <c r="H3337" t="str">
        <f>[1]set1!E3378</f>
        <v>2018-05-15T18:40:29.1558845Z</v>
      </c>
    </row>
    <row r="3338" spans="1:8" x14ac:dyDescent="0.25">
      <c r="A3338" t="s">
        <v>11883</v>
      </c>
      <c r="B3338" t="s">
        <v>4308</v>
      </c>
      <c r="C3338" t="s">
        <v>7048</v>
      </c>
      <c r="D3338" t="s">
        <v>4580</v>
      </c>
      <c r="E3338">
        <f>[1]set1!B3379</f>
        <v>710</v>
      </c>
      <c r="F3338">
        <f>[1]set1!C3379</f>
        <v>0.45479999999999998</v>
      </c>
      <c r="G3338" t="str">
        <f>[1]set1!D3379</f>
        <v>SELL</v>
      </c>
      <c r="H3338" t="str">
        <f>[1]set1!E3379</f>
        <v>2018-05-15T18:40:33.2500721Z</v>
      </c>
    </row>
    <row r="3339" spans="1:8" x14ac:dyDescent="0.25">
      <c r="A3339" t="s">
        <v>11884</v>
      </c>
      <c r="B3339" t="s">
        <v>4477</v>
      </c>
      <c r="C3339" t="s">
        <v>7233</v>
      </c>
      <c r="D3339" t="s">
        <v>4579</v>
      </c>
      <c r="E3339">
        <f>[1]set1!B3380</f>
        <v>710</v>
      </c>
      <c r="F3339">
        <f>[1]set1!C3380</f>
        <v>0.01</v>
      </c>
      <c r="G3339" t="str">
        <f>[1]set1!D3380</f>
        <v>SELL</v>
      </c>
      <c r="H3339" t="str">
        <f>[1]set1!E3380</f>
        <v>2018-05-15T18:40:34.8752463Z</v>
      </c>
    </row>
    <row r="3340" spans="1:8" x14ac:dyDescent="0.25">
      <c r="A3340" t="s">
        <v>11884</v>
      </c>
      <c r="B3340" t="s">
        <v>4477</v>
      </c>
      <c r="C3340" t="s">
        <v>7234</v>
      </c>
      <c r="D3340" t="s">
        <v>4579</v>
      </c>
      <c r="E3340">
        <f>[1]set1!B3381</f>
        <v>710</v>
      </c>
      <c r="F3340">
        <f>[1]set1!C3381</f>
        <v>3.9706056099999998</v>
      </c>
      <c r="G3340" t="str">
        <f>[1]set1!D3381</f>
        <v>SELL</v>
      </c>
      <c r="H3340" t="str">
        <f>[1]set1!E3381</f>
        <v>2018-05-15T18:40:34.8908734Z</v>
      </c>
    </row>
    <row r="3341" spans="1:8" x14ac:dyDescent="0.25">
      <c r="A3341" t="s">
        <v>11885</v>
      </c>
      <c r="B3341" t="s">
        <v>4477</v>
      </c>
      <c r="C3341" t="s">
        <v>7235</v>
      </c>
      <c r="D3341" t="s">
        <v>4579</v>
      </c>
      <c r="E3341">
        <f>[1]set1!B3382</f>
        <v>710</v>
      </c>
      <c r="F3341">
        <f>[1]set1!C3382</f>
        <v>2</v>
      </c>
      <c r="G3341" t="str">
        <f>[1]set1!D3382</f>
        <v>SELL</v>
      </c>
      <c r="H3341" t="str">
        <f>[1]set1!E3382</f>
        <v>2018-05-15T18:40:34.8908734Z</v>
      </c>
    </row>
    <row r="3342" spans="1:8" x14ac:dyDescent="0.25">
      <c r="A3342" t="s">
        <v>11885</v>
      </c>
      <c r="B3342" t="s">
        <v>4477</v>
      </c>
      <c r="C3342" t="s">
        <v>7236</v>
      </c>
      <c r="D3342" t="s">
        <v>4579</v>
      </c>
      <c r="E3342">
        <f>[1]set1!B3383</f>
        <v>710</v>
      </c>
      <c r="F3342">
        <f>[1]set1!C3383</f>
        <v>0.01</v>
      </c>
      <c r="G3342" t="str">
        <f>[1]set1!D3383</f>
        <v>SELL</v>
      </c>
      <c r="H3342" t="str">
        <f>[1]set1!E3383</f>
        <v>2018-05-15T18:40:34.8908734Z</v>
      </c>
    </row>
    <row r="3343" spans="1:8" x14ac:dyDescent="0.25">
      <c r="A3343" t="s">
        <v>11885</v>
      </c>
      <c r="B3343" t="s">
        <v>4477</v>
      </c>
      <c r="C3343" t="s">
        <v>7237</v>
      </c>
      <c r="D3343" t="s">
        <v>4579</v>
      </c>
      <c r="E3343">
        <f>[1]set1!B3384</f>
        <v>710</v>
      </c>
      <c r="F3343">
        <f>[1]set1!C3384</f>
        <v>0.75553000000000003</v>
      </c>
      <c r="G3343" t="str">
        <f>[1]set1!D3384</f>
        <v>SELL</v>
      </c>
      <c r="H3343" t="str">
        <f>[1]set1!E3384</f>
        <v>2018-05-15T18:40:34.8908734Z</v>
      </c>
    </row>
    <row r="3344" spans="1:8" x14ac:dyDescent="0.25">
      <c r="A3344" t="s">
        <v>11886</v>
      </c>
      <c r="B3344" t="s">
        <v>4477</v>
      </c>
      <c r="C3344" t="s">
        <v>7238</v>
      </c>
      <c r="D3344" t="s">
        <v>4579</v>
      </c>
      <c r="E3344">
        <f>[1]set1!B3385</f>
        <v>710</v>
      </c>
      <c r="F3344">
        <f>[1]set1!C3385</f>
        <v>1.026E-2</v>
      </c>
      <c r="G3344" t="str">
        <f>[1]set1!D3385</f>
        <v>SELL</v>
      </c>
      <c r="H3344" t="str">
        <f>[1]set1!E3385</f>
        <v>2018-05-15T18:40:34.8908734Z</v>
      </c>
    </row>
    <row r="3345" spans="1:8" x14ac:dyDescent="0.25">
      <c r="A3345" t="s">
        <v>11887</v>
      </c>
      <c r="B3345" t="s">
        <v>4488</v>
      </c>
      <c r="C3345" t="s">
        <v>7239</v>
      </c>
      <c r="D3345" t="s">
        <v>4579</v>
      </c>
      <c r="E3345">
        <f>[1]set1!B3386</f>
        <v>710</v>
      </c>
      <c r="F3345">
        <f>[1]set1!C3386</f>
        <v>0.01</v>
      </c>
      <c r="G3345" t="str">
        <f>[1]set1!D3386</f>
        <v>SELL</v>
      </c>
      <c r="H3345" t="str">
        <f>[1]set1!E3386</f>
        <v>2018-05-15T18:40:34.8908734Z</v>
      </c>
    </row>
    <row r="3346" spans="1:8" x14ac:dyDescent="0.25">
      <c r="A3346" t="s">
        <v>11888</v>
      </c>
      <c r="B3346" t="s">
        <v>4488</v>
      </c>
      <c r="C3346" t="s">
        <v>7240</v>
      </c>
      <c r="D3346" t="s">
        <v>4579</v>
      </c>
      <c r="E3346">
        <f>[1]set1!B3387</f>
        <v>709.99</v>
      </c>
      <c r="F3346">
        <f>[1]set1!C3387</f>
        <v>0.01</v>
      </c>
      <c r="G3346" t="str">
        <f>[1]set1!D3387</f>
        <v>SELL</v>
      </c>
      <c r="H3346" t="str">
        <f>[1]set1!E3387</f>
        <v>2018-05-15T18:40:34.9065042Z</v>
      </c>
    </row>
    <row r="3347" spans="1:8" x14ac:dyDescent="0.25">
      <c r="A3347" t="s">
        <v>11889</v>
      </c>
      <c r="B3347" t="s">
        <v>4181</v>
      </c>
      <c r="C3347" t="s">
        <v>4642</v>
      </c>
      <c r="D3347" t="s">
        <v>4579</v>
      </c>
      <c r="E3347">
        <f>[1]set1!B3388</f>
        <v>709.91</v>
      </c>
      <c r="F3347">
        <f>[1]set1!C3388</f>
        <v>9.4999999999999998E-3</v>
      </c>
      <c r="G3347" t="str">
        <f>[1]set1!D3388</f>
        <v>SELL</v>
      </c>
      <c r="H3347" t="str">
        <f>[1]set1!E3388</f>
        <v>2018-05-15T18:40:34.9065042Z</v>
      </c>
    </row>
    <row r="3348" spans="1:8" x14ac:dyDescent="0.25">
      <c r="A3348" t="s">
        <v>11890</v>
      </c>
      <c r="B3348" t="s">
        <v>4160</v>
      </c>
      <c r="C3348" t="s">
        <v>4642</v>
      </c>
      <c r="D3348" t="s">
        <v>4579</v>
      </c>
      <c r="E3348">
        <f>[1]set1!B3389</f>
        <v>709.91</v>
      </c>
      <c r="F3348">
        <f>[1]set1!C3389</f>
        <v>0.01</v>
      </c>
      <c r="G3348" t="str">
        <f>[1]set1!D3389</f>
        <v>SELL</v>
      </c>
      <c r="H3348" t="str">
        <f>[1]set1!E3389</f>
        <v>2018-05-15T18:40:34.9690129Z</v>
      </c>
    </row>
    <row r="3349" spans="1:8" x14ac:dyDescent="0.25">
      <c r="A3349" t="s">
        <v>11891</v>
      </c>
      <c r="B3349" t="s">
        <v>4305</v>
      </c>
      <c r="C3349" t="s">
        <v>5361</v>
      </c>
      <c r="D3349" t="s">
        <v>4579</v>
      </c>
      <c r="E3349">
        <f>[1]set1!B3390</f>
        <v>709.91</v>
      </c>
      <c r="F3349">
        <f>[1]set1!C3390</f>
        <v>0.30549999999999999</v>
      </c>
      <c r="G3349" t="str">
        <f>[1]set1!D3390</f>
        <v>SELL</v>
      </c>
      <c r="H3349" t="str">
        <f>[1]set1!E3390</f>
        <v>2018-05-15T18:40:34.9690129Z</v>
      </c>
    </row>
    <row r="3350" spans="1:8" x14ac:dyDescent="0.25">
      <c r="A3350" t="s">
        <v>11892</v>
      </c>
      <c r="B3350" t="s">
        <v>4180</v>
      </c>
      <c r="C3350" t="s">
        <v>6047</v>
      </c>
      <c r="D3350" t="s">
        <v>4579</v>
      </c>
      <c r="E3350">
        <f>[1]set1!B3391</f>
        <v>709.86</v>
      </c>
      <c r="F3350">
        <f>[1]set1!C3391</f>
        <v>0.01</v>
      </c>
      <c r="G3350" t="str">
        <f>[1]set1!D3391</f>
        <v>SELL</v>
      </c>
      <c r="H3350" t="str">
        <f>[1]set1!E3391</f>
        <v>2018-05-15T18:40:36.2660212Z</v>
      </c>
    </row>
    <row r="3351" spans="1:8" x14ac:dyDescent="0.25">
      <c r="A3351" t="s">
        <v>11893</v>
      </c>
      <c r="B3351" t="s">
        <v>4001</v>
      </c>
      <c r="C3351" t="s">
        <v>7241</v>
      </c>
      <c r="D3351" t="s">
        <v>4579</v>
      </c>
      <c r="E3351">
        <f>[1]set1!B3392</f>
        <v>709.86</v>
      </c>
      <c r="F3351">
        <f>[1]set1!C3392</f>
        <v>1.0580000000000001E-2</v>
      </c>
      <c r="G3351" t="str">
        <f>[1]set1!D3392</f>
        <v>SELL</v>
      </c>
      <c r="H3351" t="str">
        <f>[1]set1!E3392</f>
        <v>2018-05-15T18:40:36.2816500Z</v>
      </c>
    </row>
    <row r="3352" spans="1:8" x14ac:dyDescent="0.25">
      <c r="A3352" t="s">
        <v>11894</v>
      </c>
      <c r="B3352" t="s">
        <v>4001</v>
      </c>
      <c r="C3352" t="s">
        <v>7242</v>
      </c>
      <c r="D3352" t="s">
        <v>4579</v>
      </c>
      <c r="E3352">
        <f>[1]set1!B3393</f>
        <v>709.75</v>
      </c>
      <c r="F3352">
        <f>[1]set1!C3393</f>
        <v>3.2646000000000001E-2</v>
      </c>
      <c r="G3352" t="str">
        <f>[1]set1!D3393</f>
        <v>SELL</v>
      </c>
      <c r="H3352" t="str">
        <f>[1]set1!E3393</f>
        <v>2018-05-15T18:40:36.2816500Z</v>
      </c>
    </row>
    <row r="3353" spans="1:8" x14ac:dyDescent="0.25">
      <c r="A3353" t="s">
        <v>11895</v>
      </c>
      <c r="B3353" t="s">
        <v>4039</v>
      </c>
      <c r="C3353" t="s">
        <v>4661</v>
      </c>
      <c r="D3353" t="s">
        <v>4579</v>
      </c>
      <c r="E3353">
        <f>[1]set1!B3394</f>
        <v>709.74</v>
      </c>
      <c r="F3353">
        <f>[1]set1!C3394</f>
        <v>0.12</v>
      </c>
      <c r="G3353" t="str">
        <f>[1]set1!D3394</f>
        <v>SELL</v>
      </c>
      <c r="H3353" t="str">
        <f>[1]set1!E3394</f>
        <v>2018-05-15T18:40:36.2816500Z</v>
      </c>
    </row>
    <row r="3354" spans="1:8" x14ac:dyDescent="0.25">
      <c r="A3354" t="s">
        <v>11896</v>
      </c>
      <c r="B3354" t="s">
        <v>4039</v>
      </c>
      <c r="C3354" t="s">
        <v>7243</v>
      </c>
      <c r="D3354" t="s">
        <v>4580</v>
      </c>
      <c r="E3354">
        <f>[1]set1!B3395</f>
        <v>709.62</v>
      </c>
      <c r="F3354">
        <f>[1]set1!C3395</f>
        <v>3.2853920000000002E-2</v>
      </c>
      <c r="G3354" t="str">
        <f>[1]set1!D3395</f>
        <v>SELL</v>
      </c>
      <c r="H3354" t="str">
        <f>[1]set1!E3395</f>
        <v>2018-05-15T18:40:36.2816500Z</v>
      </c>
    </row>
    <row r="3355" spans="1:8" x14ac:dyDescent="0.25">
      <c r="A3355" t="s">
        <v>11897</v>
      </c>
      <c r="B3355" t="s">
        <v>4024</v>
      </c>
      <c r="C3355" t="s">
        <v>7244</v>
      </c>
      <c r="D3355" t="s">
        <v>4579</v>
      </c>
      <c r="E3355">
        <f>[1]set1!B3396</f>
        <v>709.62</v>
      </c>
      <c r="F3355">
        <f>[1]set1!C3396</f>
        <v>0.71786682999999996</v>
      </c>
      <c r="G3355" t="str">
        <f>[1]set1!D3396</f>
        <v>SELL</v>
      </c>
      <c r="H3355" t="str">
        <f>[1]set1!E3396</f>
        <v>2018-05-15T18:40:36.2816500Z</v>
      </c>
    </row>
    <row r="3356" spans="1:8" x14ac:dyDescent="0.25">
      <c r="A3356" t="s">
        <v>11897</v>
      </c>
      <c r="B3356" t="s">
        <v>4024</v>
      </c>
      <c r="C3356" t="s">
        <v>7245</v>
      </c>
      <c r="D3356" t="s">
        <v>4579</v>
      </c>
      <c r="E3356">
        <f>[1]set1!B3397</f>
        <v>709.51</v>
      </c>
      <c r="F3356">
        <f>[1]set1!C3397</f>
        <v>1.8</v>
      </c>
      <c r="G3356" t="str">
        <f>[1]set1!D3397</f>
        <v>SELL</v>
      </c>
      <c r="H3356" t="str">
        <f>[1]set1!E3397</f>
        <v>2018-05-15T18:40:36.2816500Z</v>
      </c>
    </row>
    <row r="3357" spans="1:8" x14ac:dyDescent="0.25">
      <c r="A3357" t="s">
        <v>11898</v>
      </c>
      <c r="B3357" t="s">
        <v>4023</v>
      </c>
      <c r="C3357" t="s">
        <v>7246</v>
      </c>
      <c r="D3357" t="s">
        <v>4579</v>
      </c>
      <c r="E3357">
        <f>[1]set1!B3398</f>
        <v>709.5</v>
      </c>
      <c r="F3357">
        <f>[1]set1!C3398</f>
        <v>0.5</v>
      </c>
      <c r="G3357" t="str">
        <f>[1]set1!D3398</f>
        <v>SELL</v>
      </c>
      <c r="H3357" t="str">
        <f>[1]set1!E3398</f>
        <v>2018-05-15T18:40:36.2816500Z</v>
      </c>
    </row>
    <row r="3358" spans="1:8" x14ac:dyDescent="0.25">
      <c r="A3358" t="s">
        <v>11899</v>
      </c>
      <c r="B3358" t="s">
        <v>4023</v>
      </c>
      <c r="C3358" t="s">
        <v>7247</v>
      </c>
      <c r="D3358" t="s">
        <v>4579</v>
      </c>
      <c r="E3358">
        <f>[1]set1!B3399</f>
        <v>709.5</v>
      </c>
      <c r="F3358">
        <f>[1]set1!C3399</f>
        <v>0.51073676999999995</v>
      </c>
      <c r="G3358" t="str">
        <f>[1]set1!D3399</f>
        <v>SELL</v>
      </c>
      <c r="H3358" t="str">
        <f>[1]set1!E3399</f>
        <v>2018-05-15T18:40:36.2816500Z</v>
      </c>
    </row>
    <row r="3359" spans="1:8" x14ac:dyDescent="0.25">
      <c r="A3359" t="s">
        <v>11900</v>
      </c>
      <c r="B3359" t="s">
        <v>4275</v>
      </c>
      <c r="C3359" t="s">
        <v>5648</v>
      </c>
      <c r="D3359" t="s">
        <v>4579</v>
      </c>
      <c r="E3359">
        <f>[1]set1!B3400</f>
        <v>709.5</v>
      </c>
      <c r="F3359">
        <f>[1]set1!C3400</f>
        <v>0.42970000000000003</v>
      </c>
      <c r="G3359" t="str">
        <f>[1]set1!D3400</f>
        <v>SELL</v>
      </c>
      <c r="H3359" t="str">
        <f>[1]set1!E3400</f>
        <v>2018-05-15T18:40:45.7506653Z</v>
      </c>
    </row>
    <row r="3360" spans="1:8" x14ac:dyDescent="0.25">
      <c r="A3360" t="s">
        <v>11901</v>
      </c>
      <c r="B3360" t="s">
        <v>4343</v>
      </c>
      <c r="C3360" t="s">
        <v>7248</v>
      </c>
      <c r="D3360" t="s">
        <v>4579</v>
      </c>
      <c r="E3360">
        <f>[1]set1!B3401</f>
        <v>709.5</v>
      </c>
      <c r="F3360">
        <f>[1]set1!C3401</f>
        <v>1.05956323</v>
      </c>
      <c r="G3360" t="str">
        <f>[1]set1!D3401</f>
        <v>SELL</v>
      </c>
      <c r="H3360" t="str">
        <f>[1]set1!E3401</f>
        <v>2018-05-15T18:40:46.5631857Z</v>
      </c>
    </row>
    <row r="3361" spans="1:8" x14ac:dyDescent="0.25">
      <c r="A3361" t="s">
        <v>11902</v>
      </c>
      <c r="B3361" t="s">
        <v>4275</v>
      </c>
      <c r="C3361" t="s">
        <v>4939</v>
      </c>
      <c r="D3361" t="s">
        <v>4579</v>
      </c>
      <c r="E3361">
        <f>[1]set1!B3402</f>
        <v>709.5</v>
      </c>
      <c r="F3361">
        <f>[1]set1!C3402</f>
        <v>0.01</v>
      </c>
      <c r="G3361" t="str">
        <f>[1]set1!D3402</f>
        <v>SELL</v>
      </c>
      <c r="H3361" t="str">
        <f>[1]set1!E3402</f>
        <v>2018-05-15T18:40:46.5631857Z</v>
      </c>
    </row>
    <row r="3362" spans="1:8" x14ac:dyDescent="0.25">
      <c r="A3362" t="s">
        <v>11903</v>
      </c>
      <c r="B3362" t="s">
        <v>4005</v>
      </c>
      <c r="C3362" t="s">
        <v>7249</v>
      </c>
      <c r="D3362" t="s">
        <v>4579</v>
      </c>
      <c r="E3362">
        <f>[1]set1!B3403</f>
        <v>709.5</v>
      </c>
      <c r="F3362">
        <f>[1]set1!C3403</f>
        <v>1.003677E-2</v>
      </c>
      <c r="G3362" t="str">
        <f>[1]set1!D3403</f>
        <v>SELL</v>
      </c>
      <c r="H3362" t="str">
        <f>[1]set1!E3403</f>
        <v>2018-05-15T18:40:46.5631857Z</v>
      </c>
    </row>
    <row r="3363" spans="1:8" x14ac:dyDescent="0.25">
      <c r="A3363" t="s">
        <v>11904</v>
      </c>
      <c r="B3363" t="s">
        <v>4005</v>
      </c>
      <c r="C3363" t="s">
        <v>7250</v>
      </c>
      <c r="D3363" t="s">
        <v>4579</v>
      </c>
      <c r="E3363">
        <f>[1]set1!B3404</f>
        <v>709.5</v>
      </c>
      <c r="F3363">
        <f>[1]set1!C3404</f>
        <v>6.3230000000000003E-5</v>
      </c>
      <c r="G3363" t="str">
        <f>[1]set1!D3404</f>
        <v>SELL</v>
      </c>
      <c r="H3363" t="str">
        <f>[1]set1!E3404</f>
        <v>2018-05-15T18:40:46.6100397Z</v>
      </c>
    </row>
    <row r="3364" spans="1:8" x14ac:dyDescent="0.25">
      <c r="A3364" t="s">
        <v>11905</v>
      </c>
      <c r="B3364" t="s">
        <v>4004</v>
      </c>
      <c r="C3364" t="s">
        <v>4882</v>
      </c>
      <c r="D3364" t="s">
        <v>4579</v>
      </c>
      <c r="E3364">
        <f>[1]set1!B3405</f>
        <v>709.45</v>
      </c>
      <c r="F3364">
        <f>[1]set1!C3405</f>
        <v>0.49993676999999997</v>
      </c>
      <c r="G3364" t="str">
        <f>[1]set1!D3405</f>
        <v>SELL</v>
      </c>
      <c r="H3364" t="str">
        <f>[1]set1!E3405</f>
        <v>2018-05-15T18:40:46.6100397Z</v>
      </c>
    </row>
    <row r="3365" spans="1:8" x14ac:dyDescent="0.25">
      <c r="A3365" t="s">
        <v>11906</v>
      </c>
      <c r="B3365" t="s">
        <v>4169</v>
      </c>
      <c r="C3365" t="s">
        <v>5400</v>
      </c>
      <c r="D3365" t="s">
        <v>4579</v>
      </c>
      <c r="E3365">
        <f>[1]set1!B3406</f>
        <v>709.45</v>
      </c>
      <c r="F3365">
        <f>[1]set1!C3406</f>
        <v>6.3230000000000003E-5</v>
      </c>
      <c r="G3365" t="str">
        <f>[1]set1!D3406</f>
        <v>SELL</v>
      </c>
      <c r="H3365" t="str">
        <f>[1]set1!E3406</f>
        <v>2018-05-15T18:40:46.6412904Z</v>
      </c>
    </row>
    <row r="3366" spans="1:8" x14ac:dyDescent="0.25">
      <c r="A3366" t="s">
        <v>11907</v>
      </c>
      <c r="B3366" t="s">
        <v>4169</v>
      </c>
      <c r="C3366" t="s">
        <v>5256</v>
      </c>
      <c r="D3366" t="s">
        <v>4579</v>
      </c>
      <c r="E3366">
        <f>[1]set1!B3407</f>
        <v>709.41</v>
      </c>
      <c r="F3366">
        <f>[1]set1!C3407</f>
        <v>3.9936770000000003E-2</v>
      </c>
      <c r="G3366" t="str">
        <f>[1]set1!D3407</f>
        <v>SELL</v>
      </c>
      <c r="H3366" t="str">
        <f>[1]set1!E3407</f>
        <v>2018-05-15T18:40:46.6412904Z</v>
      </c>
    </row>
    <row r="3367" spans="1:8" x14ac:dyDescent="0.25">
      <c r="A3367" t="s">
        <v>11908</v>
      </c>
      <c r="B3367" t="s">
        <v>4273</v>
      </c>
      <c r="C3367" t="s">
        <v>7251</v>
      </c>
      <c r="D3367" t="s">
        <v>4579</v>
      </c>
      <c r="E3367">
        <f>[1]set1!B3408</f>
        <v>709.41</v>
      </c>
      <c r="F3367">
        <f>[1]set1!C3408</f>
        <v>6.3230000000000003E-5</v>
      </c>
      <c r="G3367" t="str">
        <f>[1]set1!D3408</f>
        <v>SELL</v>
      </c>
      <c r="H3367" t="str">
        <f>[1]set1!E3408</f>
        <v>2018-05-15T18:40:46.7506653Z</v>
      </c>
    </row>
    <row r="3368" spans="1:8" x14ac:dyDescent="0.25">
      <c r="A3368" t="s">
        <v>11909</v>
      </c>
      <c r="B3368" t="s">
        <v>4432</v>
      </c>
      <c r="C3368" t="s">
        <v>5479</v>
      </c>
      <c r="D3368" t="s">
        <v>4579</v>
      </c>
      <c r="E3368">
        <f>[1]set1!B3409</f>
        <v>709.3</v>
      </c>
      <c r="F3368">
        <f>[1]set1!C3409</f>
        <v>0.16843677000000001</v>
      </c>
      <c r="G3368" t="str">
        <f>[1]set1!D3409</f>
        <v>SELL</v>
      </c>
      <c r="H3368" t="str">
        <f>[1]set1!E3409</f>
        <v>2018-05-15T18:40:46.7506653Z</v>
      </c>
    </row>
    <row r="3369" spans="1:8" x14ac:dyDescent="0.25">
      <c r="A3369" t="s">
        <v>11910</v>
      </c>
      <c r="B3369" t="s">
        <v>4432</v>
      </c>
      <c r="C3369" t="s">
        <v>7252</v>
      </c>
      <c r="D3369" t="s">
        <v>4579</v>
      </c>
      <c r="E3369">
        <f>[1]set1!B3410</f>
        <v>709.3</v>
      </c>
      <c r="F3369">
        <f>[1]set1!C3410</f>
        <v>2.7011852300000001</v>
      </c>
      <c r="G3369" t="str">
        <f>[1]set1!D3410</f>
        <v>SELL</v>
      </c>
      <c r="H3369" t="str">
        <f>[1]set1!E3410</f>
        <v>2018-05-15T18:40:46.8600352Z</v>
      </c>
    </row>
    <row r="3370" spans="1:8" x14ac:dyDescent="0.25">
      <c r="A3370" t="s">
        <v>11911</v>
      </c>
      <c r="B3370" t="s">
        <v>4273</v>
      </c>
      <c r="C3370" t="s">
        <v>5479</v>
      </c>
      <c r="D3370" t="s">
        <v>4579</v>
      </c>
      <c r="E3370">
        <f>[1]set1!B3411</f>
        <v>709.29</v>
      </c>
      <c r="F3370">
        <f>[1]set1!C3411</f>
        <v>0.16851999000000001</v>
      </c>
      <c r="G3370" t="str">
        <f>[1]set1!D3411</f>
        <v>SELL</v>
      </c>
      <c r="H3370" t="str">
        <f>[1]set1!E3411</f>
        <v>2018-05-15T18:40:46.8600352Z</v>
      </c>
    </row>
    <row r="3371" spans="1:8" x14ac:dyDescent="0.25">
      <c r="A3371" t="s">
        <v>11912</v>
      </c>
      <c r="B3371" t="s">
        <v>4518</v>
      </c>
      <c r="C3371" t="s">
        <v>7253</v>
      </c>
      <c r="D3371" t="s">
        <v>4579</v>
      </c>
      <c r="E3371">
        <f>[1]set1!B3412</f>
        <v>709.25</v>
      </c>
      <c r="F3371">
        <f>[1]set1!C3412</f>
        <v>0.25438000999999999</v>
      </c>
      <c r="G3371" t="str">
        <f>[1]set1!D3412</f>
        <v>SELL</v>
      </c>
      <c r="H3371" t="str">
        <f>[1]set1!E3412</f>
        <v>2018-05-15T18:40:46.8600352Z</v>
      </c>
    </row>
    <row r="3372" spans="1:8" x14ac:dyDescent="0.25">
      <c r="A3372" t="s">
        <v>11913</v>
      </c>
      <c r="B3372" t="s">
        <v>4235</v>
      </c>
      <c r="C3372" t="s">
        <v>4632</v>
      </c>
      <c r="D3372" t="s">
        <v>4579</v>
      </c>
      <c r="E3372">
        <f>[1]set1!B3413</f>
        <v>709.25</v>
      </c>
      <c r="F3372">
        <f>[1]set1!C3413</f>
        <v>0.16860201999999999</v>
      </c>
      <c r="G3372" t="str">
        <f>[1]set1!D3413</f>
        <v>SELL</v>
      </c>
      <c r="H3372" t="str">
        <f>[1]set1!E3413</f>
        <v>2018-05-15T18:40:47.9850394Z</v>
      </c>
    </row>
    <row r="3373" spans="1:8" x14ac:dyDescent="0.25">
      <c r="A3373" t="s">
        <v>11914</v>
      </c>
      <c r="B3373" t="s">
        <v>4518</v>
      </c>
      <c r="C3373" t="s">
        <v>7254</v>
      </c>
      <c r="D3373" t="s">
        <v>4579</v>
      </c>
      <c r="E3373">
        <f>[1]set1!B3414</f>
        <v>709.25</v>
      </c>
      <c r="F3373">
        <f>[1]set1!C3414</f>
        <v>1.089798E-2</v>
      </c>
      <c r="G3373" t="str">
        <f>[1]set1!D3414</f>
        <v>SELL</v>
      </c>
      <c r="H3373" t="str">
        <f>[1]set1!E3414</f>
        <v>2018-05-15T18:40:47.9850394Z</v>
      </c>
    </row>
    <row r="3374" spans="1:8" x14ac:dyDescent="0.25">
      <c r="A3374" t="s">
        <v>11915</v>
      </c>
      <c r="B3374" t="s">
        <v>4235</v>
      </c>
      <c r="C3374" t="s">
        <v>7255</v>
      </c>
      <c r="D3374" t="s">
        <v>4580</v>
      </c>
      <c r="E3374">
        <f>[1]set1!B3415</f>
        <v>709.25</v>
      </c>
      <c r="F3374">
        <f>[1]set1!C3415</f>
        <v>5.202E-5</v>
      </c>
      <c r="G3374" t="str">
        <f>[1]set1!D3415</f>
        <v>SELL</v>
      </c>
      <c r="H3374" t="str">
        <f>[1]set1!E3415</f>
        <v>2018-05-15T18:40:50.5956816Z</v>
      </c>
    </row>
    <row r="3375" spans="1:8" x14ac:dyDescent="0.25">
      <c r="A3375" t="s">
        <v>11916</v>
      </c>
      <c r="B3375" t="s">
        <v>4235</v>
      </c>
      <c r="C3375" t="s">
        <v>7256</v>
      </c>
      <c r="D3375" t="s">
        <v>4580</v>
      </c>
      <c r="E3375">
        <f>[1]set1!B3416</f>
        <v>709.25</v>
      </c>
      <c r="F3375">
        <f>[1]set1!C3416</f>
        <v>0.01</v>
      </c>
      <c r="G3375" t="str">
        <f>[1]set1!D3416</f>
        <v>SELL</v>
      </c>
      <c r="H3375" t="str">
        <f>[1]set1!E3416</f>
        <v>2018-05-15T18:40:50.5956816Z</v>
      </c>
    </row>
    <row r="3376" spans="1:8" x14ac:dyDescent="0.25">
      <c r="A3376" t="s">
        <v>11917</v>
      </c>
      <c r="B3376" t="s">
        <v>4235</v>
      </c>
      <c r="C3376" t="s">
        <v>7257</v>
      </c>
      <c r="D3376" t="s">
        <v>4580</v>
      </c>
      <c r="E3376">
        <f>[1]set1!B3417</f>
        <v>709</v>
      </c>
      <c r="F3376">
        <f>[1]set1!C3417</f>
        <v>0.05</v>
      </c>
      <c r="G3376" t="str">
        <f>[1]set1!D3417</f>
        <v>SELL</v>
      </c>
      <c r="H3376" t="str">
        <f>[1]set1!E3417</f>
        <v>2018-05-15T18:40:51.0177505Z</v>
      </c>
    </row>
    <row r="3377" spans="1:8" x14ac:dyDescent="0.25">
      <c r="A3377" t="s">
        <v>11918</v>
      </c>
      <c r="B3377" t="s">
        <v>4019</v>
      </c>
      <c r="C3377" t="s">
        <v>4872</v>
      </c>
      <c r="D3377" t="s">
        <v>4580</v>
      </c>
      <c r="E3377">
        <f>[1]set1!B3418</f>
        <v>709</v>
      </c>
      <c r="F3377">
        <f>[1]set1!C3418</f>
        <v>2</v>
      </c>
      <c r="G3377" t="str">
        <f>[1]set1!D3418</f>
        <v>SELL</v>
      </c>
      <c r="H3377" t="str">
        <f>[1]set1!E3418</f>
        <v>2018-05-15T18:40:51.0177505Z</v>
      </c>
    </row>
    <row r="3378" spans="1:8" x14ac:dyDescent="0.25">
      <c r="A3378" t="s">
        <v>11919</v>
      </c>
      <c r="B3378" t="s">
        <v>4176</v>
      </c>
      <c r="C3378" t="s">
        <v>5974</v>
      </c>
      <c r="D3378" t="s">
        <v>4580</v>
      </c>
      <c r="E3378">
        <f>[1]set1!B3419</f>
        <v>709</v>
      </c>
      <c r="F3378">
        <f>[1]set1!C3419</f>
        <v>1.098E-2</v>
      </c>
      <c r="G3378" t="str">
        <f>[1]set1!D3419</f>
        <v>SELL</v>
      </c>
      <c r="H3378" t="str">
        <f>[1]set1!E3419</f>
        <v>2018-05-15T18:40:51.0177505Z</v>
      </c>
    </row>
    <row r="3379" spans="1:8" x14ac:dyDescent="0.25">
      <c r="A3379" t="s">
        <v>11920</v>
      </c>
      <c r="B3379" t="s">
        <v>4073</v>
      </c>
      <c r="C3379" t="s">
        <v>5227</v>
      </c>
      <c r="D3379" t="s">
        <v>4580</v>
      </c>
      <c r="E3379">
        <f>[1]set1!B3420</f>
        <v>709</v>
      </c>
      <c r="F3379">
        <f>[1]set1!C3420</f>
        <v>1.2E-2</v>
      </c>
      <c r="G3379" t="str">
        <f>[1]set1!D3420</f>
        <v>SELL</v>
      </c>
      <c r="H3379" t="str">
        <f>[1]set1!E3420</f>
        <v>2018-05-15T18:40:51.0177505Z</v>
      </c>
    </row>
    <row r="3380" spans="1:8" x14ac:dyDescent="0.25">
      <c r="A3380" t="s">
        <v>11921</v>
      </c>
      <c r="B3380" t="s">
        <v>4073</v>
      </c>
      <c r="C3380" t="s">
        <v>4750</v>
      </c>
      <c r="D3380" t="s">
        <v>4580</v>
      </c>
      <c r="E3380">
        <f>[1]set1!B3421</f>
        <v>708.97</v>
      </c>
      <c r="F3380">
        <f>[1]set1!C3421</f>
        <v>1.12052</v>
      </c>
      <c r="G3380" t="str">
        <f>[1]set1!D3421</f>
        <v>SELL</v>
      </c>
      <c r="H3380" t="str">
        <f>[1]set1!E3421</f>
        <v>2018-05-15T18:40:51.0177505Z</v>
      </c>
    </row>
    <row r="3381" spans="1:8" x14ac:dyDescent="0.25">
      <c r="A3381" t="s">
        <v>11922</v>
      </c>
      <c r="B3381" t="s">
        <v>4434</v>
      </c>
      <c r="C3381" t="s">
        <v>7258</v>
      </c>
      <c r="D3381" t="s">
        <v>4579</v>
      </c>
      <c r="E3381">
        <f>[1]set1!B3422</f>
        <v>708.97</v>
      </c>
      <c r="F3381">
        <f>[1]set1!C3422</f>
        <v>1.2149E-4</v>
      </c>
      <c r="G3381" t="str">
        <f>[1]set1!D3422</f>
        <v>SELL</v>
      </c>
      <c r="H3381" t="str">
        <f>[1]set1!E3422</f>
        <v>2018-05-15T18:40:51.0177505Z</v>
      </c>
    </row>
    <row r="3382" spans="1:8" x14ac:dyDescent="0.25">
      <c r="A3382" t="s">
        <v>11923</v>
      </c>
      <c r="B3382" t="s">
        <v>4434</v>
      </c>
      <c r="C3382" t="s">
        <v>4632</v>
      </c>
      <c r="D3382" t="s">
        <v>4579</v>
      </c>
      <c r="E3382">
        <f>[1]set1!B3423</f>
        <v>708.92</v>
      </c>
      <c r="F3382">
        <f>[1]set1!C3423</f>
        <v>0.11987850999999999</v>
      </c>
      <c r="G3382" t="str">
        <f>[1]set1!D3423</f>
        <v>SELL</v>
      </c>
      <c r="H3382" t="str">
        <f>[1]set1!E3423</f>
        <v>2018-05-15T18:40:51.0332303Z</v>
      </c>
    </row>
    <row r="3383" spans="1:8" x14ac:dyDescent="0.25">
      <c r="A3383" t="s">
        <v>11924</v>
      </c>
      <c r="B3383" t="s">
        <v>4519</v>
      </c>
      <c r="C3383" t="s">
        <v>7259</v>
      </c>
      <c r="D3383" t="s">
        <v>4580</v>
      </c>
      <c r="E3383">
        <f>[1]set1!B3424</f>
        <v>708.92</v>
      </c>
      <c r="F3383">
        <f>[1]set1!C3424</f>
        <v>1.2149E-4</v>
      </c>
      <c r="G3383" t="str">
        <f>[1]set1!D3424</f>
        <v>SELL</v>
      </c>
      <c r="H3383" t="str">
        <f>[1]set1!E3424</f>
        <v>2018-05-15T18:40:51.2676320Z</v>
      </c>
    </row>
    <row r="3384" spans="1:8" x14ac:dyDescent="0.25">
      <c r="A3384" t="s">
        <v>11924</v>
      </c>
      <c r="B3384" t="s">
        <v>4176</v>
      </c>
      <c r="C3384" t="s">
        <v>5151</v>
      </c>
      <c r="D3384" t="s">
        <v>4580</v>
      </c>
      <c r="E3384">
        <f>[1]set1!B3425</f>
        <v>708.92</v>
      </c>
      <c r="F3384">
        <f>[1]set1!C3425</f>
        <v>1.077851E-2</v>
      </c>
      <c r="G3384" t="str">
        <f>[1]set1!D3425</f>
        <v>SELL</v>
      </c>
      <c r="H3384" t="str">
        <f>[1]set1!E3425</f>
        <v>2018-05-15T18:40:51.2832562Z</v>
      </c>
    </row>
    <row r="3385" spans="1:8" x14ac:dyDescent="0.25">
      <c r="A3385" t="s">
        <v>11924</v>
      </c>
      <c r="B3385" t="s">
        <v>4073</v>
      </c>
      <c r="C3385" t="s">
        <v>7260</v>
      </c>
      <c r="D3385" t="s">
        <v>4580</v>
      </c>
      <c r="E3385">
        <f>[1]set1!B3426</f>
        <v>708.92</v>
      </c>
      <c r="F3385">
        <f>[1]set1!C3426</f>
        <v>9.1490000000000007E-5</v>
      </c>
      <c r="G3385" t="str">
        <f>[1]set1!D3426</f>
        <v>SELL</v>
      </c>
      <c r="H3385" t="str">
        <f>[1]set1!E3426</f>
        <v>2018-05-15T18:40:53.4084850Z</v>
      </c>
    </row>
    <row r="3386" spans="1:8" x14ac:dyDescent="0.25">
      <c r="A3386" t="s">
        <v>11925</v>
      </c>
      <c r="B3386" t="s">
        <v>4004</v>
      </c>
      <c r="C3386" t="s">
        <v>7261</v>
      </c>
      <c r="D3386" t="s">
        <v>4580</v>
      </c>
      <c r="E3386">
        <f>[1]set1!B3427</f>
        <v>708.92</v>
      </c>
      <c r="F3386">
        <f>[1]set1!C3427</f>
        <v>0.36586157000000002</v>
      </c>
      <c r="G3386" t="str">
        <f>[1]set1!D3427</f>
        <v>SELL</v>
      </c>
      <c r="H3386" t="str">
        <f>[1]set1!E3427</f>
        <v>2018-05-15T18:40:53.4084850Z</v>
      </c>
    </row>
    <row r="3387" spans="1:8" x14ac:dyDescent="0.25">
      <c r="A3387" t="s">
        <v>11926</v>
      </c>
      <c r="B3387" t="s">
        <v>4073</v>
      </c>
      <c r="C3387" t="s">
        <v>6230</v>
      </c>
      <c r="D3387" t="s">
        <v>4579</v>
      </c>
      <c r="E3387">
        <f>[1]set1!B3428</f>
        <v>708.92</v>
      </c>
      <c r="F3387">
        <f>[1]set1!C3428</f>
        <v>0.01</v>
      </c>
      <c r="G3387" t="str">
        <f>[1]set1!D3428</f>
        <v>SELL</v>
      </c>
      <c r="H3387" t="str">
        <f>[1]set1!E3428</f>
        <v>2018-05-15T18:40:53.4084850Z</v>
      </c>
    </row>
    <row r="3388" spans="1:8" x14ac:dyDescent="0.25">
      <c r="A3388" t="s">
        <v>11926</v>
      </c>
      <c r="B3388" t="s">
        <v>4073</v>
      </c>
      <c r="C3388" t="s">
        <v>4632</v>
      </c>
      <c r="D3388" t="s">
        <v>4579</v>
      </c>
      <c r="E3388">
        <f>[1]set1!B3429</f>
        <v>708.92</v>
      </c>
      <c r="F3388">
        <f>[1]set1!C3429</f>
        <v>9.9469399999999996E-3</v>
      </c>
      <c r="G3388" t="str">
        <f>[1]set1!D3429</f>
        <v>SELL</v>
      </c>
      <c r="H3388" t="str">
        <f>[1]set1!E3429</f>
        <v>2018-05-15T18:40:53.4084850Z</v>
      </c>
    </row>
    <row r="3389" spans="1:8" x14ac:dyDescent="0.25">
      <c r="A3389" t="s">
        <v>11926</v>
      </c>
      <c r="B3389" t="s">
        <v>4073</v>
      </c>
      <c r="C3389" t="s">
        <v>7262</v>
      </c>
      <c r="D3389" t="s">
        <v>4579</v>
      </c>
      <c r="E3389">
        <f>[1]set1!B3430</f>
        <v>708.92</v>
      </c>
      <c r="F3389">
        <f>[1]set1!C3430</f>
        <v>5.3059999999999997E-5</v>
      </c>
      <c r="G3389" t="str">
        <f>[1]set1!D3430</f>
        <v>SELL</v>
      </c>
      <c r="H3389" t="str">
        <f>[1]set1!E3430</f>
        <v>2018-05-15T18:40:54.0648045Z</v>
      </c>
    </row>
    <row r="3390" spans="1:8" x14ac:dyDescent="0.25">
      <c r="A3390" t="s">
        <v>11927</v>
      </c>
      <c r="B3390" t="s">
        <v>4073</v>
      </c>
      <c r="C3390" t="s">
        <v>7263</v>
      </c>
      <c r="D3390" t="s">
        <v>4579</v>
      </c>
      <c r="E3390">
        <f>[1]set1!B3431</f>
        <v>708.92</v>
      </c>
      <c r="F3390">
        <f>[1]set1!C3431</f>
        <v>1.074694E-2</v>
      </c>
      <c r="G3390" t="str">
        <f>[1]set1!D3431</f>
        <v>SELL</v>
      </c>
      <c r="H3390" t="str">
        <f>[1]set1!E3431</f>
        <v>2018-05-15T18:40:54.0648045Z</v>
      </c>
    </row>
    <row r="3391" spans="1:8" x14ac:dyDescent="0.25">
      <c r="A3391" t="s">
        <v>11928</v>
      </c>
      <c r="B3391" t="s">
        <v>4073</v>
      </c>
      <c r="C3391" t="s">
        <v>7264</v>
      </c>
      <c r="D3391" t="s">
        <v>4579</v>
      </c>
      <c r="E3391">
        <f>[1]set1!B3432</f>
        <v>708.92</v>
      </c>
      <c r="F3391">
        <f>[1]set1!C3432</f>
        <v>1.1306000000000001E-4</v>
      </c>
      <c r="G3391" t="str">
        <f>[1]set1!D3432</f>
        <v>SELL</v>
      </c>
      <c r="H3391" t="str">
        <f>[1]set1!E3432</f>
        <v>2018-05-15T18:40:54.2210749Z</v>
      </c>
    </row>
    <row r="3392" spans="1:8" x14ac:dyDescent="0.25">
      <c r="A3392" t="s">
        <v>11929</v>
      </c>
      <c r="B3392" t="s">
        <v>4004</v>
      </c>
      <c r="C3392" t="s">
        <v>7265</v>
      </c>
      <c r="D3392" t="s">
        <v>4580</v>
      </c>
      <c r="E3392">
        <f>[1]set1!B3433</f>
        <v>708.76</v>
      </c>
      <c r="F3392">
        <f>[1]set1!C3433</f>
        <v>0.11909776</v>
      </c>
      <c r="G3392" t="str">
        <f>[1]set1!D3433</f>
        <v>SELL</v>
      </c>
      <c r="H3392" t="str">
        <f>[1]set1!E3433</f>
        <v>2018-05-15T18:40:54.2210749Z</v>
      </c>
    </row>
    <row r="3393" spans="1:8" x14ac:dyDescent="0.25">
      <c r="A3393" t="s">
        <v>11930</v>
      </c>
      <c r="B3393" t="s">
        <v>4004</v>
      </c>
      <c r="C3393" t="s">
        <v>7266</v>
      </c>
      <c r="D3393" t="s">
        <v>4580</v>
      </c>
      <c r="E3393">
        <f>[1]set1!B3434</f>
        <v>708.75</v>
      </c>
      <c r="F3393">
        <f>[1]set1!C3434</f>
        <v>4.8807891799999998</v>
      </c>
      <c r="G3393" t="str">
        <f>[1]set1!D3434</f>
        <v>SELL</v>
      </c>
      <c r="H3393" t="str">
        <f>[1]set1!E3434</f>
        <v>2018-05-15T18:40:54.2210749Z</v>
      </c>
    </row>
    <row r="3394" spans="1:8" x14ac:dyDescent="0.25">
      <c r="A3394" t="s">
        <v>11931</v>
      </c>
      <c r="B3394" t="s">
        <v>4004</v>
      </c>
      <c r="C3394" t="s">
        <v>7267</v>
      </c>
      <c r="D3394" t="s">
        <v>4580</v>
      </c>
      <c r="E3394">
        <f>[1]set1!B3435</f>
        <v>708.75</v>
      </c>
      <c r="F3394">
        <f>[1]set1!C3435</f>
        <v>12.2219</v>
      </c>
      <c r="G3394" t="str">
        <f>[1]set1!D3435</f>
        <v>SELL</v>
      </c>
      <c r="H3394" t="str">
        <f>[1]set1!E3435</f>
        <v>2018-05-15T18:40:55.6118449Z</v>
      </c>
    </row>
    <row r="3395" spans="1:8" x14ac:dyDescent="0.25">
      <c r="A3395" t="s">
        <v>11932</v>
      </c>
      <c r="B3395" t="s">
        <v>4073</v>
      </c>
      <c r="C3395" t="s">
        <v>7268</v>
      </c>
      <c r="D3395" t="s">
        <v>4579</v>
      </c>
      <c r="E3395">
        <f>[1]set1!B3436</f>
        <v>708.87</v>
      </c>
      <c r="F3395">
        <f>[1]set1!C3436</f>
        <v>0.09</v>
      </c>
      <c r="G3395" t="str">
        <f>[1]set1!D3436</f>
        <v>BUY</v>
      </c>
      <c r="H3395" t="str">
        <f>[1]set1!E3436</f>
        <v>2018-05-15T18:40:56.6744594Z</v>
      </c>
    </row>
    <row r="3396" spans="1:8" x14ac:dyDescent="0.25">
      <c r="A3396" t="s">
        <v>11933</v>
      </c>
      <c r="B3396" t="s">
        <v>4004</v>
      </c>
      <c r="C3396" t="s">
        <v>6785</v>
      </c>
      <c r="D3396" t="s">
        <v>4580</v>
      </c>
      <c r="E3396">
        <f>[1]set1!B3437</f>
        <v>709</v>
      </c>
      <c r="F3396">
        <f>[1]set1!C3437</f>
        <v>1</v>
      </c>
      <c r="G3396" t="str">
        <f>[1]set1!D3437</f>
        <v>BUY</v>
      </c>
      <c r="H3396" t="str">
        <f>[1]set1!E3437</f>
        <v>2018-05-15T18:40:56.6744594Z</v>
      </c>
    </row>
    <row r="3397" spans="1:8" x14ac:dyDescent="0.25">
      <c r="A3397" t="s">
        <v>11934</v>
      </c>
      <c r="B3397" t="s">
        <v>4004</v>
      </c>
      <c r="C3397" t="s">
        <v>6178</v>
      </c>
      <c r="D3397" t="s">
        <v>4580</v>
      </c>
      <c r="E3397">
        <f>[1]set1!B3438</f>
        <v>709.12</v>
      </c>
      <c r="F3397">
        <f>[1]set1!C3438</f>
        <v>0.31618155999999997</v>
      </c>
      <c r="G3397" t="str">
        <f>[1]set1!D3438</f>
        <v>BUY</v>
      </c>
      <c r="H3397" t="str">
        <f>[1]set1!E3438</f>
        <v>2018-05-15T18:40:56.6744594Z</v>
      </c>
    </row>
    <row r="3398" spans="1:8" x14ac:dyDescent="0.25">
      <c r="A3398" t="s">
        <v>11935</v>
      </c>
      <c r="B3398" t="s">
        <v>4073</v>
      </c>
      <c r="C3398" t="s">
        <v>7269</v>
      </c>
      <c r="D3398" t="s">
        <v>4579</v>
      </c>
      <c r="E3398">
        <f>[1]set1!B3439</f>
        <v>708.76</v>
      </c>
      <c r="F3398">
        <f>[1]set1!C3439</f>
        <v>2.5796000000000001</v>
      </c>
      <c r="G3398" t="str">
        <f>[1]set1!D3439</f>
        <v>BUY</v>
      </c>
      <c r="H3398" t="str">
        <f>[1]set1!E3439</f>
        <v>2018-05-15T18:40:57.6745678Z</v>
      </c>
    </row>
    <row r="3399" spans="1:8" x14ac:dyDescent="0.25">
      <c r="A3399" t="s">
        <v>11936</v>
      </c>
      <c r="B3399" t="s">
        <v>4073</v>
      </c>
      <c r="C3399" t="s">
        <v>7270</v>
      </c>
      <c r="D3399" t="s">
        <v>4579</v>
      </c>
      <c r="E3399">
        <f>[1]set1!B3440</f>
        <v>708.75</v>
      </c>
      <c r="F3399">
        <f>[1]set1!C3440</f>
        <v>2.89731082</v>
      </c>
      <c r="G3399" t="str">
        <f>[1]set1!D3440</f>
        <v>SELL</v>
      </c>
      <c r="H3399" t="str">
        <f>[1]set1!E3440</f>
        <v>2018-05-15T18:41:08.5819865Z</v>
      </c>
    </row>
    <row r="3400" spans="1:8" x14ac:dyDescent="0.25">
      <c r="A3400" t="s">
        <v>11937</v>
      </c>
      <c r="B3400" t="s">
        <v>4004</v>
      </c>
      <c r="C3400" t="s">
        <v>7271</v>
      </c>
      <c r="D3400" t="s">
        <v>4580</v>
      </c>
      <c r="E3400">
        <f>[1]set1!B3441</f>
        <v>708.75</v>
      </c>
      <c r="F3400">
        <f>[1]set1!C3441</f>
        <v>1.013E-2</v>
      </c>
      <c r="G3400" t="str">
        <f>[1]set1!D3441</f>
        <v>SELL</v>
      </c>
      <c r="H3400" t="str">
        <f>[1]set1!E3441</f>
        <v>2018-05-15T18:41:08.5819865Z</v>
      </c>
    </row>
    <row r="3401" spans="1:8" x14ac:dyDescent="0.25">
      <c r="A3401" t="s">
        <v>11938</v>
      </c>
      <c r="B3401" t="s">
        <v>4073</v>
      </c>
      <c r="C3401" t="s">
        <v>7272</v>
      </c>
      <c r="D3401" t="s">
        <v>4579</v>
      </c>
      <c r="E3401">
        <f>[1]set1!B3442</f>
        <v>708.75</v>
      </c>
      <c r="F3401">
        <f>[1]set1!C3442</f>
        <v>0.01</v>
      </c>
      <c r="G3401" t="str">
        <f>[1]set1!D3442</f>
        <v>SELL</v>
      </c>
      <c r="H3401" t="str">
        <f>[1]set1!E3442</f>
        <v>2018-05-15T18:41:08.5819865Z</v>
      </c>
    </row>
    <row r="3402" spans="1:8" x14ac:dyDescent="0.25">
      <c r="A3402" t="s">
        <v>11938</v>
      </c>
      <c r="B3402" t="s">
        <v>4073</v>
      </c>
      <c r="C3402" t="s">
        <v>7273</v>
      </c>
      <c r="D3402" t="s">
        <v>4579</v>
      </c>
      <c r="E3402">
        <f>[1]set1!B3443</f>
        <v>708.75</v>
      </c>
      <c r="F3402">
        <f>[1]set1!C3443</f>
        <v>0.25</v>
      </c>
      <c r="G3402" t="str">
        <f>[1]set1!D3443</f>
        <v>SELL</v>
      </c>
      <c r="H3402" t="str">
        <f>[1]set1!E3443</f>
        <v>2018-05-15T18:41:08.5819865Z</v>
      </c>
    </row>
    <row r="3403" spans="1:8" x14ac:dyDescent="0.25">
      <c r="A3403" t="s">
        <v>11939</v>
      </c>
      <c r="B3403" t="s">
        <v>4073</v>
      </c>
      <c r="C3403" t="s">
        <v>7274</v>
      </c>
      <c r="D3403" t="s">
        <v>4579</v>
      </c>
      <c r="E3403">
        <f>[1]set1!B3444</f>
        <v>708.73</v>
      </c>
      <c r="F3403">
        <f>[1]set1!C3444</f>
        <v>3.2944580000000001E-2</v>
      </c>
      <c r="G3403" t="str">
        <f>[1]set1!D3444</f>
        <v>SELL</v>
      </c>
      <c r="H3403" t="str">
        <f>[1]set1!E3444</f>
        <v>2018-05-15T18:41:08.5819865Z</v>
      </c>
    </row>
    <row r="3404" spans="1:8" x14ac:dyDescent="0.25">
      <c r="A3404" t="s">
        <v>11939</v>
      </c>
      <c r="B3404" t="s">
        <v>4073</v>
      </c>
      <c r="C3404" t="s">
        <v>7275</v>
      </c>
      <c r="D3404" t="s">
        <v>4579</v>
      </c>
      <c r="E3404">
        <f>[1]set1!B3445</f>
        <v>708.51</v>
      </c>
      <c r="F3404">
        <f>[1]set1!C3445</f>
        <v>0.12322892000000001</v>
      </c>
      <c r="G3404" t="str">
        <f>[1]set1!D3445</f>
        <v>SELL</v>
      </c>
      <c r="H3404" t="str">
        <f>[1]set1!E3445</f>
        <v>2018-05-15T18:41:08.5819865Z</v>
      </c>
    </row>
    <row r="3405" spans="1:8" x14ac:dyDescent="0.25">
      <c r="A3405" t="s">
        <v>11940</v>
      </c>
      <c r="B3405" t="s">
        <v>4004</v>
      </c>
      <c r="C3405" t="s">
        <v>7276</v>
      </c>
      <c r="D3405" t="s">
        <v>4580</v>
      </c>
      <c r="E3405">
        <f>[1]set1!B3446</f>
        <v>708.5</v>
      </c>
      <c r="F3405">
        <f>[1]set1!C3446</f>
        <v>19.969676870000001</v>
      </c>
      <c r="G3405" t="str">
        <f>[1]set1!D3446</f>
        <v>SELL</v>
      </c>
      <c r="H3405" t="str">
        <f>[1]set1!E3446</f>
        <v>2018-05-15T18:41:08.5819865Z</v>
      </c>
    </row>
    <row r="3406" spans="1:8" x14ac:dyDescent="0.25">
      <c r="A3406" t="s">
        <v>11941</v>
      </c>
      <c r="B3406" t="s">
        <v>4004</v>
      </c>
      <c r="C3406" t="s">
        <v>7277</v>
      </c>
      <c r="D3406" t="s">
        <v>4580</v>
      </c>
      <c r="E3406">
        <f>[1]set1!B3447</f>
        <v>708.49</v>
      </c>
      <c r="F3406">
        <f>[1]set1!C3447</f>
        <v>0.01</v>
      </c>
      <c r="G3406" t="str">
        <f>[1]set1!D3447</f>
        <v>SELL</v>
      </c>
      <c r="H3406" t="str">
        <f>[1]set1!E3447</f>
        <v>2018-05-15T18:41:08.5819865Z</v>
      </c>
    </row>
    <row r="3407" spans="1:8" x14ac:dyDescent="0.25">
      <c r="A3407" t="s">
        <v>11942</v>
      </c>
      <c r="B3407" t="s">
        <v>4004</v>
      </c>
      <c r="C3407" t="s">
        <v>7278</v>
      </c>
      <c r="D3407" t="s">
        <v>4580</v>
      </c>
      <c r="E3407">
        <f>[1]set1!B3448</f>
        <v>708.46</v>
      </c>
      <c r="F3407">
        <f>[1]set1!C3448</f>
        <v>0.05</v>
      </c>
      <c r="G3407" t="str">
        <f>[1]set1!D3448</f>
        <v>SELL</v>
      </c>
      <c r="H3407" t="str">
        <f>[1]set1!E3448</f>
        <v>2018-05-15T18:41:08.5819865Z</v>
      </c>
    </row>
    <row r="3408" spans="1:8" x14ac:dyDescent="0.25">
      <c r="A3408" t="s">
        <v>11943</v>
      </c>
      <c r="B3408" t="s">
        <v>4073</v>
      </c>
      <c r="C3408" t="s">
        <v>7279</v>
      </c>
      <c r="D3408" t="s">
        <v>4579</v>
      </c>
      <c r="E3408">
        <f>[1]set1!B3449</f>
        <v>708.43</v>
      </c>
      <c r="F3408">
        <f>[1]set1!C3449</f>
        <v>0.2</v>
      </c>
      <c r="G3408" t="str">
        <f>[1]set1!D3449</f>
        <v>SELL</v>
      </c>
      <c r="H3408" t="str">
        <f>[1]set1!E3449</f>
        <v>2018-05-15T18:41:08.5819865Z</v>
      </c>
    </row>
    <row r="3409" spans="1:8" x14ac:dyDescent="0.25">
      <c r="A3409" t="s">
        <v>11944</v>
      </c>
      <c r="B3409" t="s">
        <v>4372</v>
      </c>
      <c r="C3409" t="s">
        <v>4661</v>
      </c>
      <c r="D3409" t="s">
        <v>4579</v>
      </c>
      <c r="E3409">
        <f>[1]set1!B3450</f>
        <v>708.35</v>
      </c>
      <c r="F3409">
        <f>[1]set1!C3450</f>
        <v>0.14000000000000001</v>
      </c>
      <c r="G3409" t="str">
        <f>[1]set1!D3450</f>
        <v>SELL</v>
      </c>
      <c r="H3409" t="str">
        <f>[1]set1!E3450</f>
        <v>2018-05-15T18:41:08.5819865Z</v>
      </c>
    </row>
    <row r="3410" spans="1:8" x14ac:dyDescent="0.25">
      <c r="A3410" t="s">
        <v>11944</v>
      </c>
      <c r="B3410" t="s">
        <v>4016</v>
      </c>
      <c r="C3410" t="s">
        <v>7280</v>
      </c>
      <c r="D3410" t="s">
        <v>4579</v>
      </c>
      <c r="E3410">
        <f>[1]set1!B3451</f>
        <v>708.33</v>
      </c>
      <c r="F3410">
        <f>[1]set1!C3451</f>
        <v>3.2689000000000003E-2</v>
      </c>
      <c r="G3410" t="str">
        <f>[1]set1!D3451</f>
        <v>SELL</v>
      </c>
      <c r="H3410" t="str">
        <f>[1]set1!E3451</f>
        <v>2018-05-15T18:41:08.5819865Z</v>
      </c>
    </row>
    <row r="3411" spans="1:8" x14ac:dyDescent="0.25">
      <c r="A3411" t="s">
        <v>11944</v>
      </c>
      <c r="B3411" t="s">
        <v>4016</v>
      </c>
      <c r="C3411" t="s">
        <v>7281</v>
      </c>
      <c r="D3411" t="s">
        <v>4579</v>
      </c>
      <c r="E3411">
        <f>[1]set1!B3452</f>
        <v>708.15</v>
      </c>
      <c r="F3411">
        <f>[1]set1!C3452</f>
        <v>0.33300000000000002</v>
      </c>
      <c r="G3411" t="str">
        <f>[1]set1!D3452</f>
        <v>SELL</v>
      </c>
      <c r="H3411" t="str">
        <f>[1]set1!E3452</f>
        <v>2018-05-15T18:41:08.5819865Z</v>
      </c>
    </row>
    <row r="3412" spans="1:8" x14ac:dyDescent="0.25">
      <c r="A3412" t="s">
        <v>11945</v>
      </c>
      <c r="B3412" t="s">
        <v>4434</v>
      </c>
      <c r="C3412" t="s">
        <v>7282</v>
      </c>
      <c r="D3412" t="s">
        <v>4580</v>
      </c>
      <c r="E3412">
        <f>[1]set1!B3453</f>
        <v>708.15</v>
      </c>
      <c r="F3412">
        <f>[1]set1!C3453</f>
        <v>0.91831980999999996</v>
      </c>
      <c r="G3412" t="str">
        <f>[1]set1!D3453</f>
        <v>SELL</v>
      </c>
      <c r="H3412" t="str">
        <f>[1]set1!E3453</f>
        <v>2018-05-15T18:41:08.5819865Z</v>
      </c>
    </row>
    <row r="3413" spans="1:8" x14ac:dyDescent="0.25">
      <c r="A3413" t="s">
        <v>11946</v>
      </c>
      <c r="B3413" t="s">
        <v>4434</v>
      </c>
      <c r="C3413" t="s">
        <v>7283</v>
      </c>
      <c r="D3413" t="s">
        <v>4580</v>
      </c>
      <c r="E3413">
        <f>[1]set1!B3454</f>
        <v>708.19</v>
      </c>
      <c r="F3413">
        <f>[1]set1!C3454</f>
        <v>0.12079808</v>
      </c>
      <c r="G3413" t="str">
        <f>[1]set1!D3454</f>
        <v>SELL</v>
      </c>
      <c r="H3413" t="str">
        <f>[1]set1!E3454</f>
        <v>2018-05-15T18:41:11.7073225Z</v>
      </c>
    </row>
    <row r="3414" spans="1:8" x14ac:dyDescent="0.25">
      <c r="A3414" t="s">
        <v>11946</v>
      </c>
      <c r="B3414" t="s">
        <v>4434</v>
      </c>
      <c r="C3414" t="s">
        <v>7284</v>
      </c>
      <c r="D3414" t="s">
        <v>4580</v>
      </c>
      <c r="E3414">
        <f>[1]set1!B3455</f>
        <v>708.11</v>
      </c>
      <c r="F3414">
        <f>[1]set1!C3455</f>
        <v>3</v>
      </c>
      <c r="G3414" t="str">
        <f>[1]set1!D3455</f>
        <v>SELL</v>
      </c>
      <c r="H3414" t="str">
        <f>[1]set1!E3455</f>
        <v>2018-05-15T18:41:11.7073225Z</v>
      </c>
    </row>
    <row r="3415" spans="1:8" x14ac:dyDescent="0.25">
      <c r="A3415" t="s">
        <v>11947</v>
      </c>
      <c r="B3415" t="s">
        <v>4004</v>
      </c>
      <c r="C3415" t="s">
        <v>7285</v>
      </c>
      <c r="D3415" t="s">
        <v>4580</v>
      </c>
      <c r="E3415">
        <f>[1]set1!B3456</f>
        <v>708.11</v>
      </c>
      <c r="F3415">
        <f>[1]set1!C3456</f>
        <v>0.05</v>
      </c>
      <c r="G3415" t="str">
        <f>[1]set1!D3456</f>
        <v>SELL</v>
      </c>
      <c r="H3415" t="str">
        <f>[1]set1!E3456</f>
        <v>2018-05-15T18:41:11.7073225Z</v>
      </c>
    </row>
    <row r="3416" spans="1:8" x14ac:dyDescent="0.25">
      <c r="A3416" t="s">
        <v>11947</v>
      </c>
      <c r="B3416" t="s">
        <v>4004</v>
      </c>
      <c r="C3416" t="s">
        <v>7286</v>
      </c>
      <c r="D3416" t="s">
        <v>4580</v>
      </c>
      <c r="E3416">
        <f>[1]set1!B3457</f>
        <v>708.1</v>
      </c>
      <c r="F3416">
        <f>[1]set1!C3457</f>
        <v>0.19</v>
      </c>
      <c r="G3416" t="str">
        <f>[1]set1!D3457</f>
        <v>SELL</v>
      </c>
      <c r="H3416" t="str">
        <f>[1]set1!E3457</f>
        <v>2018-05-15T18:41:11.7073225Z</v>
      </c>
    </row>
    <row r="3417" spans="1:8" x14ac:dyDescent="0.25">
      <c r="A3417" t="s">
        <v>11947</v>
      </c>
      <c r="B3417" t="s">
        <v>4004</v>
      </c>
      <c r="C3417" t="s">
        <v>7287</v>
      </c>
      <c r="D3417" t="s">
        <v>4580</v>
      </c>
      <c r="E3417">
        <f>[1]set1!B3458</f>
        <v>708.1</v>
      </c>
      <c r="F3417">
        <f>[1]set1!C3458</f>
        <v>0.12</v>
      </c>
      <c r="G3417" t="str">
        <f>[1]set1!D3458</f>
        <v>SELL</v>
      </c>
      <c r="H3417" t="str">
        <f>[1]set1!E3458</f>
        <v>2018-05-15T18:41:11.7073225Z</v>
      </c>
    </row>
    <row r="3418" spans="1:8" x14ac:dyDescent="0.25">
      <c r="A3418" t="s">
        <v>11947</v>
      </c>
      <c r="B3418" t="s">
        <v>4004</v>
      </c>
      <c r="C3418" t="s">
        <v>7288</v>
      </c>
      <c r="D3418" t="s">
        <v>4580</v>
      </c>
      <c r="E3418">
        <f>[1]set1!B3459</f>
        <v>708.04</v>
      </c>
      <c r="F3418">
        <f>[1]set1!C3459</f>
        <v>1.51920192</v>
      </c>
      <c r="G3418" t="str">
        <f>[1]set1!D3459</f>
        <v>SELL</v>
      </c>
      <c r="H3418" t="str">
        <f>[1]set1!E3459</f>
        <v>2018-05-15T18:41:11.7073225Z</v>
      </c>
    </row>
    <row r="3419" spans="1:8" x14ac:dyDescent="0.25">
      <c r="A3419" t="s">
        <v>11948</v>
      </c>
      <c r="B3419" t="s">
        <v>4004</v>
      </c>
      <c r="C3419" t="s">
        <v>7289</v>
      </c>
      <c r="D3419" t="s">
        <v>4580</v>
      </c>
      <c r="E3419">
        <f>[1]set1!B3460</f>
        <v>708.16</v>
      </c>
      <c r="F3419">
        <f>[1]set1!C3460</f>
        <v>0.02</v>
      </c>
      <c r="G3419" t="str">
        <f>[1]set1!D3460</f>
        <v>SELL</v>
      </c>
      <c r="H3419" t="str">
        <f>[1]set1!E3460</f>
        <v>2018-05-15T18:41:21.3913028Z</v>
      </c>
    </row>
    <row r="3420" spans="1:8" x14ac:dyDescent="0.25">
      <c r="A3420" t="s">
        <v>11948</v>
      </c>
      <c r="B3420" t="s">
        <v>4005</v>
      </c>
      <c r="C3420" t="s">
        <v>7290</v>
      </c>
      <c r="D3420" t="s">
        <v>4580</v>
      </c>
      <c r="E3420">
        <f>[1]set1!B3461</f>
        <v>708.15</v>
      </c>
      <c r="F3420">
        <f>[1]set1!C3461</f>
        <v>0.12079808</v>
      </c>
      <c r="G3420" t="str">
        <f>[1]set1!D3461</f>
        <v>SELL</v>
      </c>
      <c r="H3420" t="str">
        <f>[1]set1!E3461</f>
        <v>2018-05-15T18:41:21.3913028Z</v>
      </c>
    </row>
    <row r="3421" spans="1:8" x14ac:dyDescent="0.25">
      <c r="A3421" t="s">
        <v>11949</v>
      </c>
      <c r="B3421" t="s">
        <v>4005</v>
      </c>
      <c r="C3421" t="s">
        <v>7291</v>
      </c>
      <c r="D3421" t="s">
        <v>4580</v>
      </c>
      <c r="E3421">
        <f>[1]set1!B3462</f>
        <v>708.1</v>
      </c>
      <c r="F3421">
        <f>[1]set1!C3462</f>
        <v>0.56000000000000005</v>
      </c>
      <c r="G3421" t="str">
        <f>[1]set1!D3462</f>
        <v>SELL</v>
      </c>
      <c r="H3421" t="str">
        <f>[1]set1!E3462</f>
        <v>2018-05-15T18:41:21.4069315Z</v>
      </c>
    </row>
    <row r="3422" spans="1:8" x14ac:dyDescent="0.25">
      <c r="A3422" t="s">
        <v>11950</v>
      </c>
      <c r="B3422" t="s">
        <v>4342</v>
      </c>
      <c r="C3422" t="s">
        <v>7292</v>
      </c>
      <c r="D3422" t="s">
        <v>4580</v>
      </c>
      <c r="E3422">
        <f>[1]set1!B3463</f>
        <v>708.03</v>
      </c>
      <c r="F3422">
        <f>[1]set1!C3463</f>
        <v>0.2153648</v>
      </c>
      <c r="G3422" t="str">
        <f>[1]set1!D3463</f>
        <v>SELL</v>
      </c>
      <c r="H3422" t="str">
        <f>[1]set1!E3463</f>
        <v>2018-05-15T18:41:21.4069315Z</v>
      </c>
    </row>
    <row r="3423" spans="1:8" x14ac:dyDescent="0.25">
      <c r="A3423" t="s">
        <v>11951</v>
      </c>
      <c r="B3423" t="s">
        <v>4342</v>
      </c>
      <c r="C3423" t="s">
        <v>5115</v>
      </c>
      <c r="D3423" t="s">
        <v>4580</v>
      </c>
      <c r="E3423">
        <f>[1]set1!B3464</f>
        <v>708.01</v>
      </c>
      <c r="F3423">
        <f>[1]set1!C3464</f>
        <v>0.12331594</v>
      </c>
      <c r="G3423" t="str">
        <f>[1]set1!D3464</f>
        <v>SELL</v>
      </c>
      <c r="H3423" t="str">
        <f>[1]set1!E3464</f>
        <v>2018-05-15T18:41:21.4069315Z</v>
      </c>
    </row>
    <row r="3424" spans="1:8" x14ac:dyDescent="0.25">
      <c r="A3424" t="s">
        <v>11952</v>
      </c>
      <c r="B3424" t="s">
        <v>4228</v>
      </c>
      <c r="C3424" t="s">
        <v>7293</v>
      </c>
      <c r="D3424" t="s">
        <v>4580</v>
      </c>
      <c r="E3424">
        <f>[1]set1!B3465</f>
        <v>708.01</v>
      </c>
      <c r="F3424">
        <f>[1]set1!C3465</f>
        <v>4.4807980799999996</v>
      </c>
      <c r="G3424" t="str">
        <f>[1]set1!D3465</f>
        <v>SELL</v>
      </c>
      <c r="H3424" t="str">
        <f>[1]set1!E3465</f>
        <v>2018-05-15T18:41:21.4069315Z</v>
      </c>
    </row>
    <row r="3425" spans="1:8" x14ac:dyDescent="0.25">
      <c r="A3425" t="s">
        <v>11953</v>
      </c>
      <c r="B3425" t="s">
        <v>4352</v>
      </c>
      <c r="C3425" t="s">
        <v>7294</v>
      </c>
      <c r="D3425" t="s">
        <v>4580</v>
      </c>
      <c r="E3425">
        <f>[1]set1!B3466</f>
        <v>708</v>
      </c>
      <c r="F3425">
        <f>[1]set1!C3466</f>
        <v>2</v>
      </c>
      <c r="G3425" t="str">
        <f>[1]set1!D3466</f>
        <v>SELL</v>
      </c>
      <c r="H3425" t="str">
        <f>[1]set1!E3466</f>
        <v>2018-05-15T18:41:21.4069315Z</v>
      </c>
    </row>
    <row r="3426" spans="1:8" x14ac:dyDescent="0.25">
      <c r="A3426" t="s">
        <v>11954</v>
      </c>
      <c r="B3426" t="s">
        <v>4352</v>
      </c>
      <c r="C3426" t="s">
        <v>7295</v>
      </c>
      <c r="D3426" t="s">
        <v>4580</v>
      </c>
      <c r="E3426">
        <f>[1]set1!B3467</f>
        <v>708</v>
      </c>
      <c r="F3426">
        <f>[1]set1!C3467</f>
        <v>0.2</v>
      </c>
      <c r="G3426" t="str">
        <f>[1]set1!D3467</f>
        <v>SELL</v>
      </c>
      <c r="H3426" t="str">
        <f>[1]set1!E3467</f>
        <v>2018-05-15T18:41:21.4069315Z</v>
      </c>
    </row>
    <row r="3427" spans="1:8" x14ac:dyDescent="0.25">
      <c r="A3427" t="s">
        <v>11955</v>
      </c>
      <c r="B3427" t="s">
        <v>4352</v>
      </c>
      <c r="C3427" t="s">
        <v>5976</v>
      </c>
      <c r="D3427" t="s">
        <v>4580</v>
      </c>
      <c r="E3427">
        <f>[1]set1!B3468</f>
        <v>708</v>
      </c>
      <c r="F3427">
        <f>[1]set1!C3468</f>
        <v>2</v>
      </c>
      <c r="G3427" t="str">
        <f>[1]set1!D3468</f>
        <v>SELL</v>
      </c>
      <c r="H3427" t="str">
        <f>[1]set1!E3468</f>
        <v>2018-05-15T18:41:21.4069315Z</v>
      </c>
    </row>
    <row r="3428" spans="1:8" x14ac:dyDescent="0.25">
      <c r="A3428" t="s">
        <v>11956</v>
      </c>
      <c r="B3428" t="s">
        <v>4202</v>
      </c>
      <c r="C3428" t="s">
        <v>4642</v>
      </c>
      <c r="D3428" t="s">
        <v>4580</v>
      </c>
      <c r="E3428">
        <f>[1]set1!B3469</f>
        <v>708</v>
      </c>
      <c r="F3428">
        <f>[1]set1!C3469</f>
        <v>0.25</v>
      </c>
      <c r="G3428" t="str">
        <f>[1]set1!D3469</f>
        <v>SELL</v>
      </c>
      <c r="H3428" t="str">
        <f>[1]set1!E3469</f>
        <v>2018-05-15T18:41:21.4069315Z</v>
      </c>
    </row>
    <row r="3429" spans="1:8" x14ac:dyDescent="0.25">
      <c r="A3429" t="s">
        <v>11957</v>
      </c>
      <c r="B3429" t="s">
        <v>4425</v>
      </c>
      <c r="C3429" t="s">
        <v>4883</v>
      </c>
      <c r="D3429" t="s">
        <v>4580</v>
      </c>
      <c r="E3429">
        <f>[1]set1!B3470</f>
        <v>708</v>
      </c>
      <c r="F3429">
        <f>[1]set1!C3470</f>
        <v>3.2584230999999999</v>
      </c>
      <c r="G3429" t="str">
        <f>[1]set1!D3470</f>
        <v>SELL</v>
      </c>
      <c r="H3429" t="str">
        <f>[1]set1!E3470</f>
        <v>2018-05-15T18:41:21.4225581Z</v>
      </c>
    </row>
    <row r="3430" spans="1:8" x14ac:dyDescent="0.25">
      <c r="A3430" t="s">
        <v>11958</v>
      </c>
      <c r="B3430" t="s">
        <v>4167</v>
      </c>
      <c r="C3430" t="s">
        <v>7296</v>
      </c>
      <c r="D3430" t="s">
        <v>4580</v>
      </c>
      <c r="E3430">
        <f>[1]set1!B3471</f>
        <v>708.01</v>
      </c>
      <c r="F3430">
        <f>[1]set1!C3471</f>
        <v>0.56000000000000005</v>
      </c>
      <c r="G3430" t="str">
        <f>[1]set1!D3471</f>
        <v>SELL</v>
      </c>
      <c r="H3430" t="str">
        <f>[1]set1!E3471</f>
        <v>2018-05-15T18:41:21.8600574Z</v>
      </c>
    </row>
    <row r="3431" spans="1:8" x14ac:dyDescent="0.25">
      <c r="A3431" t="s">
        <v>11959</v>
      </c>
      <c r="B3431" t="s">
        <v>4167</v>
      </c>
      <c r="C3431" t="s">
        <v>7297</v>
      </c>
      <c r="D3431" t="s">
        <v>4580</v>
      </c>
      <c r="E3431">
        <f>[1]set1!B3472</f>
        <v>708</v>
      </c>
      <c r="F3431">
        <f>[1]set1!C3472</f>
        <v>4.3959999999999999</v>
      </c>
      <c r="G3431" t="str">
        <f>[1]set1!D3472</f>
        <v>SELL</v>
      </c>
      <c r="H3431" t="str">
        <f>[1]set1!E3472</f>
        <v>2018-05-15T18:41:21.8600574Z</v>
      </c>
    </row>
    <row r="3432" spans="1:8" x14ac:dyDescent="0.25">
      <c r="A3432" t="s">
        <v>11960</v>
      </c>
      <c r="B3432" t="s">
        <v>4426</v>
      </c>
      <c r="C3432" t="s">
        <v>7298</v>
      </c>
      <c r="D3432" t="s">
        <v>4580</v>
      </c>
      <c r="E3432">
        <f>[1]set1!B3473</f>
        <v>708.2</v>
      </c>
      <c r="F3432">
        <f>[1]set1!C3473</f>
        <v>1.4822E-2</v>
      </c>
      <c r="G3432" t="str">
        <f>[1]set1!D3473</f>
        <v>BUY</v>
      </c>
      <c r="H3432" t="str">
        <f>[1]set1!E3473</f>
        <v>2018-05-15T18:41:34.9754559Z</v>
      </c>
    </row>
    <row r="3433" spans="1:8" x14ac:dyDescent="0.25">
      <c r="A3433" t="s">
        <v>11961</v>
      </c>
      <c r="B3433" t="s">
        <v>4351</v>
      </c>
      <c r="C3433" t="s">
        <v>7299</v>
      </c>
      <c r="D3433" t="s">
        <v>4580</v>
      </c>
      <c r="E3433">
        <f>[1]set1!B3474</f>
        <v>708.2</v>
      </c>
      <c r="F3433">
        <f>[1]set1!C3474</f>
        <v>0.01</v>
      </c>
      <c r="G3433" t="str">
        <f>[1]set1!D3474</f>
        <v>BUY</v>
      </c>
      <c r="H3433" t="str">
        <f>[1]set1!E3474</f>
        <v>2018-05-15T18:41:34.9754559Z</v>
      </c>
    </row>
    <row r="3434" spans="1:8" x14ac:dyDescent="0.25">
      <c r="A3434" t="s">
        <v>11962</v>
      </c>
      <c r="B3434" t="s">
        <v>4351</v>
      </c>
      <c r="C3434" t="s">
        <v>7300</v>
      </c>
      <c r="D3434" t="s">
        <v>4580</v>
      </c>
      <c r="E3434">
        <f>[1]set1!B3475</f>
        <v>708.2</v>
      </c>
      <c r="F3434">
        <f>[1]set1!C3475</f>
        <v>0.3</v>
      </c>
      <c r="G3434" t="str">
        <f>[1]set1!D3475</f>
        <v>BUY</v>
      </c>
      <c r="H3434" t="str">
        <f>[1]set1!E3475</f>
        <v>2018-05-15T18:41:34.9754559Z</v>
      </c>
    </row>
    <row r="3435" spans="1:8" x14ac:dyDescent="0.25">
      <c r="A3435" t="s">
        <v>11963</v>
      </c>
      <c r="B3435" t="s">
        <v>4353</v>
      </c>
      <c r="C3435" t="s">
        <v>7301</v>
      </c>
      <c r="D3435" t="s">
        <v>4580</v>
      </c>
      <c r="E3435">
        <f>[1]set1!B3476</f>
        <v>708.22</v>
      </c>
      <c r="F3435">
        <f>[1]set1!C3476</f>
        <v>1.1998E-2</v>
      </c>
      <c r="G3435" t="str">
        <f>[1]set1!D3476</f>
        <v>BUY</v>
      </c>
      <c r="H3435" t="str">
        <f>[1]set1!E3476</f>
        <v>2018-05-15T18:41:34.9754559Z</v>
      </c>
    </row>
    <row r="3436" spans="1:8" x14ac:dyDescent="0.25">
      <c r="A3436" t="s">
        <v>11964</v>
      </c>
      <c r="B3436" t="s">
        <v>4520</v>
      </c>
      <c r="C3436" t="s">
        <v>7302</v>
      </c>
      <c r="D3436" t="s">
        <v>4580</v>
      </c>
      <c r="E3436">
        <f>[1]set1!B3477</f>
        <v>708.24</v>
      </c>
      <c r="F3436">
        <f>[1]set1!C3477</f>
        <v>1.1997000000000001E-2</v>
      </c>
      <c r="G3436" t="str">
        <f>[1]set1!D3477</f>
        <v>BUY</v>
      </c>
      <c r="H3436" t="str">
        <f>[1]set1!E3477</f>
        <v>2018-05-15T18:41:34.9754559Z</v>
      </c>
    </row>
    <row r="3437" spans="1:8" x14ac:dyDescent="0.25">
      <c r="A3437" t="s">
        <v>11964</v>
      </c>
      <c r="B3437" t="s">
        <v>4476</v>
      </c>
      <c r="C3437" t="s">
        <v>7303</v>
      </c>
      <c r="D3437" t="s">
        <v>4580</v>
      </c>
      <c r="E3437">
        <f>[1]set1!B3478</f>
        <v>708.24</v>
      </c>
      <c r="F3437">
        <f>[1]set1!C3478</f>
        <v>0.10164891</v>
      </c>
      <c r="G3437" t="str">
        <f>[1]set1!D3478</f>
        <v>BUY</v>
      </c>
      <c r="H3437" t="str">
        <f>[1]set1!E3478</f>
        <v>2018-05-15T18:41:34.9910909Z</v>
      </c>
    </row>
    <row r="3438" spans="1:8" x14ac:dyDescent="0.25">
      <c r="A3438" t="s">
        <v>11964</v>
      </c>
      <c r="B3438" t="s">
        <v>4040</v>
      </c>
      <c r="C3438" t="s">
        <v>7304</v>
      </c>
      <c r="D3438" t="s">
        <v>4580</v>
      </c>
      <c r="E3438">
        <f>[1]set1!B3479</f>
        <v>708.25</v>
      </c>
      <c r="F3438">
        <f>[1]set1!C3479</f>
        <v>1.1997000000000001E-2</v>
      </c>
      <c r="G3438" t="str">
        <f>[1]set1!D3479</f>
        <v>BUY</v>
      </c>
      <c r="H3438" t="str">
        <f>[1]set1!E3479</f>
        <v>2018-05-15T18:41:34.9910909Z</v>
      </c>
    </row>
    <row r="3439" spans="1:8" x14ac:dyDescent="0.25">
      <c r="A3439" t="s">
        <v>11965</v>
      </c>
      <c r="B3439" t="s">
        <v>4275</v>
      </c>
      <c r="C3439" t="s">
        <v>7305</v>
      </c>
      <c r="D3439" t="s">
        <v>4580</v>
      </c>
      <c r="E3439">
        <f>[1]set1!B3480</f>
        <v>708.26</v>
      </c>
      <c r="F3439">
        <f>[1]set1!C3480</f>
        <v>2.0469000000000001E-2</v>
      </c>
      <c r="G3439" t="str">
        <f>[1]set1!D3480</f>
        <v>BUY</v>
      </c>
      <c r="H3439" t="str">
        <f>[1]set1!E3480</f>
        <v>2018-05-15T18:41:34.9910909Z</v>
      </c>
    </row>
    <row r="3440" spans="1:8" x14ac:dyDescent="0.25">
      <c r="A3440" t="s">
        <v>11966</v>
      </c>
      <c r="B3440" t="s">
        <v>4040</v>
      </c>
      <c r="C3440" t="s">
        <v>7306</v>
      </c>
      <c r="D3440" t="s">
        <v>4580</v>
      </c>
      <c r="E3440">
        <f>[1]set1!B3481</f>
        <v>708.47</v>
      </c>
      <c r="F3440">
        <f>[1]set1!C3481</f>
        <v>1.1993999999999999E-2</v>
      </c>
      <c r="G3440" t="str">
        <f>[1]set1!D3481</f>
        <v>BUY</v>
      </c>
      <c r="H3440" t="str">
        <f>[1]set1!E3481</f>
        <v>2018-05-15T18:41:35.0067206Z</v>
      </c>
    </row>
    <row r="3441" spans="1:8" x14ac:dyDescent="0.25">
      <c r="A3441" t="s">
        <v>11967</v>
      </c>
      <c r="B3441" t="s">
        <v>4040</v>
      </c>
      <c r="C3441" t="s">
        <v>7307</v>
      </c>
      <c r="D3441" t="s">
        <v>4580</v>
      </c>
      <c r="E3441">
        <f>[1]set1!B3482</f>
        <v>708.48</v>
      </c>
      <c r="F3441">
        <f>[1]set1!C3482</f>
        <v>1.6230999999999999E-2</v>
      </c>
      <c r="G3441" t="str">
        <f>[1]set1!D3482</f>
        <v>BUY</v>
      </c>
      <c r="H3441" t="str">
        <f>[1]set1!E3482</f>
        <v>2018-05-15T18:41:35.0067206Z</v>
      </c>
    </row>
    <row r="3442" spans="1:8" x14ac:dyDescent="0.25">
      <c r="A3442" t="s">
        <v>11968</v>
      </c>
      <c r="B3442" t="s">
        <v>4024</v>
      </c>
      <c r="C3442" t="s">
        <v>7308</v>
      </c>
      <c r="D3442" t="s">
        <v>4580</v>
      </c>
      <c r="E3442">
        <f>[1]set1!B3483</f>
        <v>708.48</v>
      </c>
      <c r="F3442">
        <f>[1]set1!C3483</f>
        <v>7.0000000000000007E-2</v>
      </c>
      <c r="G3442" t="str">
        <f>[1]set1!D3483</f>
        <v>BUY</v>
      </c>
      <c r="H3442" t="str">
        <f>[1]set1!E3483</f>
        <v>2018-05-15T18:41:35.0067206Z</v>
      </c>
    </row>
    <row r="3443" spans="1:8" x14ac:dyDescent="0.25">
      <c r="A3443" t="s">
        <v>11969</v>
      </c>
      <c r="B3443" t="s">
        <v>4024</v>
      </c>
      <c r="C3443" t="s">
        <v>5935</v>
      </c>
      <c r="D3443" t="s">
        <v>4580</v>
      </c>
      <c r="E3443">
        <f>[1]set1!B3484</f>
        <v>708.48</v>
      </c>
      <c r="F3443">
        <f>[1]set1!C3484</f>
        <v>0.01</v>
      </c>
      <c r="G3443" t="str">
        <f>[1]set1!D3484</f>
        <v>BUY</v>
      </c>
      <c r="H3443" t="str">
        <f>[1]set1!E3484</f>
        <v>2018-05-15T18:41:35.0067206Z</v>
      </c>
    </row>
    <row r="3444" spans="1:8" x14ac:dyDescent="0.25">
      <c r="A3444" t="s">
        <v>11970</v>
      </c>
      <c r="B3444" t="s">
        <v>4156</v>
      </c>
      <c r="C3444" t="s">
        <v>7309</v>
      </c>
      <c r="D3444" t="s">
        <v>4580</v>
      </c>
      <c r="E3444">
        <f>[1]set1!B3485</f>
        <v>708.48</v>
      </c>
      <c r="F3444">
        <f>[1]set1!C3485</f>
        <v>7.0000000000000007E-2</v>
      </c>
      <c r="G3444" t="str">
        <f>[1]set1!D3485</f>
        <v>BUY</v>
      </c>
      <c r="H3444" t="str">
        <f>[1]set1!E3485</f>
        <v>2018-05-15T18:41:35.0067206Z</v>
      </c>
    </row>
    <row r="3445" spans="1:8" x14ac:dyDescent="0.25">
      <c r="A3445" t="s">
        <v>11971</v>
      </c>
      <c r="B3445" t="s">
        <v>4024</v>
      </c>
      <c r="C3445" t="s">
        <v>6514</v>
      </c>
      <c r="D3445" t="s">
        <v>4580</v>
      </c>
      <c r="E3445">
        <f>[1]set1!B3486</f>
        <v>708.48</v>
      </c>
      <c r="F3445">
        <f>[1]set1!C3486</f>
        <v>0.03</v>
      </c>
      <c r="G3445" t="str">
        <f>[1]set1!D3486</f>
        <v>BUY</v>
      </c>
      <c r="H3445" t="str">
        <f>[1]set1!E3486</f>
        <v>2018-05-15T18:41:35.0067206Z</v>
      </c>
    </row>
    <row r="3446" spans="1:8" x14ac:dyDescent="0.25">
      <c r="A3446" t="s">
        <v>11971</v>
      </c>
      <c r="B3446" t="s">
        <v>4025</v>
      </c>
      <c r="C3446" t="s">
        <v>7310</v>
      </c>
      <c r="D3446" t="s">
        <v>4580</v>
      </c>
      <c r="E3446">
        <f>[1]set1!B3487</f>
        <v>708.49</v>
      </c>
      <c r="F3446">
        <f>[1]set1!C3487</f>
        <v>1.4818E-2</v>
      </c>
      <c r="G3446" t="str">
        <f>[1]set1!D3487</f>
        <v>BUY</v>
      </c>
      <c r="H3446" t="str">
        <f>[1]set1!E3487</f>
        <v>2018-05-15T18:41:35.0067206Z</v>
      </c>
    </row>
    <row r="3447" spans="1:8" x14ac:dyDescent="0.25">
      <c r="A3447" t="s">
        <v>11972</v>
      </c>
      <c r="B3447" t="s">
        <v>4025</v>
      </c>
      <c r="C3447" t="s">
        <v>7311</v>
      </c>
      <c r="D3447" t="s">
        <v>4580</v>
      </c>
      <c r="E3447">
        <f>[1]set1!B3488</f>
        <v>708.5</v>
      </c>
      <c r="F3447">
        <f>[1]set1!C3488</f>
        <v>1.7641E-2</v>
      </c>
      <c r="G3447" t="str">
        <f>[1]set1!D3488</f>
        <v>BUY</v>
      </c>
      <c r="H3447" t="str">
        <f>[1]set1!E3488</f>
        <v>2018-05-15T18:41:35.0067206Z</v>
      </c>
    </row>
    <row r="3448" spans="1:8" x14ac:dyDescent="0.25">
      <c r="A3448" t="s">
        <v>11973</v>
      </c>
      <c r="B3448" t="s">
        <v>4074</v>
      </c>
      <c r="C3448" t="s">
        <v>4661</v>
      </c>
      <c r="D3448" t="s">
        <v>4580</v>
      </c>
      <c r="E3448">
        <f>[1]set1!B3489</f>
        <v>708.5</v>
      </c>
      <c r="F3448">
        <f>[1]set1!C3489</f>
        <v>6.3126403499999997</v>
      </c>
      <c r="G3448" t="str">
        <f>[1]set1!D3489</f>
        <v>BUY</v>
      </c>
      <c r="H3448" t="str">
        <f>[1]set1!E3489</f>
        <v>2018-05-15T18:41:35.0067206Z</v>
      </c>
    </row>
    <row r="3449" spans="1:8" x14ac:dyDescent="0.25">
      <c r="A3449" t="s">
        <v>11974</v>
      </c>
      <c r="B3449" t="s">
        <v>4001</v>
      </c>
      <c r="C3449" t="s">
        <v>7312</v>
      </c>
      <c r="D3449" t="s">
        <v>4580</v>
      </c>
      <c r="E3449">
        <f>[1]set1!B3490</f>
        <v>708.49</v>
      </c>
      <c r="F3449">
        <f>[1]set1!C3490</f>
        <v>2.6764999999999999</v>
      </c>
      <c r="G3449" t="str">
        <f>[1]set1!D3490</f>
        <v>SELL</v>
      </c>
      <c r="H3449" t="str">
        <f>[1]set1!E3490</f>
        <v>2018-05-15T18:41:43.5076057Z</v>
      </c>
    </row>
    <row r="3450" spans="1:8" x14ac:dyDescent="0.25">
      <c r="A3450" t="s">
        <v>11975</v>
      </c>
      <c r="B3450" t="s">
        <v>4217</v>
      </c>
      <c r="C3450" t="s">
        <v>4632</v>
      </c>
      <c r="D3450" t="s">
        <v>4580</v>
      </c>
      <c r="E3450">
        <f>[1]set1!B3491</f>
        <v>708.5</v>
      </c>
      <c r="F3450">
        <f>[1]set1!C3491</f>
        <v>0.16800000000000001</v>
      </c>
      <c r="G3450" t="str">
        <f>[1]set1!D3491</f>
        <v>BUY</v>
      </c>
      <c r="H3450" t="str">
        <f>[1]set1!E3491</f>
        <v>2018-05-15T18:41:45.0546470Z</v>
      </c>
    </row>
    <row r="3451" spans="1:8" x14ac:dyDescent="0.25">
      <c r="A3451" t="s">
        <v>11975</v>
      </c>
      <c r="B3451" t="s">
        <v>4276</v>
      </c>
      <c r="C3451" t="s">
        <v>7313</v>
      </c>
      <c r="D3451" t="s">
        <v>4580</v>
      </c>
      <c r="E3451">
        <f>[1]set1!B3492</f>
        <v>708.5</v>
      </c>
      <c r="F3451">
        <f>[1]set1!C3492</f>
        <v>2.9816894199999999</v>
      </c>
      <c r="G3451" t="str">
        <f>[1]set1!D3492</f>
        <v>BUY</v>
      </c>
      <c r="H3451" t="str">
        <f>[1]set1!E3492</f>
        <v>2018-05-15T18:41:56.2337618Z</v>
      </c>
    </row>
    <row r="3452" spans="1:8" x14ac:dyDescent="0.25">
      <c r="A3452" t="s">
        <v>11976</v>
      </c>
      <c r="B3452" t="s">
        <v>4219</v>
      </c>
      <c r="C3452" t="s">
        <v>7314</v>
      </c>
      <c r="D3452" t="s">
        <v>4580</v>
      </c>
      <c r="E3452">
        <f>[1]set1!B3493</f>
        <v>708.5</v>
      </c>
      <c r="F3452">
        <f>[1]set1!C3493</f>
        <v>1.1993E-2</v>
      </c>
      <c r="G3452" t="str">
        <f>[1]set1!D3493</f>
        <v>BUY</v>
      </c>
      <c r="H3452" t="str">
        <f>[1]set1!E3493</f>
        <v>2018-05-15T18:41:56.2337618Z</v>
      </c>
    </row>
    <row r="3453" spans="1:8" x14ac:dyDescent="0.25">
      <c r="A3453" t="s">
        <v>11977</v>
      </c>
      <c r="B3453" t="s">
        <v>4217</v>
      </c>
      <c r="C3453" t="s">
        <v>5234</v>
      </c>
      <c r="D3453" t="s">
        <v>4580</v>
      </c>
      <c r="E3453">
        <f>[1]set1!B3494</f>
        <v>708.5</v>
      </c>
      <c r="F3453">
        <f>[1]set1!C3494</f>
        <v>0.01</v>
      </c>
      <c r="G3453" t="str">
        <f>[1]set1!D3494</f>
        <v>BUY</v>
      </c>
      <c r="H3453" t="str">
        <f>[1]set1!E3494</f>
        <v>2018-05-15T18:41:56.2337618Z</v>
      </c>
    </row>
    <row r="3454" spans="1:8" x14ac:dyDescent="0.25">
      <c r="A3454" t="s">
        <v>11978</v>
      </c>
      <c r="B3454" t="s">
        <v>4219</v>
      </c>
      <c r="C3454" t="s">
        <v>7315</v>
      </c>
      <c r="D3454" t="s">
        <v>4580</v>
      </c>
      <c r="E3454">
        <f>[1]set1!B3495</f>
        <v>708.5</v>
      </c>
      <c r="F3454">
        <f>[1]set1!C3495</f>
        <v>4.1683175800000001</v>
      </c>
      <c r="G3454" t="str">
        <f>[1]set1!D3495</f>
        <v>BUY</v>
      </c>
      <c r="H3454" t="str">
        <f>[1]set1!E3495</f>
        <v>2018-05-15T18:41:56.2337618Z</v>
      </c>
    </row>
    <row r="3455" spans="1:8" x14ac:dyDescent="0.25">
      <c r="A3455" t="s">
        <v>11979</v>
      </c>
      <c r="B3455" t="s">
        <v>4218</v>
      </c>
      <c r="C3455" t="s">
        <v>7316</v>
      </c>
      <c r="D3455" t="s">
        <v>4580</v>
      </c>
      <c r="E3455">
        <f>[1]set1!B3496</f>
        <v>708.49</v>
      </c>
      <c r="F3455">
        <f>[1]set1!C3496</f>
        <v>1.0489999999999999E-2</v>
      </c>
      <c r="G3455" t="str">
        <f>[1]set1!D3496</f>
        <v>SELL</v>
      </c>
      <c r="H3455" t="str">
        <f>[1]set1!E3496</f>
        <v>2018-05-15T18:41:56.9525624Z</v>
      </c>
    </row>
    <row r="3456" spans="1:8" x14ac:dyDescent="0.25">
      <c r="A3456" t="s">
        <v>11980</v>
      </c>
      <c r="B3456" t="s">
        <v>4219</v>
      </c>
      <c r="C3456" t="s">
        <v>7317</v>
      </c>
      <c r="D3456" t="s">
        <v>4580</v>
      </c>
      <c r="E3456">
        <f>[1]set1!B3497</f>
        <v>708.49</v>
      </c>
      <c r="F3456">
        <f>[1]set1!C3497</f>
        <v>0.01</v>
      </c>
      <c r="G3456" t="str">
        <f>[1]set1!D3497</f>
        <v>SELL</v>
      </c>
      <c r="H3456" t="str">
        <f>[1]set1!E3497</f>
        <v>2018-05-15T18:41:56.9525624Z</v>
      </c>
    </row>
    <row r="3457" spans="1:8" x14ac:dyDescent="0.25">
      <c r="A3457" t="s">
        <v>11981</v>
      </c>
      <c r="B3457" t="s">
        <v>4283</v>
      </c>
      <c r="C3457" t="s">
        <v>7318</v>
      </c>
      <c r="D3457" t="s">
        <v>4579</v>
      </c>
      <c r="E3457">
        <f>[1]set1!B3498</f>
        <v>708.49</v>
      </c>
      <c r="F3457">
        <f>[1]set1!C3498</f>
        <v>0.12079808</v>
      </c>
      <c r="G3457" t="str">
        <f>[1]set1!D3498</f>
        <v>SELL</v>
      </c>
      <c r="H3457" t="str">
        <f>[1]set1!E3498</f>
        <v>2018-05-15T18:41:56.9525624Z</v>
      </c>
    </row>
    <row r="3458" spans="1:8" x14ac:dyDescent="0.25">
      <c r="A3458" t="s">
        <v>11981</v>
      </c>
      <c r="B3458" t="s">
        <v>4283</v>
      </c>
      <c r="C3458" t="s">
        <v>6910</v>
      </c>
      <c r="D3458" t="s">
        <v>4579</v>
      </c>
      <c r="E3458">
        <f>[1]set1!B3499</f>
        <v>708.19</v>
      </c>
      <c r="F3458">
        <f>[1]set1!C3499</f>
        <v>0.05</v>
      </c>
      <c r="G3458" t="str">
        <f>[1]set1!D3499</f>
        <v>SELL</v>
      </c>
      <c r="H3458" t="str">
        <f>[1]set1!E3499</f>
        <v>2018-05-15T18:41:56.9525624Z</v>
      </c>
    </row>
    <row r="3459" spans="1:8" x14ac:dyDescent="0.25">
      <c r="A3459" t="s">
        <v>11982</v>
      </c>
      <c r="B3459" t="s">
        <v>4218</v>
      </c>
      <c r="C3459" t="s">
        <v>7319</v>
      </c>
      <c r="D3459" t="s">
        <v>4580</v>
      </c>
      <c r="E3459">
        <f>[1]set1!B3500</f>
        <v>708.03</v>
      </c>
      <c r="F3459">
        <f>[1]set1!C3500</f>
        <v>7.4273840599999996</v>
      </c>
      <c r="G3459" t="str">
        <f>[1]set1!D3500</f>
        <v>SELL</v>
      </c>
      <c r="H3459" t="str">
        <f>[1]set1!E3500</f>
        <v>2018-05-15T18:41:56.9525624Z</v>
      </c>
    </row>
    <row r="3460" spans="1:8" x14ac:dyDescent="0.25">
      <c r="A3460" t="s">
        <v>11983</v>
      </c>
      <c r="B3460" t="s">
        <v>4218</v>
      </c>
      <c r="C3460" t="s">
        <v>4632</v>
      </c>
      <c r="D3460" t="s">
        <v>4580</v>
      </c>
      <c r="E3460">
        <f>[1]set1!B3501</f>
        <v>708</v>
      </c>
      <c r="F3460">
        <f>[1]set1!C3501</f>
        <v>2.3455769000000002</v>
      </c>
      <c r="G3460" t="str">
        <f>[1]set1!D3501</f>
        <v>SELL</v>
      </c>
      <c r="H3460" t="str">
        <f>[1]set1!E3501</f>
        <v>2018-05-15T18:41:56.9525624Z</v>
      </c>
    </row>
    <row r="3461" spans="1:8" x14ac:dyDescent="0.25">
      <c r="A3461" t="s">
        <v>11984</v>
      </c>
      <c r="B3461" t="s">
        <v>4218</v>
      </c>
      <c r="C3461" t="s">
        <v>7320</v>
      </c>
      <c r="D3461" t="s">
        <v>4580</v>
      </c>
      <c r="E3461">
        <f>[1]set1!B3502</f>
        <v>708</v>
      </c>
      <c r="F3461">
        <f>[1]set1!C3502</f>
        <v>2</v>
      </c>
      <c r="G3461" t="str">
        <f>[1]set1!D3502</f>
        <v>SELL</v>
      </c>
      <c r="H3461" t="str">
        <f>[1]set1!E3502</f>
        <v>2018-05-15T18:41:56.9525624Z</v>
      </c>
    </row>
    <row r="3462" spans="1:8" x14ac:dyDescent="0.25">
      <c r="A3462" t="s">
        <v>11985</v>
      </c>
      <c r="B3462" t="s">
        <v>4218</v>
      </c>
      <c r="C3462" t="s">
        <v>7321</v>
      </c>
      <c r="D3462" t="s">
        <v>4580</v>
      </c>
      <c r="E3462">
        <f>[1]set1!B3503</f>
        <v>708</v>
      </c>
      <c r="F3462">
        <f>[1]set1!C3503</f>
        <v>5</v>
      </c>
      <c r="G3462" t="str">
        <f>[1]set1!D3503</f>
        <v>SELL</v>
      </c>
      <c r="H3462" t="str">
        <f>[1]set1!E3503</f>
        <v>2018-05-15T18:41:56.9525624Z</v>
      </c>
    </row>
    <row r="3463" spans="1:8" x14ac:dyDescent="0.25">
      <c r="A3463" t="s">
        <v>11986</v>
      </c>
      <c r="B3463" t="s">
        <v>4218</v>
      </c>
      <c r="C3463" t="s">
        <v>7322</v>
      </c>
      <c r="D3463" t="s">
        <v>4580</v>
      </c>
      <c r="E3463">
        <f>[1]set1!B3504</f>
        <v>708</v>
      </c>
      <c r="F3463">
        <f>[1]set1!C3504</f>
        <v>5.69983738</v>
      </c>
      <c r="G3463" t="str">
        <f>[1]set1!D3504</f>
        <v>SELL</v>
      </c>
      <c r="H3463" t="str">
        <f>[1]set1!E3504</f>
        <v>2018-05-15T18:41:56.9525624Z</v>
      </c>
    </row>
    <row r="3464" spans="1:8" x14ac:dyDescent="0.25">
      <c r="A3464" t="s">
        <v>11987</v>
      </c>
      <c r="B3464" t="s">
        <v>4218</v>
      </c>
      <c r="C3464" t="s">
        <v>7323</v>
      </c>
      <c r="D3464" t="s">
        <v>4580</v>
      </c>
      <c r="E3464">
        <f>[1]set1!B3505</f>
        <v>708</v>
      </c>
      <c r="F3464">
        <f>[1]set1!C3505</f>
        <v>1</v>
      </c>
      <c r="G3464" t="str">
        <f>[1]set1!D3505</f>
        <v>SELL</v>
      </c>
      <c r="H3464" t="str">
        <f>[1]set1!E3505</f>
        <v>2018-05-15T18:41:56.9525624Z</v>
      </c>
    </row>
    <row r="3465" spans="1:8" x14ac:dyDescent="0.25">
      <c r="A3465" t="s">
        <v>11988</v>
      </c>
      <c r="B3465" t="s">
        <v>4218</v>
      </c>
      <c r="C3465" t="s">
        <v>7324</v>
      </c>
      <c r="D3465" t="s">
        <v>4580</v>
      </c>
      <c r="E3465">
        <f>[1]set1!B3506</f>
        <v>708</v>
      </c>
      <c r="F3465">
        <f>[1]set1!C3506</f>
        <v>13.5</v>
      </c>
      <c r="G3465" t="str">
        <f>[1]set1!D3506</f>
        <v>SELL</v>
      </c>
      <c r="H3465" t="str">
        <f>[1]set1!E3506</f>
        <v>2018-05-15T18:41:56.9525624Z</v>
      </c>
    </row>
    <row r="3466" spans="1:8" x14ac:dyDescent="0.25">
      <c r="A3466" t="s">
        <v>11989</v>
      </c>
      <c r="B3466" t="s">
        <v>4283</v>
      </c>
      <c r="C3466" t="s">
        <v>7325</v>
      </c>
      <c r="D3466" t="s">
        <v>4579</v>
      </c>
      <c r="E3466">
        <f>[1]set1!B3507</f>
        <v>708</v>
      </c>
      <c r="F3466">
        <f>[1]set1!C3507</f>
        <v>2.4349050000000001E-2</v>
      </c>
      <c r="G3466" t="str">
        <f>[1]set1!D3507</f>
        <v>SELL</v>
      </c>
      <c r="H3466" t="str">
        <f>[1]set1!E3507</f>
        <v>2018-05-15T18:41:56.9525624Z</v>
      </c>
    </row>
    <row r="3467" spans="1:8" x14ac:dyDescent="0.25">
      <c r="A3467" t="s">
        <v>11990</v>
      </c>
      <c r="B3467" t="s">
        <v>4218</v>
      </c>
      <c r="C3467" t="s">
        <v>7326</v>
      </c>
      <c r="D3467" t="s">
        <v>4580</v>
      </c>
      <c r="E3467">
        <f>[1]set1!B3508</f>
        <v>707.99</v>
      </c>
      <c r="F3467">
        <f>[1]set1!C3508</f>
        <v>4.9000000000000002E-2</v>
      </c>
      <c r="G3467" t="str">
        <f>[1]set1!D3508</f>
        <v>SELL</v>
      </c>
      <c r="H3467" t="str">
        <f>[1]set1!E3508</f>
        <v>2018-05-15T18:41:56.9525624Z</v>
      </c>
    </row>
    <row r="3468" spans="1:8" x14ac:dyDescent="0.25">
      <c r="A3468" t="s">
        <v>11991</v>
      </c>
      <c r="B3468" t="s">
        <v>4218</v>
      </c>
      <c r="C3468" t="s">
        <v>7327</v>
      </c>
      <c r="D3468" t="s">
        <v>4580</v>
      </c>
      <c r="E3468">
        <f>[1]set1!B3509</f>
        <v>707.86</v>
      </c>
      <c r="F3468">
        <f>[1]set1!C3509</f>
        <v>0.05</v>
      </c>
      <c r="G3468" t="str">
        <f>[1]set1!D3509</f>
        <v>SELL</v>
      </c>
      <c r="H3468" t="str">
        <f>[1]set1!E3509</f>
        <v>2018-05-15T18:41:56.9525624Z</v>
      </c>
    </row>
    <row r="3469" spans="1:8" x14ac:dyDescent="0.25">
      <c r="A3469" t="s">
        <v>11992</v>
      </c>
      <c r="B3469" t="s">
        <v>4218</v>
      </c>
      <c r="C3469" t="s">
        <v>7328</v>
      </c>
      <c r="D3469" t="s">
        <v>4580</v>
      </c>
      <c r="E3469">
        <f>[1]set1!B3510</f>
        <v>707.84</v>
      </c>
      <c r="F3469">
        <f>[1]set1!C3510</f>
        <v>3.2881479999999998E-2</v>
      </c>
      <c r="G3469" t="str">
        <f>[1]set1!D3510</f>
        <v>SELL</v>
      </c>
      <c r="H3469" t="str">
        <f>[1]set1!E3510</f>
        <v>2018-05-15T18:41:56.9681892Z</v>
      </c>
    </row>
    <row r="3470" spans="1:8" x14ac:dyDescent="0.25">
      <c r="A3470" t="s">
        <v>11993</v>
      </c>
      <c r="B3470" t="s">
        <v>4283</v>
      </c>
      <c r="C3470" t="s">
        <v>7329</v>
      </c>
      <c r="D3470" t="s">
        <v>4579</v>
      </c>
      <c r="E3470">
        <f>[1]set1!B3511</f>
        <v>707.77</v>
      </c>
      <c r="F3470">
        <f>[1]set1!C3511</f>
        <v>26.830750099999999</v>
      </c>
      <c r="G3470" t="str">
        <f>[1]set1!D3511</f>
        <v>SELL</v>
      </c>
      <c r="H3470" t="str">
        <f>[1]set1!E3511</f>
        <v>2018-05-15T18:41:56.9681892Z</v>
      </c>
    </row>
    <row r="3471" spans="1:8" x14ac:dyDescent="0.25">
      <c r="A3471" t="s">
        <v>11994</v>
      </c>
      <c r="B3471" t="s">
        <v>4283</v>
      </c>
      <c r="C3471" t="s">
        <v>4869</v>
      </c>
      <c r="D3471" t="s">
        <v>4579</v>
      </c>
      <c r="E3471">
        <f>[1]set1!B3512</f>
        <v>707.64</v>
      </c>
      <c r="F3471">
        <f>[1]set1!C3512</f>
        <v>0.01</v>
      </c>
      <c r="G3471" t="str">
        <f>[1]set1!D3512</f>
        <v>SELL</v>
      </c>
      <c r="H3471" t="str">
        <f>[1]set1!E3512</f>
        <v>2018-05-15T18:41:56.9681892Z</v>
      </c>
    </row>
    <row r="3472" spans="1:8" x14ac:dyDescent="0.25">
      <c r="A3472" t="s">
        <v>11994</v>
      </c>
      <c r="B3472" t="s">
        <v>4283</v>
      </c>
      <c r="C3472" t="s">
        <v>7330</v>
      </c>
      <c r="D3472" t="s">
        <v>4579</v>
      </c>
      <c r="E3472">
        <f>[1]set1!B3513</f>
        <v>707.55</v>
      </c>
      <c r="F3472">
        <f>[1]set1!C3513</f>
        <v>45.194895879999997</v>
      </c>
      <c r="G3472" t="str">
        <f>[1]set1!D3513</f>
        <v>SELL</v>
      </c>
      <c r="H3472" t="str">
        <f>[1]set1!E3513</f>
        <v>2018-05-15T18:41:56.9681892Z</v>
      </c>
    </row>
    <row r="3473" spans="1:8" x14ac:dyDescent="0.25">
      <c r="A3473" t="s">
        <v>11995</v>
      </c>
      <c r="B3473" t="s">
        <v>4276</v>
      </c>
      <c r="C3473" t="s">
        <v>4882</v>
      </c>
      <c r="D3473" t="s">
        <v>4579</v>
      </c>
      <c r="E3473">
        <f>[1]set1!B3514</f>
        <v>707.54</v>
      </c>
      <c r="F3473">
        <f>[1]set1!C3514</f>
        <v>0.2</v>
      </c>
      <c r="G3473" t="str">
        <f>[1]set1!D3514</f>
        <v>SELL</v>
      </c>
      <c r="H3473" t="str">
        <f>[1]set1!E3514</f>
        <v>2018-05-15T18:41:56.9681892Z</v>
      </c>
    </row>
    <row r="3474" spans="1:8" x14ac:dyDescent="0.25">
      <c r="A3474" t="s">
        <v>11996</v>
      </c>
      <c r="B3474" t="s">
        <v>4180</v>
      </c>
      <c r="C3474" t="s">
        <v>4748</v>
      </c>
      <c r="D3474" t="s">
        <v>4579</v>
      </c>
      <c r="E3474">
        <f>[1]set1!B3515</f>
        <v>707.45</v>
      </c>
      <c r="F3474">
        <f>[1]set1!C3515</f>
        <v>5</v>
      </c>
      <c r="G3474" t="str">
        <f>[1]set1!D3515</f>
        <v>SELL</v>
      </c>
      <c r="H3474" t="str">
        <f>[1]set1!E3515</f>
        <v>2018-05-15T18:41:56.9681892Z</v>
      </c>
    </row>
    <row r="3475" spans="1:8" x14ac:dyDescent="0.25">
      <c r="A3475" t="s">
        <v>11997</v>
      </c>
      <c r="B3475" t="s">
        <v>4474</v>
      </c>
      <c r="C3475" t="s">
        <v>4642</v>
      </c>
      <c r="D3475" t="s">
        <v>4579</v>
      </c>
      <c r="E3475">
        <f>[1]set1!B3516</f>
        <v>707.43</v>
      </c>
      <c r="F3475">
        <f>[1]set1!C3516</f>
        <v>0.2</v>
      </c>
      <c r="G3475" t="str">
        <f>[1]set1!D3516</f>
        <v>SELL</v>
      </c>
      <c r="H3475" t="str">
        <f>[1]set1!E3516</f>
        <v>2018-05-15T18:41:56.9681892Z</v>
      </c>
    </row>
    <row r="3476" spans="1:8" x14ac:dyDescent="0.25">
      <c r="A3476" t="s">
        <v>11997</v>
      </c>
      <c r="B3476" t="s">
        <v>4474</v>
      </c>
      <c r="C3476" t="s">
        <v>4632</v>
      </c>
      <c r="D3476" t="s">
        <v>4579</v>
      </c>
      <c r="E3476">
        <f>[1]set1!B3517</f>
        <v>707.42</v>
      </c>
      <c r="F3476">
        <f>[1]set1!C3517</f>
        <v>0.2</v>
      </c>
      <c r="G3476" t="str">
        <f>[1]set1!D3517</f>
        <v>SELL</v>
      </c>
      <c r="H3476" t="str">
        <f>[1]set1!E3517</f>
        <v>2018-05-15T18:41:56.9681892Z</v>
      </c>
    </row>
    <row r="3477" spans="1:8" x14ac:dyDescent="0.25">
      <c r="A3477" t="s">
        <v>11998</v>
      </c>
      <c r="B3477" t="s">
        <v>4474</v>
      </c>
      <c r="C3477" t="s">
        <v>7331</v>
      </c>
      <c r="D3477" t="s">
        <v>4579</v>
      </c>
      <c r="E3477">
        <f>[1]set1!B3518</f>
        <v>707.38</v>
      </c>
      <c r="F3477">
        <f>[1]set1!C3518</f>
        <v>0.5</v>
      </c>
      <c r="G3477" t="str">
        <f>[1]set1!D3518</f>
        <v>SELL</v>
      </c>
      <c r="H3477" t="str">
        <f>[1]set1!E3518</f>
        <v>2018-05-15T18:41:56.9681892Z</v>
      </c>
    </row>
    <row r="3478" spans="1:8" x14ac:dyDescent="0.25">
      <c r="A3478" t="s">
        <v>11999</v>
      </c>
      <c r="B3478" t="s">
        <v>4344</v>
      </c>
      <c r="C3478" t="s">
        <v>7332</v>
      </c>
      <c r="D3478" t="s">
        <v>4579</v>
      </c>
      <c r="E3478">
        <f>[1]set1!B3519</f>
        <v>707.37</v>
      </c>
      <c r="F3478">
        <f>[1]set1!C3519</f>
        <v>2</v>
      </c>
      <c r="G3478" t="str">
        <f>[1]set1!D3519</f>
        <v>SELL</v>
      </c>
      <c r="H3478" t="str">
        <f>[1]set1!E3519</f>
        <v>2018-05-15T18:41:56.9681892Z</v>
      </c>
    </row>
    <row r="3479" spans="1:8" x14ac:dyDescent="0.25">
      <c r="A3479" t="s">
        <v>12000</v>
      </c>
      <c r="B3479" t="s">
        <v>4344</v>
      </c>
      <c r="C3479" t="s">
        <v>7333</v>
      </c>
      <c r="D3479" t="s">
        <v>4579</v>
      </c>
      <c r="E3479">
        <f>[1]set1!B3520</f>
        <v>707.31</v>
      </c>
      <c r="F3479">
        <f>[1]set1!C3520</f>
        <v>0.19550000000000001</v>
      </c>
      <c r="G3479" t="str">
        <f>[1]set1!D3520</f>
        <v>SELL</v>
      </c>
      <c r="H3479" t="str">
        <f>[1]set1!E3520</f>
        <v>2018-05-15T18:41:56.9681892Z</v>
      </c>
    </row>
    <row r="3480" spans="1:8" x14ac:dyDescent="0.25">
      <c r="A3480" t="s">
        <v>12001</v>
      </c>
      <c r="B3480" t="s">
        <v>4075</v>
      </c>
      <c r="C3480" t="s">
        <v>4661</v>
      </c>
      <c r="D3480" t="s">
        <v>4579</v>
      </c>
      <c r="E3480">
        <f>[1]set1!B3521</f>
        <v>707.31</v>
      </c>
      <c r="F3480">
        <f>[1]set1!C3521</f>
        <v>2.1198999999999999E-2</v>
      </c>
      <c r="G3480" t="str">
        <f>[1]set1!D3521</f>
        <v>SELL</v>
      </c>
      <c r="H3480" t="str">
        <f>[1]set1!E3521</f>
        <v>2018-05-15T18:41:56.9681892Z</v>
      </c>
    </row>
    <row r="3481" spans="1:8" x14ac:dyDescent="0.25">
      <c r="A3481" t="s">
        <v>12002</v>
      </c>
      <c r="B3481" t="s">
        <v>4000</v>
      </c>
      <c r="C3481" t="s">
        <v>4661</v>
      </c>
      <c r="D3481" t="s">
        <v>4579</v>
      </c>
      <c r="E3481">
        <f>[1]set1!B3522</f>
        <v>707.31</v>
      </c>
      <c r="F3481">
        <f>[1]set1!C3522</f>
        <v>1.0200000000000001E-2</v>
      </c>
      <c r="G3481" t="str">
        <f>[1]set1!D3522</f>
        <v>SELL</v>
      </c>
      <c r="H3481" t="str">
        <f>[1]set1!E3522</f>
        <v>2018-05-15T18:41:56.9681892Z</v>
      </c>
    </row>
    <row r="3482" spans="1:8" x14ac:dyDescent="0.25">
      <c r="A3482" t="s">
        <v>12003</v>
      </c>
      <c r="B3482" t="s">
        <v>4280</v>
      </c>
      <c r="C3482" t="s">
        <v>7334</v>
      </c>
      <c r="D3482" t="s">
        <v>4579</v>
      </c>
      <c r="E3482">
        <f>[1]set1!B3523</f>
        <v>707.31</v>
      </c>
      <c r="F3482">
        <f>[1]set1!C3523</f>
        <v>0.01</v>
      </c>
      <c r="G3482" t="str">
        <f>[1]set1!D3523</f>
        <v>SELL</v>
      </c>
      <c r="H3482" t="str">
        <f>[1]set1!E3523</f>
        <v>2018-05-15T18:41:56.9838160Z</v>
      </c>
    </row>
    <row r="3483" spans="1:8" x14ac:dyDescent="0.25">
      <c r="A3483" t="s">
        <v>12004</v>
      </c>
      <c r="B3483" t="s">
        <v>4000</v>
      </c>
      <c r="C3483" t="s">
        <v>4661</v>
      </c>
      <c r="D3483" t="s">
        <v>4579</v>
      </c>
      <c r="E3483">
        <f>[1]set1!B3524</f>
        <v>707.28</v>
      </c>
      <c r="F3483">
        <f>[1]set1!C3524</f>
        <v>0.12</v>
      </c>
      <c r="G3483" t="str">
        <f>[1]set1!D3524</f>
        <v>SELL</v>
      </c>
      <c r="H3483" t="str">
        <f>[1]set1!E3524</f>
        <v>2018-05-15T18:41:56.9838160Z</v>
      </c>
    </row>
    <row r="3484" spans="1:8" x14ac:dyDescent="0.25">
      <c r="A3484" t="s">
        <v>12005</v>
      </c>
      <c r="B3484" t="s">
        <v>4234</v>
      </c>
      <c r="C3484" t="s">
        <v>7335</v>
      </c>
      <c r="D3484" t="s">
        <v>4579</v>
      </c>
      <c r="E3484">
        <f>[1]set1!B3525</f>
        <v>707.25</v>
      </c>
      <c r="F3484">
        <f>[1]set1!C3525</f>
        <v>7.4</v>
      </c>
      <c r="G3484" t="str">
        <f>[1]set1!D3525</f>
        <v>SELL</v>
      </c>
      <c r="H3484" t="str">
        <f>[1]set1!E3525</f>
        <v>2018-05-15T18:41:56.9838160Z</v>
      </c>
    </row>
    <row r="3485" spans="1:8" x14ac:dyDescent="0.25">
      <c r="A3485" t="s">
        <v>12006</v>
      </c>
      <c r="B3485" t="s">
        <v>4234</v>
      </c>
      <c r="C3485" t="s">
        <v>7336</v>
      </c>
      <c r="D3485" t="s">
        <v>4579</v>
      </c>
      <c r="E3485">
        <f>[1]set1!B3526</f>
        <v>707.09</v>
      </c>
      <c r="F3485">
        <f>[1]set1!C3526</f>
        <v>1.7871380699999999</v>
      </c>
      <c r="G3485" t="str">
        <f>[1]set1!D3526</f>
        <v>SELL</v>
      </c>
      <c r="H3485" t="str">
        <f>[1]set1!E3526</f>
        <v>2018-05-15T18:41:56.9838160Z</v>
      </c>
    </row>
    <row r="3486" spans="1:8" x14ac:dyDescent="0.25">
      <c r="A3486" t="s">
        <v>12007</v>
      </c>
      <c r="B3486" t="s">
        <v>4222</v>
      </c>
      <c r="C3486" t="s">
        <v>7337</v>
      </c>
      <c r="D3486" t="s">
        <v>4579</v>
      </c>
      <c r="E3486">
        <f>[1]set1!B3527</f>
        <v>708.49</v>
      </c>
      <c r="F3486">
        <f>[1]set1!C3527</f>
        <v>1.042E-2</v>
      </c>
      <c r="G3486" t="str">
        <f>[1]set1!D3527</f>
        <v>SELL</v>
      </c>
      <c r="H3486" t="str">
        <f>[1]set1!E3527</f>
        <v>2018-05-15T18:42:02.7351332Z</v>
      </c>
    </row>
    <row r="3487" spans="1:8" x14ac:dyDescent="0.25">
      <c r="A3487" t="s">
        <v>12008</v>
      </c>
      <c r="B3487" t="s">
        <v>4222</v>
      </c>
      <c r="C3487" t="s">
        <v>4869</v>
      </c>
      <c r="D3487" t="s">
        <v>4579</v>
      </c>
      <c r="E3487">
        <f>[1]set1!B3528</f>
        <v>708.49</v>
      </c>
      <c r="F3487">
        <f>[1]set1!C3528</f>
        <v>0.1</v>
      </c>
      <c r="G3487" t="str">
        <f>[1]set1!D3528</f>
        <v>SELL</v>
      </c>
      <c r="H3487" t="str">
        <f>[1]set1!E3528</f>
        <v>2018-05-15T18:42:02.7351332Z</v>
      </c>
    </row>
    <row r="3488" spans="1:8" x14ac:dyDescent="0.25">
      <c r="A3488" t="s">
        <v>12009</v>
      </c>
      <c r="B3488" t="s">
        <v>4158</v>
      </c>
      <c r="C3488" t="s">
        <v>7338</v>
      </c>
      <c r="D3488" t="s">
        <v>4579</v>
      </c>
      <c r="E3488">
        <f>[1]set1!B3529</f>
        <v>707.31</v>
      </c>
      <c r="F3488">
        <f>[1]set1!C3529</f>
        <v>0.03</v>
      </c>
      <c r="G3488" t="str">
        <f>[1]set1!D3529</f>
        <v>SELL</v>
      </c>
      <c r="H3488" t="str">
        <f>[1]set1!E3529</f>
        <v>2018-05-15T18:42:02.7351332Z</v>
      </c>
    </row>
    <row r="3489" spans="1:8" x14ac:dyDescent="0.25">
      <c r="A3489" t="s">
        <v>12010</v>
      </c>
      <c r="B3489" t="s">
        <v>4234</v>
      </c>
      <c r="C3489" t="s">
        <v>7339</v>
      </c>
      <c r="D3489" t="s">
        <v>4580</v>
      </c>
      <c r="E3489">
        <f>[1]set1!B3530</f>
        <v>707.31</v>
      </c>
      <c r="F3489">
        <f>[1]set1!C3530</f>
        <v>0.03</v>
      </c>
      <c r="G3489" t="str">
        <f>[1]set1!D3530</f>
        <v>SELL</v>
      </c>
      <c r="H3489" t="str">
        <f>[1]set1!E3530</f>
        <v>2018-05-15T18:42:02.7351332Z</v>
      </c>
    </row>
    <row r="3490" spans="1:8" x14ac:dyDescent="0.25">
      <c r="A3490" t="s">
        <v>12011</v>
      </c>
      <c r="B3490" t="s">
        <v>4234</v>
      </c>
      <c r="C3490" t="s">
        <v>7340</v>
      </c>
      <c r="D3490" t="s">
        <v>4580</v>
      </c>
      <c r="E3490">
        <f>[1]set1!B3531</f>
        <v>707.31</v>
      </c>
      <c r="F3490">
        <f>[1]set1!C3531</f>
        <v>0.02</v>
      </c>
      <c r="G3490" t="str">
        <f>[1]set1!D3531</f>
        <v>SELL</v>
      </c>
      <c r="H3490" t="str">
        <f>[1]set1!E3531</f>
        <v>2018-05-15T18:42:02.7507008Z</v>
      </c>
    </row>
    <row r="3491" spans="1:8" x14ac:dyDescent="0.25">
      <c r="A3491" t="s">
        <v>12012</v>
      </c>
      <c r="B3491" t="s">
        <v>4218</v>
      </c>
      <c r="C3491" t="s">
        <v>7341</v>
      </c>
      <c r="D3491" t="s">
        <v>4580</v>
      </c>
      <c r="E3491">
        <f>[1]set1!B3532</f>
        <v>707.3</v>
      </c>
      <c r="F3491">
        <f>[1]set1!C3532</f>
        <v>0.12079808</v>
      </c>
      <c r="G3491" t="str">
        <f>[1]set1!D3532</f>
        <v>SELL</v>
      </c>
      <c r="H3491" t="str">
        <f>[1]set1!E3532</f>
        <v>2018-05-15T18:42:02.7507008Z</v>
      </c>
    </row>
    <row r="3492" spans="1:8" x14ac:dyDescent="0.25">
      <c r="A3492" t="s">
        <v>12013</v>
      </c>
      <c r="B3492" t="s">
        <v>4000</v>
      </c>
      <c r="C3492" t="s">
        <v>4632</v>
      </c>
      <c r="D3492" t="s">
        <v>4580</v>
      </c>
      <c r="E3492">
        <f>[1]set1!B3533</f>
        <v>707.3</v>
      </c>
      <c r="F3492">
        <f>[1]set1!C3533</f>
        <v>0.01</v>
      </c>
      <c r="G3492" t="str">
        <f>[1]set1!D3533</f>
        <v>SELL</v>
      </c>
      <c r="H3492" t="str">
        <f>[1]set1!E3533</f>
        <v>2018-05-15T18:42:02.7507008Z</v>
      </c>
    </row>
    <row r="3493" spans="1:8" x14ac:dyDescent="0.25">
      <c r="A3493" t="s">
        <v>12013</v>
      </c>
      <c r="B3493" t="s">
        <v>4219</v>
      </c>
      <c r="C3493" t="s">
        <v>7342</v>
      </c>
      <c r="D3493" t="s">
        <v>4580</v>
      </c>
      <c r="E3493">
        <f>[1]set1!B3534</f>
        <v>707.29</v>
      </c>
      <c r="F3493">
        <f>[1]set1!C3534</f>
        <v>0.56999999999999995</v>
      </c>
      <c r="G3493" t="str">
        <f>[1]set1!D3534</f>
        <v>SELL</v>
      </c>
      <c r="H3493" t="str">
        <f>[1]set1!E3534</f>
        <v>2018-05-15T18:42:02.7507008Z</v>
      </c>
    </row>
    <row r="3494" spans="1:8" x14ac:dyDescent="0.25">
      <c r="A3494" t="s">
        <v>12014</v>
      </c>
      <c r="B3494" t="s">
        <v>4219</v>
      </c>
      <c r="C3494" t="s">
        <v>7343</v>
      </c>
      <c r="D3494" t="s">
        <v>4580</v>
      </c>
      <c r="E3494">
        <f>[1]set1!B3535</f>
        <v>707.25</v>
      </c>
      <c r="F3494">
        <f>[1]set1!C3535</f>
        <v>0.5</v>
      </c>
      <c r="G3494" t="str">
        <f>[1]set1!D3535</f>
        <v>SELL</v>
      </c>
      <c r="H3494" t="str">
        <f>[1]set1!E3535</f>
        <v>2018-05-15T18:42:02.7507008Z</v>
      </c>
    </row>
    <row r="3495" spans="1:8" x14ac:dyDescent="0.25">
      <c r="A3495" t="s">
        <v>12015</v>
      </c>
      <c r="B3495" t="s">
        <v>4215</v>
      </c>
      <c r="C3495" t="s">
        <v>7344</v>
      </c>
      <c r="D3495" t="s">
        <v>4579</v>
      </c>
      <c r="E3495">
        <f>[1]set1!B3536</f>
        <v>707.23</v>
      </c>
      <c r="F3495">
        <f>[1]set1!C3536</f>
        <v>6.6</v>
      </c>
      <c r="G3495" t="str">
        <f>[1]set1!D3536</f>
        <v>SELL</v>
      </c>
      <c r="H3495" t="str">
        <f>[1]set1!E3536</f>
        <v>2018-05-15T18:42:02.7507008Z</v>
      </c>
    </row>
    <row r="3496" spans="1:8" x14ac:dyDescent="0.25">
      <c r="A3496" t="s">
        <v>12016</v>
      </c>
      <c r="B3496" t="s">
        <v>4034</v>
      </c>
      <c r="C3496" t="s">
        <v>7345</v>
      </c>
      <c r="D3496" t="s">
        <v>4579</v>
      </c>
      <c r="E3496">
        <f>[1]set1!B3537</f>
        <v>707.23</v>
      </c>
      <c r="F3496">
        <f>[1]set1!C3537</f>
        <v>5.9291072800000002</v>
      </c>
      <c r="G3496" t="str">
        <f>[1]set1!D3537</f>
        <v>SELL</v>
      </c>
      <c r="H3496" t="str">
        <f>[1]set1!E3537</f>
        <v>2018-05-15T18:42:02.7663266Z</v>
      </c>
    </row>
    <row r="3497" spans="1:8" x14ac:dyDescent="0.25">
      <c r="A3497" t="s">
        <v>12017</v>
      </c>
      <c r="B3497" t="s">
        <v>4160</v>
      </c>
      <c r="C3497" t="s">
        <v>7346</v>
      </c>
      <c r="D3497" t="s">
        <v>4580</v>
      </c>
      <c r="E3497">
        <f>[1]set1!B3538</f>
        <v>707.1</v>
      </c>
      <c r="F3497">
        <f>[1]set1!C3538</f>
        <v>10</v>
      </c>
      <c r="G3497" t="str">
        <f>[1]set1!D3538</f>
        <v>SELL</v>
      </c>
      <c r="H3497" t="str">
        <f>[1]set1!E3538</f>
        <v>2018-05-15T18:42:02.7663266Z</v>
      </c>
    </row>
    <row r="3498" spans="1:8" x14ac:dyDescent="0.25">
      <c r="A3498" t="s">
        <v>12018</v>
      </c>
      <c r="B3498" t="s">
        <v>4306</v>
      </c>
      <c r="C3498" t="s">
        <v>5736</v>
      </c>
      <c r="D3498" t="s">
        <v>4580</v>
      </c>
      <c r="E3498">
        <f>[1]set1!B3539</f>
        <v>707.1</v>
      </c>
      <c r="F3498">
        <f>[1]set1!C3539</f>
        <v>5.5338334600000003</v>
      </c>
      <c r="G3498" t="str">
        <f>[1]set1!D3539</f>
        <v>SELL</v>
      </c>
      <c r="H3498" t="str">
        <f>[1]set1!E3539</f>
        <v>2018-05-15T18:42:02.7663266Z</v>
      </c>
    </row>
    <row r="3499" spans="1:8" x14ac:dyDescent="0.25">
      <c r="A3499" t="s">
        <v>12018</v>
      </c>
      <c r="B3499" t="s">
        <v>4306</v>
      </c>
      <c r="C3499" t="s">
        <v>7347</v>
      </c>
      <c r="D3499" t="s">
        <v>4580</v>
      </c>
      <c r="E3499">
        <f>[1]set1!B3540</f>
        <v>707.1</v>
      </c>
      <c r="F3499">
        <f>[1]set1!C3540</f>
        <v>0.39527382</v>
      </c>
      <c r="G3499" t="str">
        <f>[1]set1!D3540</f>
        <v>SELL</v>
      </c>
      <c r="H3499" t="str">
        <f>[1]set1!E3540</f>
        <v>2018-05-15T18:42:02.7663266Z</v>
      </c>
    </row>
    <row r="3500" spans="1:8" x14ac:dyDescent="0.25">
      <c r="A3500" t="s">
        <v>12019</v>
      </c>
      <c r="B3500" t="s">
        <v>4306</v>
      </c>
      <c r="C3500" t="s">
        <v>4632</v>
      </c>
      <c r="D3500" t="s">
        <v>4580</v>
      </c>
      <c r="E3500">
        <f>[1]set1!B3541</f>
        <v>707.09</v>
      </c>
      <c r="F3500">
        <f>[1]set1!C3541</f>
        <v>20</v>
      </c>
      <c r="G3500" t="str">
        <f>[1]set1!D3541</f>
        <v>SELL</v>
      </c>
      <c r="H3500" t="str">
        <f>[1]set1!E3541</f>
        <v>2018-05-15T18:42:02.7663266Z</v>
      </c>
    </row>
    <row r="3501" spans="1:8" x14ac:dyDescent="0.25">
      <c r="A3501" t="s">
        <v>12020</v>
      </c>
      <c r="B3501" t="s">
        <v>4283</v>
      </c>
      <c r="C3501" t="s">
        <v>7348</v>
      </c>
      <c r="D3501" t="s">
        <v>4580</v>
      </c>
      <c r="E3501">
        <f>[1]set1!B3542</f>
        <v>707.09</v>
      </c>
      <c r="F3501">
        <f>[1]set1!C3542</f>
        <v>0.15056736000000001</v>
      </c>
      <c r="G3501" t="str">
        <f>[1]set1!D3542</f>
        <v>SELL</v>
      </c>
      <c r="H3501" t="str">
        <f>[1]set1!E3542</f>
        <v>2018-05-15T18:42:02.7663266Z</v>
      </c>
    </row>
    <row r="3502" spans="1:8" x14ac:dyDescent="0.25">
      <c r="A3502" t="s">
        <v>12021</v>
      </c>
      <c r="B3502" t="s">
        <v>4283</v>
      </c>
      <c r="C3502" t="s">
        <v>7349</v>
      </c>
      <c r="D3502" t="s">
        <v>4580</v>
      </c>
      <c r="E3502">
        <f>[1]set1!B3543</f>
        <v>707.61</v>
      </c>
      <c r="F3502">
        <f>[1]set1!C3543</f>
        <v>1.1146</v>
      </c>
      <c r="G3502" t="str">
        <f>[1]set1!D3543</f>
        <v>SELL</v>
      </c>
      <c r="H3502" t="str">
        <f>[1]set1!E3543</f>
        <v>2018-05-15T18:42:09.2819532Z</v>
      </c>
    </row>
    <row r="3503" spans="1:8" x14ac:dyDescent="0.25">
      <c r="A3503" t="s">
        <v>12022</v>
      </c>
      <c r="B3503" t="s">
        <v>4283</v>
      </c>
      <c r="C3503" t="s">
        <v>7350</v>
      </c>
      <c r="D3503" t="s">
        <v>4580</v>
      </c>
      <c r="E3503">
        <f>[1]set1!B3544</f>
        <v>707.61</v>
      </c>
      <c r="F3503">
        <f>[1]set1!C3544</f>
        <v>0.01</v>
      </c>
      <c r="G3503" t="str">
        <f>[1]set1!D3544</f>
        <v>SELL</v>
      </c>
      <c r="H3503" t="str">
        <f>[1]set1!E3544</f>
        <v>2018-05-15T18:42:14.4388128Z</v>
      </c>
    </row>
    <row r="3504" spans="1:8" x14ac:dyDescent="0.25">
      <c r="A3504" t="s">
        <v>12023</v>
      </c>
      <c r="B3504" t="s">
        <v>4283</v>
      </c>
      <c r="C3504" t="s">
        <v>7351</v>
      </c>
      <c r="D3504" t="s">
        <v>4580</v>
      </c>
      <c r="E3504">
        <f>[1]set1!B3545</f>
        <v>707.61</v>
      </c>
      <c r="F3504">
        <f>[1]set1!C3545</f>
        <v>0.05</v>
      </c>
      <c r="G3504" t="str">
        <f>[1]set1!D3545</f>
        <v>SELL</v>
      </c>
      <c r="H3504" t="str">
        <f>[1]set1!E3545</f>
        <v>2018-05-15T18:42:14.4388128Z</v>
      </c>
    </row>
    <row r="3505" spans="1:8" x14ac:dyDescent="0.25">
      <c r="A3505" t="s">
        <v>12024</v>
      </c>
      <c r="B3505" t="s">
        <v>4283</v>
      </c>
      <c r="C3505" t="s">
        <v>7352</v>
      </c>
      <c r="D3505" t="s">
        <v>4580</v>
      </c>
      <c r="E3505">
        <f>[1]set1!B3546</f>
        <v>707.61</v>
      </c>
      <c r="F3505">
        <f>[1]set1!C3546</f>
        <v>0.02</v>
      </c>
      <c r="G3505" t="str">
        <f>[1]set1!D3546</f>
        <v>SELL</v>
      </c>
      <c r="H3505" t="str">
        <f>[1]set1!E3546</f>
        <v>2018-05-15T18:42:14.4388128Z</v>
      </c>
    </row>
    <row r="3506" spans="1:8" x14ac:dyDescent="0.25">
      <c r="A3506" t="s">
        <v>12024</v>
      </c>
      <c r="B3506" t="s">
        <v>4218</v>
      </c>
      <c r="C3506" t="s">
        <v>7353</v>
      </c>
      <c r="D3506" t="s">
        <v>4580</v>
      </c>
      <c r="E3506">
        <f>[1]set1!B3547</f>
        <v>707.61</v>
      </c>
      <c r="F3506">
        <f>[1]set1!C3547</f>
        <v>12.748863139999999</v>
      </c>
      <c r="G3506" t="str">
        <f>[1]set1!D3547</f>
        <v>SELL</v>
      </c>
      <c r="H3506" t="str">
        <f>[1]set1!E3547</f>
        <v>2018-05-15T18:42:14.4388128Z</v>
      </c>
    </row>
    <row r="3507" spans="1:8" x14ac:dyDescent="0.25">
      <c r="A3507" t="s">
        <v>12025</v>
      </c>
      <c r="B3507" t="s">
        <v>4218</v>
      </c>
      <c r="C3507" t="s">
        <v>7354</v>
      </c>
      <c r="D3507" t="s">
        <v>4580</v>
      </c>
      <c r="E3507">
        <f>[1]set1!B3548</f>
        <v>707.62</v>
      </c>
      <c r="F3507">
        <f>[1]set1!C3548</f>
        <v>6.0634495099999999</v>
      </c>
      <c r="G3507" t="str">
        <f>[1]set1!D3548</f>
        <v>BUY</v>
      </c>
      <c r="H3507" t="str">
        <f>[1]set1!E3548</f>
        <v>2018-05-15T18:42:17.7204180Z</v>
      </c>
    </row>
    <row r="3508" spans="1:8" x14ac:dyDescent="0.25">
      <c r="A3508" t="s">
        <v>12026</v>
      </c>
      <c r="B3508" t="s">
        <v>4123</v>
      </c>
      <c r="C3508" t="s">
        <v>7355</v>
      </c>
      <c r="D3508" t="s">
        <v>4580</v>
      </c>
      <c r="E3508">
        <f>[1]set1!B3549</f>
        <v>707.62</v>
      </c>
      <c r="F3508">
        <f>[1]set1!C3549</f>
        <v>2.7464</v>
      </c>
      <c r="G3508" t="str">
        <f>[1]set1!D3549</f>
        <v>BUY</v>
      </c>
      <c r="H3508" t="str">
        <f>[1]set1!E3549</f>
        <v>2018-05-15T18:42:21.2989229Z</v>
      </c>
    </row>
    <row r="3509" spans="1:8" x14ac:dyDescent="0.25">
      <c r="A3509" t="s">
        <v>12027</v>
      </c>
      <c r="B3509" t="s">
        <v>4123</v>
      </c>
      <c r="C3509" t="s">
        <v>7356</v>
      </c>
      <c r="D3509" t="s">
        <v>4580</v>
      </c>
      <c r="E3509">
        <f>[1]set1!B3550</f>
        <v>707.62</v>
      </c>
      <c r="F3509">
        <f>[1]set1!C3550</f>
        <v>0.09</v>
      </c>
      <c r="G3509" t="str">
        <f>[1]set1!D3550</f>
        <v>BUY</v>
      </c>
      <c r="H3509" t="str">
        <f>[1]set1!E3550</f>
        <v>2018-05-15T18:42:25.5962585Z</v>
      </c>
    </row>
    <row r="3510" spans="1:8" x14ac:dyDescent="0.25">
      <c r="A3510" t="s">
        <v>12028</v>
      </c>
      <c r="B3510" t="s">
        <v>4219</v>
      </c>
      <c r="C3510" t="s">
        <v>7357</v>
      </c>
      <c r="D3510" t="s">
        <v>4580</v>
      </c>
      <c r="E3510">
        <f>[1]set1!B3551</f>
        <v>707.62</v>
      </c>
      <c r="F3510">
        <f>[1]set1!C3551</f>
        <v>0.01</v>
      </c>
      <c r="G3510" t="str">
        <f>[1]set1!D3551</f>
        <v>BUY</v>
      </c>
      <c r="H3510" t="str">
        <f>[1]set1!E3551</f>
        <v>2018-05-15T18:42:25.5962585Z</v>
      </c>
    </row>
    <row r="3511" spans="1:8" x14ac:dyDescent="0.25">
      <c r="A3511" t="s">
        <v>12029</v>
      </c>
      <c r="B3511" t="s">
        <v>4219</v>
      </c>
      <c r="C3511" t="s">
        <v>4869</v>
      </c>
      <c r="D3511" t="s">
        <v>4580</v>
      </c>
      <c r="E3511">
        <f>[1]set1!B3552</f>
        <v>707.62</v>
      </c>
      <c r="F3511">
        <f>[1]set1!C3552</f>
        <v>0.01</v>
      </c>
      <c r="G3511" t="str">
        <f>[1]set1!D3552</f>
        <v>BUY</v>
      </c>
      <c r="H3511" t="str">
        <f>[1]set1!E3552</f>
        <v>2018-05-15T18:42:25.5962585Z</v>
      </c>
    </row>
    <row r="3512" spans="1:8" x14ac:dyDescent="0.25">
      <c r="A3512" t="s">
        <v>12030</v>
      </c>
      <c r="B3512" t="s">
        <v>4219</v>
      </c>
      <c r="C3512" t="s">
        <v>7358</v>
      </c>
      <c r="D3512" t="s">
        <v>4580</v>
      </c>
      <c r="E3512">
        <f>[1]set1!B3553</f>
        <v>707.62</v>
      </c>
      <c r="F3512">
        <f>[1]set1!C3553</f>
        <v>0.2153648</v>
      </c>
      <c r="G3512" t="str">
        <f>[1]set1!D3553</f>
        <v>BUY</v>
      </c>
      <c r="H3512" t="str">
        <f>[1]set1!E3553</f>
        <v>2018-05-15T18:42:25.5962585Z</v>
      </c>
    </row>
    <row r="3513" spans="1:8" x14ac:dyDescent="0.25">
      <c r="A3513" t="s">
        <v>12031</v>
      </c>
      <c r="B3513" t="s">
        <v>4219</v>
      </c>
      <c r="C3513" t="s">
        <v>7359</v>
      </c>
      <c r="D3513" t="s">
        <v>4580</v>
      </c>
      <c r="E3513">
        <f>[1]set1!B3554</f>
        <v>707.62</v>
      </c>
      <c r="F3513">
        <f>[1]set1!C3554</f>
        <v>0.01</v>
      </c>
      <c r="G3513" t="str">
        <f>[1]set1!D3554</f>
        <v>BUY</v>
      </c>
      <c r="H3513" t="str">
        <f>[1]set1!E3554</f>
        <v>2018-05-15T18:42:25.5962585Z</v>
      </c>
    </row>
    <row r="3514" spans="1:8" x14ac:dyDescent="0.25">
      <c r="A3514" t="s">
        <v>12032</v>
      </c>
      <c r="B3514" t="s">
        <v>4219</v>
      </c>
      <c r="C3514" t="s">
        <v>7360</v>
      </c>
      <c r="D3514" t="s">
        <v>4580</v>
      </c>
      <c r="E3514">
        <f>[1]set1!B3555</f>
        <v>707.62</v>
      </c>
      <c r="F3514">
        <f>[1]set1!C3555</f>
        <v>0.02</v>
      </c>
      <c r="G3514" t="str">
        <f>[1]set1!D3555</f>
        <v>BUY</v>
      </c>
      <c r="H3514" t="str">
        <f>[1]set1!E3555</f>
        <v>2018-05-15T18:42:25.5962585Z</v>
      </c>
    </row>
    <row r="3515" spans="1:8" x14ac:dyDescent="0.25">
      <c r="A3515" t="s">
        <v>12033</v>
      </c>
      <c r="B3515" t="s">
        <v>4521</v>
      </c>
      <c r="C3515" t="s">
        <v>7361</v>
      </c>
      <c r="D3515" t="s">
        <v>4580</v>
      </c>
      <c r="E3515">
        <f>[1]set1!B3556</f>
        <v>707.62</v>
      </c>
      <c r="F3515">
        <f>[1]set1!C3556</f>
        <v>0.01</v>
      </c>
      <c r="G3515" t="str">
        <f>[1]set1!D3556</f>
        <v>BUY</v>
      </c>
      <c r="H3515" t="str">
        <f>[1]set1!E3556</f>
        <v>2018-05-15T18:42:25.5962585Z</v>
      </c>
    </row>
    <row r="3516" spans="1:8" x14ac:dyDescent="0.25">
      <c r="A3516" t="s">
        <v>12034</v>
      </c>
      <c r="B3516" t="s">
        <v>4356</v>
      </c>
      <c r="C3516" t="s">
        <v>7362</v>
      </c>
      <c r="D3516" t="s">
        <v>4580</v>
      </c>
      <c r="E3516">
        <f>[1]set1!B3557</f>
        <v>707.62</v>
      </c>
      <c r="F3516">
        <f>[1]set1!C3557</f>
        <v>0.01</v>
      </c>
      <c r="G3516" t="str">
        <f>[1]set1!D3557</f>
        <v>BUY</v>
      </c>
      <c r="H3516" t="str">
        <f>[1]set1!E3557</f>
        <v>2018-05-15T18:42:25.6275332Z</v>
      </c>
    </row>
    <row r="3517" spans="1:8" x14ac:dyDescent="0.25">
      <c r="A3517" t="s">
        <v>12035</v>
      </c>
      <c r="B3517" t="s">
        <v>4356</v>
      </c>
      <c r="C3517" t="s">
        <v>6323</v>
      </c>
      <c r="D3517" t="s">
        <v>4580</v>
      </c>
      <c r="E3517">
        <f>[1]set1!B3558</f>
        <v>707.62</v>
      </c>
      <c r="F3517">
        <f>[1]set1!C3558</f>
        <v>0.02</v>
      </c>
      <c r="G3517" t="str">
        <f>[1]set1!D3558</f>
        <v>BUY</v>
      </c>
      <c r="H3517" t="str">
        <f>[1]set1!E3558</f>
        <v>2018-05-15T18:42:25.6275332Z</v>
      </c>
    </row>
    <row r="3518" spans="1:8" x14ac:dyDescent="0.25">
      <c r="A3518" t="s">
        <v>12036</v>
      </c>
      <c r="B3518" t="s">
        <v>4356</v>
      </c>
      <c r="C3518" t="s">
        <v>7363</v>
      </c>
      <c r="D3518" t="s">
        <v>4579</v>
      </c>
      <c r="E3518">
        <f>[1]set1!B3559</f>
        <v>707.62</v>
      </c>
      <c r="F3518">
        <f>[1]set1!C3559</f>
        <v>0.01</v>
      </c>
      <c r="G3518" t="str">
        <f>[1]set1!D3559</f>
        <v>BUY</v>
      </c>
      <c r="H3518" t="str">
        <f>[1]set1!E3559</f>
        <v>2018-05-15T18:42:25.6275332Z</v>
      </c>
    </row>
    <row r="3519" spans="1:8" x14ac:dyDescent="0.25">
      <c r="A3519" t="s">
        <v>12037</v>
      </c>
      <c r="B3519" t="s">
        <v>4356</v>
      </c>
      <c r="C3519" t="s">
        <v>7364</v>
      </c>
      <c r="D3519" t="s">
        <v>4579</v>
      </c>
      <c r="E3519">
        <f>[1]set1!B3560</f>
        <v>707.62</v>
      </c>
      <c r="F3519">
        <f>[1]set1!C3560</f>
        <v>13.90703969</v>
      </c>
      <c r="G3519" t="str">
        <f>[1]set1!D3560</f>
        <v>BUY</v>
      </c>
      <c r="H3519" t="str">
        <f>[1]set1!E3560</f>
        <v>2018-05-15T18:42:25.6275332Z</v>
      </c>
    </row>
    <row r="3520" spans="1:8" x14ac:dyDescent="0.25">
      <c r="A3520" t="s">
        <v>12038</v>
      </c>
      <c r="B3520" t="s">
        <v>4345</v>
      </c>
      <c r="C3520" t="s">
        <v>5737</v>
      </c>
      <c r="D3520" t="s">
        <v>4580</v>
      </c>
      <c r="E3520">
        <f>[1]set1!B3561</f>
        <v>707.62</v>
      </c>
      <c r="F3520">
        <f>[1]set1!C3561</f>
        <v>16.986924399999999</v>
      </c>
      <c r="G3520" t="str">
        <f>[1]set1!D3561</f>
        <v>BUY</v>
      </c>
      <c r="H3520" t="str">
        <f>[1]set1!E3561</f>
        <v>2018-05-15T18:42:25.6275332Z</v>
      </c>
    </row>
    <row r="3521" spans="1:8" x14ac:dyDescent="0.25">
      <c r="A3521" t="s">
        <v>12038</v>
      </c>
      <c r="B3521" t="s">
        <v>4101</v>
      </c>
      <c r="C3521" t="s">
        <v>7365</v>
      </c>
      <c r="D3521" t="s">
        <v>4580</v>
      </c>
      <c r="E3521">
        <f>[1]set1!B3562</f>
        <v>707.62</v>
      </c>
      <c r="F3521">
        <f>[1]set1!C3562</f>
        <v>1.081E-2</v>
      </c>
      <c r="G3521" t="str">
        <f>[1]set1!D3562</f>
        <v>BUY</v>
      </c>
      <c r="H3521" t="str">
        <f>[1]set1!E3562</f>
        <v>2018-05-15T18:42:25.6275332Z</v>
      </c>
    </row>
    <row r="3522" spans="1:8" x14ac:dyDescent="0.25">
      <c r="A3522" t="s">
        <v>12039</v>
      </c>
      <c r="B3522" t="s">
        <v>4100</v>
      </c>
      <c r="C3522" t="s">
        <v>7366</v>
      </c>
      <c r="D3522" t="s">
        <v>4579</v>
      </c>
      <c r="E3522">
        <f>[1]set1!B3563</f>
        <v>707.62</v>
      </c>
      <c r="F3522">
        <f>[1]set1!C3563</f>
        <v>3.1151109999999999E-2</v>
      </c>
      <c r="G3522" t="str">
        <f>[1]set1!D3563</f>
        <v>BUY</v>
      </c>
      <c r="H3522" t="str">
        <f>[1]set1!E3563</f>
        <v>2018-05-15T18:42:25.6275332Z</v>
      </c>
    </row>
    <row r="3523" spans="1:8" x14ac:dyDescent="0.25">
      <c r="A3523" t="s">
        <v>12040</v>
      </c>
      <c r="B3523" t="s">
        <v>4100</v>
      </c>
      <c r="C3523" t="s">
        <v>7367</v>
      </c>
      <c r="D3523" t="s">
        <v>4579</v>
      </c>
      <c r="E3523">
        <f>[1]set1!B3564</f>
        <v>707.62</v>
      </c>
      <c r="F3523">
        <f>[1]set1!C3564</f>
        <v>9.4599999999999992E-6</v>
      </c>
      <c r="G3523" t="str">
        <f>[1]set1!D3564</f>
        <v>BUY</v>
      </c>
      <c r="H3523" t="str">
        <f>[1]set1!E3564</f>
        <v>2018-05-15T18:42:25.6431387Z</v>
      </c>
    </row>
    <row r="3524" spans="1:8" x14ac:dyDescent="0.25">
      <c r="A3524" t="s">
        <v>12041</v>
      </c>
      <c r="B3524" t="s">
        <v>4100</v>
      </c>
      <c r="C3524" t="s">
        <v>7368</v>
      </c>
      <c r="D3524" t="s">
        <v>4579</v>
      </c>
      <c r="E3524">
        <f>[1]set1!B3565</f>
        <v>707.74</v>
      </c>
      <c r="F3524">
        <f>[1]set1!C3565</f>
        <v>1.342E-2</v>
      </c>
      <c r="G3524" t="str">
        <f>[1]set1!D3565</f>
        <v>BUY</v>
      </c>
      <c r="H3524" t="str">
        <f>[1]set1!E3565</f>
        <v>2018-05-15T18:42:25.6743960Z</v>
      </c>
    </row>
    <row r="3525" spans="1:8" x14ac:dyDescent="0.25">
      <c r="A3525" t="s">
        <v>12042</v>
      </c>
      <c r="B3525" t="s">
        <v>4082</v>
      </c>
      <c r="C3525" t="s">
        <v>7369</v>
      </c>
      <c r="D3525" t="s">
        <v>4580</v>
      </c>
      <c r="E3525">
        <f>[1]set1!B3566</f>
        <v>707.74</v>
      </c>
      <c r="F3525">
        <f>[1]set1!C3566</f>
        <v>1.9999999999999999E-6</v>
      </c>
      <c r="G3525" t="str">
        <f>[1]set1!D3566</f>
        <v>BUY</v>
      </c>
      <c r="H3525" t="str">
        <f>[1]set1!E3566</f>
        <v>2018-05-15T18:42:25.8619358Z</v>
      </c>
    </row>
    <row r="3526" spans="1:8" x14ac:dyDescent="0.25">
      <c r="A3526" t="s">
        <v>12043</v>
      </c>
      <c r="B3526" t="s">
        <v>4082</v>
      </c>
      <c r="C3526" t="s">
        <v>7370</v>
      </c>
      <c r="D3526" t="s">
        <v>4580</v>
      </c>
      <c r="E3526">
        <f>[1]set1!B3567</f>
        <v>707.75</v>
      </c>
      <c r="F3526">
        <f>[1]set1!C3567</f>
        <v>3.9997999999999999E-2</v>
      </c>
      <c r="G3526" t="str">
        <f>[1]set1!D3567</f>
        <v>BUY</v>
      </c>
      <c r="H3526" t="str">
        <f>[1]set1!E3567</f>
        <v>2018-05-15T18:42:25.8619358Z</v>
      </c>
    </row>
    <row r="3527" spans="1:8" x14ac:dyDescent="0.25">
      <c r="A3527" t="s">
        <v>12044</v>
      </c>
      <c r="B3527" t="s">
        <v>4081</v>
      </c>
      <c r="C3527" t="s">
        <v>7371</v>
      </c>
      <c r="D3527" t="s">
        <v>4579</v>
      </c>
      <c r="E3527">
        <f>[1]set1!B3568</f>
        <v>707.84</v>
      </c>
      <c r="F3527">
        <f>[1]set1!C3568</f>
        <v>2.3300000000000001E-2</v>
      </c>
      <c r="G3527" t="str">
        <f>[1]set1!D3568</f>
        <v>BUY</v>
      </c>
      <c r="H3527" t="str">
        <f>[1]set1!E3568</f>
        <v>2018-05-15T18:42:25.9087926Z</v>
      </c>
    </row>
    <row r="3528" spans="1:8" x14ac:dyDescent="0.25">
      <c r="A3528" t="s">
        <v>12045</v>
      </c>
      <c r="B3528" t="s">
        <v>4081</v>
      </c>
      <c r="C3528" t="s">
        <v>7372</v>
      </c>
      <c r="D3528" t="s">
        <v>4579</v>
      </c>
      <c r="E3528">
        <f>[1]set1!B3569</f>
        <v>707.84</v>
      </c>
      <c r="F3528">
        <f>[1]set1!C3569</f>
        <v>6.9999999999999999E-6</v>
      </c>
      <c r="G3528" t="str">
        <f>[1]set1!D3569</f>
        <v>BUY</v>
      </c>
      <c r="H3528" t="str">
        <f>[1]set1!E3569</f>
        <v>2018-05-15T18:42:25.9400576Z</v>
      </c>
    </row>
    <row r="3529" spans="1:8" x14ac:dyDescent="0.25">
      <c r="A3529" t="s">
        <v>12046</v>
      </c>
      <c r="B3529" t="s">
        <v>4082</v>
      </c>
      <c r="C3529" t="s">
        <v>7373</v>
      </c>
      <c r="D3529" t="s">
        <v>4580</v>
      </c>
      <c r="E3529">
        <f>[1]set1!B3570</f>
        <v>707.85</v>
      </c>
      <c r="F3529">
        <f>[1]set1!C3570</f>
        <v>2.0480000000000002E-2</v>
      </c>
      <c r="G3529" t="str">
        <f>[1]set1!D3570</f>
        <v>BUY</v>
      </c>
      <c r="H3529" t="str">
        <f>[1]set1!E3570</f>
        <v>2018-05-15T18:42:25.9400576Z</v>
      </c>
    </row>
    <row r="3530" spans="1:8" x14ac:dyDescent="0.25">
      <c r="A3530" t="s">
        <v>12047</v>
      </c>
      <c r="B3530" t="s">
        <v>4082</v>
      </c>
      <c r="C3530" t="s">
        <v>7374</v>
      </c>
      <c r="D3530" t="s">
        <v>4580</v>
      </c>
      <c r="E3530">
        <f>[1]set1!B3571</f>
        <v>707.85</v>
      </c>
      <c r="F3530">
        <f>[1]set1!C3571</f>
        <v>0.01</v>
      </c>
      <c r="G3530" t="str">
        <f>[1]set1!D3571</f>
        <v>BUY</v>
      </c>
      <c r="H3530" t="str">
        <f>[1]set1!E3571</f>
        <v>2018-05-15T18:42:25.9400576Z</v>
      </c>
    </row>
    <row r="3531" spans="1:8" x14ac:dyDescent="0.25">
      <c r="A3531" t="s">
        <v>12047</v>
      </c>
      <c r="B3531" t="s">
        <v>4082</v>
      </c>
      <c r="C3531" t="s">
        <v>4632</v>
      </c>
      <c r="D3531" t="s">
        <v>4580</v>
      </c>
      <c r="E3531">
        <f>[1]set1!B3572</f>
        <v>707.85</v>
      </c>
      <c r="F3531">
        <f>[1]set1!C3572</f>
        <v>0.01</v>
      </c>
      <c r="G3531" t="str">
        <f>[1]set1!D3572</f>
        <v>BUY</v>
      </c>
      <c r="H3531" t="str">
        <f>[1]set1!E3572</f>
        <v>2018-05-15T18:42:25.9400576Z</v>
      </c>
    </row>
    <row r="3532" spans="1:8" x14ac:dyDescent="0.25">
      <c r="A3532" t="s">
        <v>12047</v>
      </c>
      <c r="B3532" t="s">
        <v>4082</v>
      </c>
      <c r="C3532" t="s">
        <v>7375</v>
      </c>
      <c r="D3532" t="s">
        <v>4580</v>
      </c>
      <c r="E3532">
        <f>[1]set1!B3573</f>
        <v>707.85</v>
      </c>
      <c r="F3532">
        <f>[1]set1!C3573</f>
        <v>9.9930000000000001E-3</v>
      </c>
      <c r="G3532" t="str">
        <f>[1]set1!D3573</f>
        <v>BUY</v>
      </c>
      <c r="H3532" t="str">
        <f>[1]set1!E3573</f>
        <v>2018-05-15T18:42:25.9400576Z</v>
      </c>
    </row>
    <row r="3533" spans="1:8" x14ac:dyDescent="0.25">
      <c r="A3533" t="s">
        <v>12047</v>
      </c>
      <c r="B3533" t="s">
        <v>4082</v>
      </c>
      <c r="C3533" t="s">
        <v>7376</v>
      </c>
      <c r="D3533" t="s">
        <v>4580</v>
      </c>
      <c r="E3533">
        <f>[1]set1!B3574</f>
        <v>707.85</v>
      </c>
      <c r="F3533">
        <f>[1]set1!C3574</f>
        <v>6.9999999999999999E-6</v>
      </c>
      <c r="G3533" t="str">
        <f>[1]set1!D3574</f>
        <v>BUY</v>
      </c>
      <c r="H3533" t="str">
        <f>[1]set1!E3574</f>
        <v>2018-05-15T18:42:26.0025786Z</v>
      </c>
    </row>
    <row r="3534" spans="1:8" x14ac:dyDescent="0.25">
      <c r="A3534" t="s">
        <v>12048</v>
      </c>
      <c r="B3534" t="s">
        <v>4094</v>
      </c>
      <c r="C3534" t="s">
        <v>5931</v>
      </c>
      <c r="D3534" t="s">
        <v>4580</v>
      </c>
      <c r="E3534">
        <f>[1]set1!B3575</f>
        <v>707.86</v>
      </c>
      <c r="F3534">
        <f>[1]set1!C3575</f>
        <v>1.4829999999999999E-2</v>
      </c>
      <c r="G3534" t="str">
        <f>[1]set1!D3575</f>
        <v>BUY</v>
      </c>
      <c r="H3534" t="str">
        <f>[1]set1!E3575</f>
        <v>2018-05-15T18:42:26.0025786Z</v>
      </c>
    </row>
    <row r="3535" spans="1:8" x14ac:dyDescent="0.25">
      <c r="A3535" t="s">
        <v>12049</v>
      </c>
      <c r="B3535" t="s">
        <v>4098</v>
      </c>
      <c r="C3535" t="s">
        <v>7377</v>
      </c>
      <c r="D3535" t="s">
        <v>4580</v>
      </c>
      <c r="E3535">
        <f>[1]set1!B3576</f>
        <v>707.85</v>
      </c>
      <c r="F3535">
        <f>[1]set1!C3576</f>
        <v>0.02</v>
      </c>
      <c r="G3535" t="str">
        <f>[1]set1!D3576</f>
        <v>BUY</v>
      </c>
      <c r="H3535" t="str">
        <f>[1]set1!E3576</f>
        <v>2018-05-15T18:42:26.0494331Z</v>
      </c>
    </row>
    <row r="3536" spans="1:8" x14ac:dyDescent="0.25">
      <c r="A3536" t="s">
        <v>12050</v>
      </c>
      <c r="B3536" t="s">
        <v>4522</v>
      </c>
      <c r="C3536" t="s">
        <v>7378</v>
      </c>
      <c r="D3536" t="s">
        <v>4580</v>
      </c>
      <c r="E3536">
        <f>[1]set1!B3577</f>
        <v>707.85</v>
      </c>
      <c r="F3536">
        <f>[1]set1!C3577</f>
        <v>0.01</v>
      </c>
      <c r="G3536" t="str">
        <f>[1]set1!D3577</f>
        <v>BUY</v>
      </c>
      <c r="H3536" t="str">
        <f>[1]set1!E3577</f>
        <v>2018-05-15T18:42:26.0494331Z</v>
      </c>
    </row>
    <row r="3537" spans="1:8" x14ac:dyDescent="0.25">
      <c r="A3537" t="s">
        <v>12051</v>
      </c>
      <c r="B3537" t="s">
        <v>4522</v>
      </c>
      <c r="C3537" t="s">
        <v>7379</v>
      </c>
      <c r="D3537" t="s">
        <v>4580</v>
      </c>
      <c r="E3537">
        <f>[1]set1!B3578</f>
        <v>707.86</v>
      </c>
      <c r="F3537">
        <f>[1]set1!C3578</f>
        <v>9.9999999999999995E-7</v>
      </c>
      <c r="G3537" t="str">
        <f>[1]set1!D3578</f>
        <v>BUY</v>
      </c>
      <c r="H3537" t="str">
        <f>[1]set1!E3578</f>
        <v>2018-05-15T18:42:26.0494331Z</v>
      </c>
    </row>
    <row r="3538" spans="1:8" x14ac:dyDescent="0.25">
      <c r="A3538" t="s">
        <v>12051</v>
      </c>
      <c r="B3538" t="s">
        <v>4119</v>
      </c>
      <c r="C3538" t="s">
        <v>7380</v>
      </c>
      <c r="D3538" t="s">
        <v>4580</v>
      </c>
      <c r="E3538">
        <f>[1]set1!B3579</f>
        <v>707.87</v>
      </c>
      <c r="F3538">
        <f>[1]set1!C3579</f>
        <v>84.560198999999997</v>
      </c>
      <c r="G3538" t="str">
        <f>[1]set1!D3579</f>
        <v>BUY</v>
      </c>
      <c r="H3538" t="str">
        <f>[1]set1!E3579</f>
        <v>2018-05-15T18:42:26.0494331Z</v>
      </c>
    </row>
    <row r="3539" spans="1:8" x14ac:dyDescent="0.25">
      <c r="A3539" t="s">
        <v>12052</v>
      </c>
      <c r="B3539" t="s">
        <v>4119</v>
      </c>
      <c r="C3539" t="s">
        <v>7381</v>
      </c>
      <c r="D3539" t="s">
        <v>4580</v>
      </c>
      <c r="E3539">
        <f>[1]set1!B3580</f>
        <v>707.87</v>
      </c>
      <c r="F3539">
        <f>[1]set1!C3580</f>
        <v>0.01</v>
      </c>
      <c r="G3539" t="str">
        <f>[1]set1!D3580</f>
        <v>BUY</v>
      </c>
      <c r="H3539" t="str">
        <f>[1]set1!E3580</f>
        <v>2018-05-15T18:42:26.2056990Z</v>
      </c>
    </row>
    <row r="3540" spans="1:8" x14ac:dyDescent="0.25">
      <c r="A3540" t="s">
        <v>12052</v>
      </c>
      <c r="B3540" t="s">
        <v>4200</v>
      </c>
      <c r="C3540" t="s">
        <v>7382</v>
      </c>
      <c r="D3540" t="s">
        <v>4580</v>
      </c>
      <c r="E3540">
        <f>[1]set1!B3581</f>
        <v>707.87</v>
      </c>
      <c r="F3540">
        <f>[1]set1!C3581</f>
        <v>9.9999999999999995E-7</v>
      </c>
      <c r="G3540" t="str">
        <f>[1]set1!D3581</f>
        <v>BUY</v>
      </c>
      <c r="H3540" t="str">
        <f>[1]set1!E3581</f>
        <v>2018-05-15T18:42:26.2369527Z</v>
      </c>
    </row>
    <row r="3541" spans="1:8" x14ac:dyDescent="0.25">
      <c r="A3541" t="s">
        <v>12053</v>
      </c>
      <c r="B3541" t="s">
        <v>4200</v>
      </c>
      <c r="C3541" t="s">
        <v>7383</v>
      </c>
      <c r="D3541" t="s">
        <v>4580</v>
      </c>
      <c r="E3541">
        <f>[1]set1!B3582</f>
        <v>707.97</v>
      </c>
      <c r="F3541">
        <f>[1]set1!C3582</f>
        <v>1.9998999999999999E-2</v>
      </c>
      <c r="G3541" t="str">
        <f>[1]set1!D3582</f>
        <v>BUY</v>
      </c>
      <c r="H3541" t="str">
        <f>[1]set1!E3582</f>
        <v>2018-05-15T18:42:26.2369527Z</v>
      </c>
    </row>
    <row r="3542" spans="1:8" x14ac:dyDescent="0.25">
      <c r="A3542" t="s">
        <v>12053</v>
      </c>
      <c r="B3542" t="s">
        <v>4083</v>
      </c>
      <c r="C3542" t="s">
        <v>7384</v>
      </c>
      <c r="D3542" t="s">
        <v>4580</v>
      </c>
      <c r="E3542">
        <f>[1]set1!B3583</f>
        <v>707.97</v>
      </c>
      <c r="F3542">
        <f>[1]set1!C3583</f>
        <v>9.9999999999999995E-7</v>
      </c>
      <c r="G3542" t="str">
        <f>[1]set1!D3583</f>
        <v>BUY</v>
      </c>
      <c r="H3542" t="str">
        <f>[1]set1!E3583</f>
        <v>2018-05-15T18:42:26.2526076Z</v>
      </c>
    </row>
    <row r="3543" spans="1:8" x14ac:dyDescent="0.25">
      <c r="A3543" t="s">
        <v>12054</v>
      </c>
      <c r="B3543" t="s">
        <v>4083</v>
      </c>
      <c r="C3543" t="s">
        <v>7385</v>
      </c>
      <c r="D3543" t="s">
        <v>4580</v>
      </c>
      <c r="E3543">
        <f>[1]set1!B3584</f>
        <v>708.19</v>
      </c>
      <c r="F3543">
        <f>[1]set1!C3584</f>
        <v>4.165E-2</v>
      </c>
      <c r="G3543" t="str">
        <f>[1]set1!D3584</f>
        <v>BUY</v>
      </c>
      <c r="H3543" t="str">
        <f>[1]set1!E3584</f>
        <v>2018-05-15T18:42:26.2682063Z</v>
      </c>
    </row>
    <row r="3544" spans="1:8" x14ac:dyDescent="0.25">
      <c r="A3544" t="s">
        <v>12054</v>
      </c>
      <c r="B3544" t="s">
        <v>4357</v>
      </c>
      <c r="C3544" t="s">
        <v>5406</v>
      </c>
      <c r="D3544" t="s">
        <v>4580</v>
      </c>
      <c r="E3544">
        <f>[1]set1!B3585</f>
        <v>708.19</v>
      </c>
      <c r="F3544">
        <f>[1]set1!C3585</f>
        <v>1.9999999999999999E-6</v>
      </c>
      <c r="G3544" t="str">
        <f>[1]set1!D3585</f>
        <v>BUY</v>
      </c>
      <c r="H3544" t="str">
        <f>[1]set1!E3585</f>
        <v>2018-05-15T18:42:26.4713524Z</v>
      </c>
    </row>
    <row r="3545" spans="1:8" x14ac:dyDescent="0.25">
      <c r="A3545" t="s">
        <v>12054</v>
      </c>
      <c r="B3545" t="s">
        <v>4291</v>
      </c>
      <c r="C3545" t="s">
        <v>7386</v>
      </c>
      <c r="D3545" t="s">
        <v>4580</v>
      </c>
      <c r="E3545">
        <f>[1]set1!B3586</f>
        <v>708.47</v>
      </c>
      <c r="F3545">
        <f>[1]set1!C3586</f>
        <v>0.02</v>
      </c>
      <c r="G3545" t="str">
        <f>[1]set1!D3586</f>
        <v>BUY</v>
      </c>
      <c r="H3545" t="str">
        <f>[1]set1!E3586</f>
        <v>2018-05-15T18:42:26.4713524Z</v>
      </c>
    </row>
    <row r="3546" spans="1:8" x14ac:dyDescent="0.25">
      <c r="A3546" t="s">
        <v>12054</v>
      </c>
      <c r="B3546" t="s">
        <v>4523</v>
      </c>
      <c r="C3546" t="s">
        <v>4750</v>
      </c>
      <c r="D3546" t="s">
        <v>4580</v>
      </c>
      <c r="E3546">
        <f>[1]set1!B3587</f>
        <v>708.47</v>
      </c>
      <c r="F3546">
        <f>[1]set1!C3587</f>
        <v>0.01</v>
      </c>
      <c r="G3546" t="str">
        <f>[1]set1!D3587</f>
        <v>BUY</v>
      </c>
      <c r="H3546" t="str">
        <f>[1]set1!E3587</f>
        <v>2018-05-15T18:42:26.4869786Z</v>
      </c>
    </row>
    <row r="3547" spans="1:8" x14ac:dyDescent="0.25">
      <c r="A3547" t="s">
        <v>12054</v>
      </c>
      <c r="B3547" t="s">
        <v>4086</v>
      </c>
      <c r="C3547" t="s">
        <v>7387</v>
      </c>
      <c r="D3547" t="s">
        <v>4580</v>
      </c>
      <c r="E3547">
        <f>[1]set1!B3588</f>
        <v>708.47</v>
      </c>
      <c r="F3547">
        <f>[1]set1!C3588</f>
        <v>0.04</v>
      </c>
      <c r="G3547" t="str">
        <f>[1]set1!D3588</f>
        <v>BUY</v>
      </c>
      <c r="H3547" t="str">
        <f>[1]set1!E3588</f>
        <v>2018-05-15T18:42:26.5651133Z</v>
      </c>
    </row>
    <row r="3548" spans="1:8" x14ac:dyDescent="0.25">
      <c r="A3548" t="s">
        <v>12055</v>
      </c>
      <c r="B3548" t="s">
        <v>4200</v>
      </c>
      <c r="C3548" t="s">
        <v>7388</v>
      </c>
      <c r="D3548" t="s">
        <v>4579</v>
      </c>
      <c r="E3548">
        <f>[1]set1!B3589</f>
        <v>708.48</v>
      </c>
      <c r="F3548">
        <f>[1]set1!C3589</f>
        <v>0.03</v>
      </c>
      <c r="G3548" t="str">
        <f>[1]set1!D3589</f>
        <v>BUY</v>
      </c>
      <c r="H3548" t="str">
        <f>[1]set1!E3589</f>
        <v>2018-05-15T18:42:27.2214328Z</v>
      </c>
    </row>
    <row r="3549" spans="1:8" x14ac:dyDescent="0.25">
      <c r="A3549" t="s">
        <v>12056</v>
      </c>
      <c r="B3549" t="s">
        <v>4083</v>
      </c>
      <c r="C3549" t="s">
        <v>5188</v>
      </c>
      <c r="D3549" t="s">
        <v>4580</v>
      </c>
      <c r="E3549">
        <f>[1]set1!B3590</f>
        <v>708.48</v>
      </c>
      <c r="F3549">
        <f>[1]set1!C3590</f>
        <v>0.01</v>
      </c>
      <c r="G3549" t="str">
        <f>[1]set1!D3590</f>
        <v>BUY</v>
      </c>
      <c r="H3549" t="str">
        <f>[1]set1!E3590</f>
        <v>2018-05-15T18:42:27.2214328Z</v>
      </c>
    </row>
    <row r="3550" spans="1:8" x14ac:dyDescent="0.25">
      <c r="A3550" t="s">
        <v>12056</v>
      </c>
      <c r="B3550" t="s">
        <v>4143</v>
      </c>
      <c r="C3550" t="s">
        <v>7389</v>
      </c>
      <c r="D3550" t="s">
        <v>4580</v>
      </c>
      <c r="E3550">
        <f>[1]set1!B3591</f>
        <v>708.48</v>
      </c>
      <c r="F3550">
        <f>[1]set1!C3591</f>
        <v>0.75553000000000003</v>
      </c>
      <c r="G3550" t="str">
        <f>[1]set1!D3591</f>
        <v>BUY</v>
      </c>
      <c r="H3550" t="str">
        <f>[1]set1!E3591</f>
        <v>2018-05-15T18:42:27.4089535Z</v>
      </c>
    </row>
    <row r="3551" spans="1:8" x14ac:dyDescent="0.25">
      <c r="A3551" t="s">
        <v>12056</v>
      </c>
      <c r="B3551" t="s">
        <v>3959</v>
      </c>
      <c r="C3551" t="s">
        <v>7390</v>
      </c>
      <c r="D3551" t="s">
        <v>4580</v>
      </c>
      <c r="E3551">
        <f>[1]set1!B3592</f>
        <v>708.48</v>
      </c>
      <c r="F3551">
        <f>[1]set1!C3592</f>
        <v>0.04</v>
      </c>
      <c r="G3551" t="str">
        <f>[1]set1!D3592</f>
        <v>BUY</v>
      </c>
      <c r="H3551" t="str">
        <f>[1]set1!E3592</f>
        <v>2018-05-15T18:42:27.4089535Z</v>
      </c>
    </row>
    <row r="3552" spans="1:8" x14ac:dyDescent="0.25">
      <c r="A3552" t="s">
        <v>12057</v>
      </c>
      <c r="B3552" t="s">
        <v>4524</v>
      </c>
      <c r="C3552" t="s">
        <v>7391</v>
      </c>
      <c r="D3552" t="s">
        <v>4579</v>
      </c>
      <c r="E3552">
        <f>[1]set1!B3593</f>
        <v>708.48</v>
      </c>
      <c r="F3552">
        <f>[1]set1!C3593</f>
        <v>0.04</v>
      </c>
      <c r="G3552" t="str">
        <f>[1]set1!D3593</f>
        <v>BUY</v>
      </c>
      <c r="H3552" t="str">
        <f>[1]set1!E3593</f>
        <v>2018-05-15T18:42:27.4089535Z</v>
      </c>
    </row>
    <row r="3553" spans="1:8" x14ac:dyDescent="0.25">
      <c r="A3553" t="s">
        <v>12058</v>
      </c>
      <c r="B3553" t="s">
        <v>4524</v>
      </c>
      <c r="C3553" t="s">
        <v>4815</v>
      </c>
      <c r="D3553" t="s">
        <v>4579</v>
      </c>
      <c r="E3553">
        <f>[1]set1!B3594</f>
        <v>708.48</v>
      </c>
      <c r="F3553">
        <f>[1]set1!C3594</f>
        <v>2.947E-2</v>
      </c>
      <c r="G3553" t="str">
        <f>[1]set1!D3594</f>
        <v>BUY</v>
      </c>
      <c r="H3553" t="str">
        <f>[1]set1!E3594</f>
        <v>2018-05-15T18:42:27.4089535Z</v>
      </c>
    </row>
    <row r="3554" spans="1:8" x14ac:dyDescent="0.25">
      <c r="A3554" t="s">
        <v>12059</v>
      </c>
      <c r="B3554" t="s">
        <v>4524</v>
      </c>
      <c r="C3554" t="s">
        <v>7392</v>
      </c>
      <c r="D3554" t="s">
        <v>4579</v>
      </c>
      <c r="E3554">
        <f>[1]set1!B3595</f>
        <v>708.48</v>
      </c>
      <c r="F3554">
        <f>[1]set1!C3595</f>
        <v>5.2999999999999998E-4</v>
      </c>
      <c r="G3554" t="str">
        <f>[1]set1!D3595</f>
        <v>BUY</v>
      </c>
      <c r="H3554" t="str">
        <f>[1]set1!E3595</f>
        <v>2018-05-15T18:42:27.6589840Z</v>
      </c>
    </row>
    <row r="3555" spans="1:8" x14ac:dyDescent="0.25">
      <c r="A3555" t="s">
        <v>12060</v>
      </c>
      <c r="B3555" t="s">
        <v>4524</v>
      </c>
      <c r="C3555" t="s">
        <v>7393</v>
      </c>
      <c r="D3555" t="s">
        <v>4579</v>
      </c>
      <c r="E3555">
        <f>[1]set1!B3596</f>
        <v>708.48</v>
      </c>
      <c r="F3555">
        <f>[1]set1!C3596</f>
        <v>3.9469999999999998E-2</v>
      </c>
      <c r="G3555" t="str">
        <f>[1]set1!D3596</f>
        <v>BUY</v>
      </c>
      <c r="H3555" t="str">
        <f>[1]set1!E3596</f>
        <v>2018-05-15T18:42:27.6589840Z</v>
      </c>
    </row>
    <row r="3556" spans="1:8" x14ac:dyDescent="0.25">
      <c r="A3556" t="s">
        <v>12060</v>
      </c>
      <c r="B3556" t="s">
        <v>4524</v>
      </c>
      <c r="C3556" t="s">
        <v>7394</v>
      </c>
      <c r="D3556" t="s">
        <v>4579</v>
      </c>
      <c r="E3556">
        <f>[1]set1!B3597</f>
        <v>708.49</v>
      </c>
      <c r="F3556">
        <f>[1]set1!C3597</f>
        <v>1.8</v>
      </c>
      <c r="G3556" t="str">
        <f>[1]set1!D3597</f>
        <v>BUY</v>
      </c>
      <c r="H3556" t="str">
        <f>[1]set1!E3597</f>
        <v>2018-05-15T18:42:28.1121543Z</v>
      </c>
    </row>
    <row r="3557" spans="1:8" x14ac:dyDescent="0.25">
      <c r="A3557" t="s">
        <v>12061</v>
      </c>
      <c r="B3557" t="s">
        <v>4525</v>
      </c>
      <c r="C3557" t="s">
        <v>6187</v>
      </c>
      <c r="D3557" t="s">
        <v>4579</v>
      </c>
      <c r="E3557">
        <f>[1]set1!B3598</f>
        <v>708.49</v>
      </c>
      <c r="F3557">
        <f>[1]set1!C3598</f>
        <v>3.6</v>
      </c>
      <c r="G3557" t="str">
        <f>[1]set1!D3598</f>
        <v>BUY</v>
      </c>
      <c r="H3557" t="str">
        <f>[1]set1!E3598</f>
        <v>2018-05-15T18:42:28.1121543Z</v>
      </c>
    </row>
    <row r="3558" spans="1:8" x14ac:dyDescent="0.25">
      <c r="A3558" t="s">
        <v>12062</v>
      </c>
      <c r="B3558" t="s">
        <v>4526</v>
      </c>
      <c r="C3558" t="s">
        <v>7395</v>
      </c>
      <c r="D3558" t="s">
        <v>4580</v>
      </c>
      <c r="E3558">
        <f>[1]set1!B3599</f>
        <v>708.49</v>
      </c>
      <c r="F3558">
        <f>[1]set1!C3599</f>
        <v>0.01</v>
      </c>
      <c r="G3558" t="str">
        <f>[1]set1!D3599</f>
        <v>BUY</v>
      </c>
      <c r="H3558" t="str">
        <f>[1]set1!E3599</f>
        <v>2018-05-15T18:42:28.5028208Z</v>
      </c>
    </row>
    <row r="3559" spans="1:8" x14ac:dyDescent="0.25">
      <c r="A3559" t="s">
        <v>12062</v>
      </c>
      <c r="B3559" t="s">
        <v>4526</v>
      </c>
      <c r="C3559" t="s">
        <v>7396</v>
      </c>
      <c r="D3559" t="s">
        <v>4580</v>
      </c>
      <c r="E3559">
        <f>[1]set1!B3600</f>
        <v>708.49</v>
      </c>
      <c r="F3559">
        <f>[1]set1!C3600</f>
        <v>5.83</v>
      </c>
      <c r="G3559" t="str">
        <f>[1]set1!D3600</f>
        <v>BUY</v>
      </c>
      <c r="H3559" t="str">
        <f>[1]set1!E3600</f>
        <v>2018-05-15T18:42:30.7686892Z</v>
      </c>
    </row>
    <row r="3560" spans="1:8" x14ac:dyDescent="0.25">
      <c r="A3560" t="s">
        <v>12063</v>
      </c>
      <c r="B3560" t="s">
        <v>4527</v>
      </c>
      <c r="C3560" t="s">
        <v>5495</v>
      </c>
      <c r="D3560" t="s">
        <v>4579</v>
      </c>
      <c r="E3560">
        <f>[1]set1!B3601</f>
        <v>708.49</v>
      </c>
      <c r="F3560">
        <f>[1]set1!C3601</f>
        <v>1.04E-2</v>
      </c>
      <c r="G3560" t="str">
        <f>[1]set1!D3601</f>
        <v>BUY</v>
      </c>
      <c r="H3560" t="str">
        <f>[1]set1!E3601</f>
        <v>2018-05-15T18:42:30.7843228Z</v>
      </c>
    </row>
    <row r="3561" spans="1:8" x14ac:dyDescent="0.25">
      <c r="A3561" t="s">
        <v>12064</v>
      </c>
      <c r="B3561" t="s">
        <v>4527</v>
      </c>
      <c r="C3561" t="s">
        <v>7397</v>
      </c>
      <c r="D3561" t="s">
        <v>4579</v>
      </c>
      <c r="E3561">
        <f>[1]set1!B3602</f>
        <v>708.49</v>
      </c>
      <c r="F3561">
        <f>[1]set1!C3602</f>
        <v>0.12088669</v>
      </c>
      <c r="G3561" t="str">
        <f>[1]set1!D3602</f>
        <v>BUY</v>
      </c>
      <c r="H3561" t="str">
        <f>[1]set1!E3602</f>
        <v>2018-05-15T18:42:30.7843228Z</v>
      </c>
    </row>
    <row r="3562" spans="1:8" x14ac:dyDescent="0.25">
      <c r="A3562" t="s">
        <v>12065</v>
      </c>
      <c r="B3562" t="s">
        <v>4527</v>
      </c>
      <c r="C3562" t="s">
        <v>7398</v>
      </c>
      <c r="D3562" t="s">
        <v>4579</v>
      </c>
      <c r="E3562">
        <f>[1]set1!B3603</f>
        <v>708.49</v>
      </c>
      <c r="F3562">
        <f>[1]set1!C3603</f>
        <v>2.3286999999999999E-2</v>
      </c>
      <c r="G3562" t="str">
        <f>[1]set1!D3603</f>
        <v>BUY</v>
      </c>
      <c r="H3562" t="str">
        <f>[1]set1!E3603</f>
        <v>2018-05-15T18:42:30.7843228Z</v>
      </c>
    </row>
    <row r="3563" spans="1:8" x14ac:dyDescent="0.25">
      <c r="A3563" t="s">
        <v>12066</v>
      </c>
      <c r="B3563" t="s">
        <v>4149</v>
      </c>
      <c r="C3563" t="s">
        <v>7399</v>
      </c>
      <c r="D3563" t="s">
        <v>4579</v>
      </c>
      <c r="E3563">
        <f>[1]set1!B3604</f>
        <v>708.5</v>
      </c>
      <c r="F3563">
        <f>[1]set1!C3604</f>
        <v>38</v>
      </c>
      <c r="G3563" t="str">
        <f>[1]set1!D3604</f>
        <v>BUY</v>
      </c>
      <c r="H3563" t="str">
        <f>[1]set1!E3604</f>
        <v>2018-05-15T18:42:30.7843228Z</v>
      </c>
    </row>
    <row r="3564" spans="1:8" x14ac:dyDescent="0.25">
      <c r="A3564" t="s">
        <v>12067</v>
      </c>
      <c r="B3564" t="s">
        <v>4129</v>
      </c>
      <c r="C3564" t="s">
        <v>7400</v>
      </c>
      <c r="D3564" t="s">
        <v>4580</v>
      </c>
      <c r="E3564">
        <f>[1]set1!B3605</f>
        <v>708.5</v>
      </c>
      <c r="F3564">
        <f>[1]set1!C3605</f>
        <v>2.0465000000000001E-2</v>
      </c>
      <c r="G3564" t="str">
        <f>[1]set1!D3605</f>
        <v>BUY</v>
      </c>
      <c r="H3564" t="str">
        <f>[1]set1!E3605</f>
        <v>2018-05-15T18:42:30.7843228Z</v>
      </c>
    </row>
    <row r="3565" spans="1:8" x14ac:dyDescent="0.25">
      <c r="A3565" t="s">
        <v>12068</v>
      </c>
      <c r="B3565" t="s">
        <v>4129</v>
      </c>
      <c r="C3565" t="s">
        <v>7401</v>
      </c>
      <c r="D3565" t="s">
        <v>4580</v>
      </c>
      <c r="E3565">
        <f>[1]set1!B3606</f>
        <v>708.5</v>
      </c>
      <c r="F3565">
        <f>[1]set1!C3606</f>
        <v>0.46000999999999997</v>
      </c>
      <c r="G3565" t="str">
        <f>[1]set1!D3606</f>
        <v>BUY</v>
      </c>
      <c r="H3565" t="str">
        <f>[1]set1!E3606</f>
        <v>2018-05-15T18:42:30.7843228Z</v>
      </c>
    </row>
    <row r="3566" spans="1:8" x14ac:dyDescent="0.25">
      <c r="A3566" t="s">
        <v>12069</v>
      </c>
      <c r="B3566" t="s">
        <v>4149</v>
      </c>
      <c r="C3566" t="s">
        <v>5743</v>
      </c>
      <c r="D3566" t="s">
        <v>4579</v>
      </c>
      <c r="E3566">
        <f>[1]set1!B3607</f>
        <v>708.5</v>
      </c>
      <c r="F3566">
        <f>[1]set1!C3607</f>
        <v>17.544851309999999</v>
      </c>
      <c r="G3566" t="str">
        <f>[1]set1!D3607</f>
        <v>BUY</v>
      </c>
      <c r="H3566" t="str">
        <f>[1]set1!E3607</f>
        <v>2018-05-15T18:42:30.7843228Z</v>
      </c>
    </row>
    <row r="3567" spans="1:8" x14ac:dyDescent="0.25">
      <c r="A3567" t="s">
        <v>12069</v>
      </c>
      <c r="B3567" t="s">
        <v>4082</v>
      </c>
      <c r="C3567" t="s">
        <v>7402</v>
      </c>
      <c r="D3567" t="s">
        <v>4579</v>
      </c>
      <c r="E3567">
        <f>[1]set1!B3608</f>
        <v>708.5</v>
      </c>
      <c r="F3567">
        <f>[1]set1!C3608</f>
        <v>8.625</v>
      </c>
      <c r="G3567" t="str">
        <f>[1]set1!D3608</f>
        <v>BUY</v>
      </c>
      <c r="H3567" t="str">
        <f>[1]set1!E3608</f>
        <v>2018-05-15T18:42:30.8311950Z</v>
      </c>
    </row>
    <row r="3568" spans="1:8" x14ac:dyDescent="0.25">
      <c r="A3568" t="s">
        <v>12070</v>
      </c>
      <c r="B3568" t="s">
        <v>4104</v>
      </c>
      <c r="C3568" t="s">
        <v>7403</v>
      </c>
      <c r="D3568" t="s">
        <v>4580</v>
      </c>
      <c r="E3568">
        <f>[1]set1!B3609</f>
        <v>708.5</v>
      </c>
      <c r="F3568">
        <f>[1]set1!C3609</f>
        <v>72.534040000000005</v>
      </c>
      <c r="G3568" t="str">
        <f>[1]set1!D3609</f>
        <v>BUY</v>
      </c>
      <c r="H3568" t="str">
        <f>[1]set1!E3609</f>
        <v>2018-05-15T18:42:31.1281267Z</v>
      </c>
    </row>
    <row r="3569" spans="1:8" x14ac:dyDescent="0.25">
      <c r="A3569" t="s">
        <v>12070</v>
      </c>
      <c r="B3569" t="s">
        <v>4144</v>
      </c>
      <c r="C3569" t="s">
        <v>7404</v>
      </c>
      <c r="D3569" t="s">
        <v>4580</v>
      </c>
      <c r="E3569">
        <f>[1]set1!B3610</f>
        <v>708.5</v>
      </c>
      <c r="F3569">
        <f>[1]set1!C3610</f>
        <v>8.6899999999999998E-6</v>
      </c>
      <c r="G3569" t="str">
        <f>[1]set1!D3610</f>
        <v>BUY</v>
      </c>
      <c r="H3569" t="str">
        <f>[1]set1!E3610</f>
        <v>2018-05-15T18:42:31.1593556Z</v>
      </c>
    </row>
    <row r="3570" spans="1:8" x14ac:dyDescent="0.25">
      <c r="A3570" t="s">
        <v>12071</v>
      </c>
      <c r="B3570" t="s">
        <v>4088</v>
      </c>
      <c r="C3570" t="s">
        <v>7405</v>
      </c>
      <c r="D3570" t="s">
        <v>4580</v>
      </c>
      <c r="E3570">
        <f>[1]set1!B3611</f>
        <v>708.5</v>
      </c>
      <c r="F3570">
        <f>[1]set1!C3611</f>
        <v>0.12088669</v>
      </c>
      <c r="G3570" t="str">
        <f>[1]set1!D3611</f>
        <v>BUY</v>
      </c>
      <c r="H3570" t="str">
        <f>[1]set1!E3611</f>
        <v>2018-05-15T18:42:31.1749819Z</v>
      </c>
    </row>
    <row r="3571" spans="1:8" x14ac:dyDescent="0.25">
      <c r="A3571" t="s">
        <v>12072</v>
      </c>
      <c r="B3571" t="s">
        <v>4088</v>
      </c>
      <c r="C3571" t="s">
        <v>7406</v>
      </c>
      <c r="D3571" t="s">
        <v>4580</v>
      </c>
      <c r="E3571">
        <f>[1]set1!B3612</f>
        <v>708.51</v>
      </c>
      <c r="F3571">
        <f>[1]set1!C3612</f>
        <v>1.3406E-2</v>
      </c>
      <c r="G3571" t="str">
        <f>[1]set1!D3612</f>
        <v>BUY</v>
      </c>
      <c r="H3571" t="str">
        <f>[1]set1!E3612</f>
        <v>2018-05-15T18:42:31.1749819Z</v>
      </c>
    </row>
    <row r="3572" spans="1:8" x14ac:dyDescent="0.25">
      <c r="A3572" t="s">
        <v>12073</v>
      </c>
      <c r="B3572" t="s">
        <v>4088</v>
      </c>
      <c r="C3572" t="s">
        <v>7407</v>
      </c>
      <c r="D3572" t="s">
        <v>4580</v>
      </c>
      <c r="E3572">
        <f>[1]set1!B3613</f>
        <v>708.51</v>
      </c>
      <c r="F3572">
        <f>[1]set1!C3613</f>
        <v>99.879098619999994</v>
      </c>
      <c r="G3572" t="str">
        <f>[1]set1!D3613</f>
        <v>BUY</v>
      </c>
      <c r="H3572" t="str">
        <f>[1]set1!E3613</f>
        <v>2018-05-15T18:42:31.1749819Z</v>
      </c>
    </row>
    <row r="3573" spans="1:8" x14ac:dyDescent="0.25">
      <c r="A3573" t="s">
        <v>12074</v>
      </c>
      <c r="B3573" t="s">
        <v>4088</v>
      </c>
      <c r="C3573" t="s">
        <v>7408</v>
      </c>
      <c r="D3573" t="s">
        <v>4580</v>
      </c>
      <c r="E3573">
        <f>[1]set1!B3614</f>
        <v>708.51</v>
      </c>
      <c r="F3573">
        <f>[1]set1!C3614</f>
        <v>0.12090138</v>
      </c>
      <c r="G3573" t="str">
        <f>[1]set1!D3614</f>
        <v>BUY</v>
      </c>
      <c r="H3573" t="str">
        <f>[1]set1!E3614</f>
        <v>2018-05-15T18:42:31.1906095Z</v>
      </c>
    </row>
    <row r="3574" spans="1:8" x14ac:dyDescent="0.25">
      <c r="A3574" t="s">
        <v>12075</v>
      </c>
      <c r="B3574" t="s">
        <v>4088</v>
      </c>
      <c r="C3574" t="s">
        <v>7409</v>
      </c>
      <c r="D3574" t="s">
        <v>4580</v>
      </c>
      <c r="E3574">
        <f>[1]set1!B3615</f>
        <v>708.67</v>
      </c>
      <c r="F3574">
        <f>[1]set1!C3615</f>
        <v>1.1990000000000001E-2</v>
      </c>
      <c r="G3574" t="str">
        <f>[1]set1!D3615</f>
        <v>BUY</v>
      </c>
      <c r="H3574" t="str">
        <f>[1]set1!E3615</f>
        <v>2018-05-15T18:42:31.2218626Z</v>
      </c>
    </row>
    <row r="3575" spans="1:8" x14ac:dyDescent="0.25">
      <c r="A3575" t="s">
        <v>12076</v>
      </c>
      <c r="B3575" t="s">
        <v>4088</v>
      </c>
      <c r="C3575" t="s">
        <v>7410</v>
      </c>
      <c r="D3575" t="s">
        <v>4580</v>
      </c>
      <c r="E3575">
        <f>[1]set1!B3616</f>
        <v>708.67</v>
      </c>
      <c r="F3575">
        <f>[1]set1!C3616</f>
        <v>3.9999999999999998E-6</v>
      </c>
      <c r="G3575" t="str">
        <f>[1]set1!D3616</f>
        <v>BUY</v>
      </c>
      <c r="H3575" t="str">
        <f>[1]set1!E3616</f>
        <v>2018-05-15T18:42:31.3156602Z</v>
      </c>
    </row>
    <row r="3576" spans="1:8" x14ac:dyDescent="0.25">
      <c r="A3576" t="s">
        <v>12076</v>
      </c>
      <c r="B3576" t="s">
        <v>4088</v>
      </c>
      <c r="C3576" t="s">
        <v>7411</v>
      </c>
      <c r="D3576" t="s">
        <v>4580</v>
      </c>
      <c r="E3576">
        <f>[1]set1!B3617</f>
        <v>708.68</v>
      </c>
      <c r="F3576">
        <f>[1]set1!C3617</f>
        <v>2.4686E-2</v>
      </c>
      <c r="G3576" t="str">
        <f>[1]set1!D3617</f>
        <v>BUY</v>
      </c>
      <c r="H3576" t="str">
        <f>[1]set1!E3617</f>
        <v>2018-05-15T18:42:31.3156602Z</v>
      </c>
    </row>
    <row r="3577" spans="1:8" x14ac:dyDescent="0.25">
      <c r="A3577" t="s">
        <v>12077</v>
      </c>
      <c r="B3577" t="s">
        <v>4088</v>
      </c>
      <c r="C3577" t="s">
        <v>7412</v>
      </c>
      <c r="D3577" t="s">
        <v>4580</v>
      </c>
      <c r="E3577">
        <f>[1]set1!B3618</f>
        <v>708.68</v>
      </c>
      <c r="F3577">
        <f>[1]set1!C3618</f>
        <v>6.0000000000000002E-6</v>
      </c>
      <c r="G3577" t="str">
        <f>[1]set1!D3618</f>
        <v>BUY</v>
      </c>
      <c r="H3577" t="str">
        <f>[1]set1!E3618</f>
        <v>2018-05-15T18:42:31.3312483Z</v>
      </c>
    </row>
    <row r="3578" spans="1:8" x14ac:dyDescent="0.25">
      <c r="A3578" t="s">
        <v>12077</v>
      </c>
      <c r="B3578" t="s">
        <v>4150</v>
      </c>
      <c r="C3578" t="s">
        <v>7413</v>
      </c>
      <c r="D3578" t="s">
        <v>4580</v>
      </c>
      <c r="E3578">
        <f>[1]set1!B3619</f>
        <v>708.69</v>
      </c>
      <c r="F3578">
        <f>[1]set1!C3619</f>
        <v>2.0449999999999999E-2</v>
      </c>
      <c r="G3578" t="str">
        <f>[1]set1!D3619</f>
        <v>BUY</v>
      </c>
      <c r="H3578" t="str">
        <f>[1]set1!E3619</f>
        <v>2018-05-15T18:42:31.4093827Z</v>
      </c>
    </row>
    <row r="3579" spans="1:8" x14ac:dyDescent="0.25">
      <c r="A3579" t="s">
        <v>12078</v>
      </c>
      <c r="B3579" t="s">
        <v>4489</v>
      </c>
      <c r="C3579" t="s">
        <v>7414</v>
      </c>
      <c r="D3579" t="s">
        <v>4580</v>
      </c>
      <c r="E3579">
        <f>[1]set1!B3620</f>
        <v>708.69</v>
      </c>
      <c r="F3579">
        <f>[1]set1!C3620</f>
        <v>9.0000000000000002E-6</v>
      </c>
      <c r="G3579" t="str">
        <f>[1]set1!D3620</f>
        <v>BUY</v>
      </c>
      <c r="H3579" t="str">
        <f>[1]set1!E3620</f>
        <v>2018-05-15T18:42:33.9096568Z</v>
      </c>
    </row>
    <row r="3580" spans="1:8" x14ac:dyDescent="0.25">
      <c r="A3580" t="s">
        <v>12079</v>
      </c>
      <c r="B3580" t="s">
        <v>4489</v>
      </c>
      <c r="C3580" t="s">
        <v>7415</v>
      </c>
      <c r="D3580" t="s">
        <v>4580</v>
      </c>
      <c r="E3580">
        <f>[1]set1!B3621</f>
        <v>708.69</v>
      </c>
      <c r="F3580">
        <f>[1]set1!C3621</f>
        <v>1.055E-2</v>
      </c>
      <c r="G3580" t="str">
        <f>[1]set1!D3621</f>
        <v>BUY</v>
      </c>
      <c r="H3580" t="str">
        <f>[1]set1!E3621</f>
        <v>2018-05-15T18:42:33.9096568Z</v>
      </c>
    </row>
    <row r="3581" spans="1:8" x14ac:dyDescent="0.25">
      <c r="A3581" t="s">
        <v>12080</v>
      </c>
      <c r="B3581" t="s">
        <v>4489</v>
      </c>
      <c r="C3581" t="s">
        <v>7416</v>
      </c>
      <c r="D3581" t="s">
        <v>4580</v>
      </c>
      <c r="E3581">
        <f>[1]set1!B3622</f>
        <v>708.69</v>
      </c>
      <c r="F3581">
        <f>[1]set1!C3622</f>
        <v>2.7511000000000001E-2</v>
      </c>
      <c r="G3581" t="str">
        <f>[1]set1!D3622</f>
        <v>BUY</v>
      </c>
      <c r="H3581" t="str">
        <f>[1]set1!E3622</f>
        <v>2018-05-15T18:42:33.9252770Z</v>
      </c>
    </row>
    <row r="3582" spans="1:8" x14ac:dyDescent="0.25">
      <c r="A3582" t="s">
        <v>12080</v>
      </c>
      <c r="B3582" t="s">
        <v>4489</v>
      </c>
      <c r="C3582" t="s">
        <v>7417</v>
      </c>
      <c r="D3582" t="s">
        <v>4580</v>
      </c>
      <c r="E3582">
        <f>[1]set1!B3623</f>
        <v>708.69</v>
      </c>
      <c r="F3582">
        <f>[1]set1!C3623</f>
        <v>1.9999999999999999E-6</v>
      </c>
      <c r="G3582" t="str">
        <f>[1]set1!D3623</f>
        <v>BUY</v>
      </c>
      <c r="H3582" t="str">
        <f>[1]set1!E3623</f>
        <v>2018-05-15T18:42:34.0659176Z</v>
      </c>
    </row>
    <row r="3583" spans="1:8" x14ac:dyDescent="0.25">
      <c r="A3583" t="s">
        <v>12081</v>
      </c>
      <c r="B3583" t="s">
        <v>4489</v>
      </c>
      <c r="C3583" t="s">
        <v>7418</v>
      </c>
      <c r="D3583" t="s">
        <v>4580</v>
      </c>
      <c r="E3583">
        <f>[1]set1!B3624</f>
        <v>708.69</v>
      </c>
      <c r="F3583">
        <f>[1]set1!C3624</f>
        <v>1.035E-2</v>
      </c>
      <c r="G3583" t="str">
        <f>[1]set1!D3624</f>
        <v>BUY</v>
      </c>
      <c r="H3583" t="str">
        <f>[1]set1!E3624</f>
        <v>2018-05-15T18:42:34.0659176Z</v>
      </c>
    </row>
    <row r="3584" spans="1:8" x14ac:dyDescent="0.25">
      <c r="A3584" t="s">
        <v>12081</v>
      </c>
      <c r="B3584" t="s">
        <v>4489</v>
      </c>
      <c r="C3584" t="s">
        <v>7419</v>
      </c>
      <c r="D3584" t="s">
        <v>4580</v>
      </c>
      <c r="E3584">
        <f>[1]set1!B3625</f>
        <v>708.7</v>
      </c>
      <c r="F3584">
        <f>[1]set1!C3625</f>
        <v>1.1991999999999999E-2</v>
      </c>
      <c r="G3584" t="str">
        <f>[1]set1!D3625</f>
        <v>BUY</v>
      </c>
      <c r="H3584" t="str">
        <f>[1]set1!E3625</f>
        <v>2018-05-15T18:42:34.0659176Z</v>
      </c>
    </row>
    <row r="3585" spans="1:8" x14ac:dyDescent="0.25">
      <c r="A3585" t="s">
        <v>12082</v>
      </c>
      <c r="B3585" t="s">
        <v>3993</v>
      </c>
      <c r="C3585" t="s">
        <v>7420</v>
      </c>
      <c r="D3585" t="s">
        <v>4580</v>
      </c>
      <c r="E3585">
        <f>[1]set1!B3626</f>
        <v>708.71</v>
      </c>
      <c r="F3585">
        <f>[1]set1!C3626</f>
        <v>1.1993E-2</v>
      </c>
      <c r="G3585" t="str">
        <f>[1]set1!D3626</f>
        <v>BUY</v>
      </c>
      <c r="H3585" t="str">
        <f>[1]set1!E3626</f>
        <v>2018-05-15T18:42:34.0659176Z</v>
      </c>
    </row>
    <row r="3586" spans="1:8" x14ac:dyDescent="0.25">
      <c r="A3586" t="s">
        <v>12083</v>
      </c>
      <c r="B3586" t="s">
        <v>3993</v>
      </c>
      <c r="C3586" t="s">
        <v>7421</v>
      </c>
      <c r="D3586" t="s">
        <v>4580</v>
      </c>
      <c r="E3586">
        <f>[1]set1!B3627</f>
        <v>708.72</v>
      </c>
      <c r="F3586">
        <f>[1]set1!C3627</f>
        <v>2.6099000000000001E-2</v>
      </c>
      <c r="G3586" t="str">
        <f>[1]set1!D3627</f>
        <v>BUY</v>
      </c>
      <c r="H3586" t="str">
        <f>[1]set1!E3627</f>
        <v>2018-05-15T18:42:34.0659176Z</v>
      </c>
    </row>
    <row r="3587" spans="1:8" x14ac:dyDescent="0.25">
      <c r="A3587" t="s">
        <v>12084</v>
      </c>
      <c r="B3587" t="s">
        <v>3993</v>
      </c>
      <c r="C3587" t="s">
        <v>7422</v>
      </c>
      <c r="D3587" t="s">
        <v>4580</v>
      </c>
      <c r="E3587">
        <f>[1]set1!B3628</f>
        <v>708.73</v>
      </c>
      <c r="F3587">
        <f>[1]set1!C3628</f>
        <v>3.739E-2</v>
      </c>
      <c r="G3587" t="str">
        <f>[1]set1!D3628</f>
        <v>BUY</v>
      </c>
      <c r="H3587" t="str">
        <f>[1]set1!E3628</f>
        <v>2018-05-15T18:42:34.0659176Z</v>
      </c>
    </row>
    <row r="3588" spans="1:8" x14ac:dyDescent="0.25">
      <c r="A3588" t="s">
        <v>12085</v>
      </c>
      <c r="B3588" t="s">
        <v>3993</v>
      </c>
      <c r="C3588" t="s">
        <v>7423</v>
      </c>
      <c r="D3588" t="s">
        <v>4580</v>
      </c>
      <c r="E3588">
        <f>[1]set1!B3629</f>
        <v>708.74</v>
      </c>
      <c r="F3588">
        <f>[1]set1!C3629</f>
        <v>1.7632999999999999E-2</v>
      </c>
      <c r="G3588" t="str">
        <f>[1]set1!D3629</f>
        <v>BUY</v>
      </c>
      <c r="H3588" t="str">
        <f>[1]set1!E3629</f>
        <v>2018-05-15T18:42:34.0659176Z</v>
      </c>
    </row>
    <row r="3589" spans="1:8" x14ac:dyDescent="0.25">
      <c r="A3589" t="s">
        <v>12085</v>
      </c>
      <c r="B3589" t="s">
        <v>4528</v>
      </c>
      <c r="C3589" t="s">
        <v>7424</v>
      </c>
      <c r="D3589" t="s">
        <v>4580</v>
      </c>
      <c r="E3589">
        <f>[1]set1!B3630</f>
        <v>708.75</v>
      </c>
      <c r="F3589">
        <f>[1]set1!C3630</f>
        <v>2.1867000000000001E-2</v>
      </c>
      <c r="G3589" t="str">
        <f>[1]set1!D3630</f>
        <v>BUY</v>
      </c>
      <c r="H3589" t="str">
        <f>[1]set1!E3630</f>
        <v>2018-05-15T18:42:34.0659176Z</v>
      </c>
    </row>
    <row r="3590" spans="1:8" x14ac:dyDescent="0.25">
      <c r="A3590" t="s">
        <v>12086</v>
      </c>
      <c r="B3590" t="s">
        <v>4529</v>
      </c>
      <c r="C3590" t="s">
        <v>4632</v>
      </c>
      <c r="D3590" t="s">
        <v>4579</v>
      </c>
      <c r="E3590">
        <f>[1]set1!B3631</f>
        <v>708.76</v>
      </c>
      <c r="F3590">
        <f>[1]set1!C3631</f>
        <v>1.6220999999999999E-2</v>
      </c>
      <c r="G3590" t="str">
        <f>[1]set1!D3631</f>
        <v>BUY</v>
      </c>
      <c r="H3590" t="str">
        <f>[1]set1!E3631</f>
        <v>2018-05-15T18:42:34.0659176Z</v>
      </c>
    </row>
    <row r="3591" spans="1:8" x14ac:dyDescent="0.25">
      <c r="A3591" t="s">
        <v>12086</v>
      </c>
      <c r="B3591" t="s">
        <v>4529</v>
      </c>
      <c r="C3591" t="s">
        <v>7425</v>
      </c>
      <c r="D3591" t="s">
        <v>4579</v>
      </c>
      <c r="E3591">
        <f>[1]set1!B3632</f>
        <v>708.77</v>
      </c>
      <c r="F3591">
        <f>[1]set1!C3632</f>
        <v>4.7264E-2</v>
      </c>
      <c r="G3591" t="str">
        <f>[1]set1!D3632</f>
        <v>BUY</v>
      </c>
      <c r="H3591" t="str">
        <f>[1]set1!E3632</f>
        <v>2018-05-15T18:42:34.0659176Z</v>
      </c>
    </row>
    <row r="3592" spans="1:8" x14ac:dyDescent="0.25">
      <c r="A3592" t="s">
        <v>12087</v>
      </c>
      <c r="B3592" t="s">
        <v>4529</v>
      </c>
      <c r="C3592" t="s">
        <v>4939</v>
      </c>
      <c r="D3592" t="s">
        <v>4579</v>
      </c>
      <c r="E3592">
        <f>[1]set1!B3633</f>
        <v>708.78</v>
      </c>
      <c r="F3592">
        <f>[1]set1!C3633</f>
        <v>2.0452999999999999E-2</v>
      </c>
      <c r="G3592" t="str">
        <f>[1]set1!D3633</f>
        <v>BUY</v>
      </c>
      <c r="H3592" t="str">
        <f>[1]set1!E3633</f>
        <v>2018-05-15T18:42:34.0659176Z</v>
      </c>
    </row>
    <row r="3593" spans="1:8" x14ac:dyDescent="0.25">
      <c r="A3593" t="s">
        <v>12088</v>
      </c>
      <c r="B3593" t="s">
        <v>4529</v>
      </c>
      <c r="C3593" t="s">
        <v>4802</v>
      </c>
      <c r="D3593" t="s">
        <v>4579</v>
      </c>
      <c r="E3593">
        <f>[1]set1!B3634</f>
        <v>708.79</v>
      </c>
      <c r="F3593">
        <f>[1]set1!C3634</f>
        <v>2.6098E-2</v>
      </c>
      <c r="G3593" t="str">
        <f>[1]set1!D3634</f>
        <v>BUY</v>
      </c>
      <c r="H3593" t="str">
        <f>[1]set1!E3634</f>
        <v>2018-05-15T18:42:34.0815438Z</v>
      </c>
    </row>
    <row r="3594" spans="1:8" x14ac:dyDescent="0.25">
      <c r="A3594" t="s">
        <v>12089</v>
      </c>
      <c r="B3594" t="s">
        <v>4507</v>
      </c>
      <c r="C3594" t="s">
        <v>7426</v>
      </c>
      <c r="D3594" t="s">
        <v>4580</v>
      </c>
      <c r="E3594">
        <f>[1]set1!B3635</f>
        <v>708.8</v>
      </c>
      <c r="F3594">
        <f>[1]set1!C3635</f>
        <v>7.0000000000000007E-2</v>
      </c>
      <c r="G3594" t="str">
        <f>[1]set1!D3635</f>
        <v>BUY</v>
      </c>
      <c r="H3594" t="str">
        <f>[1]set1!E3635</f>
        <v>2018-05-15T18:42:34.0815438Z</v>
      </c>
    </row>
    <row r="3595" spans="1:8" x14ac:dyDescent="0.25">
      <c r="A3595" t="s">
        <v>12090</v>
      </c>
      <c r="B3595" t="s">
        <v>4507</v>
      </c>
      <c r="C3595" t="s">
        <v>7427</v>
      </c>
      <c r="D3595" t="s">
        <v>4580</v>
      </c>
      <c r="E3595">
        <f>[1]set1!B3636</f>
        <v>708.94</v>
      </c>
      <c r="F3595">
        <f>[1]set1!C3636</f>
        <v>2.8913999999999999E-2</v>
      </c>
      <c r="G3595" t="str">
        <f>[1]set1!D3636</f>
        <v>BUY</v>
      </c>
      <c r="H3595" t="str">
        <f>[1]set1!E3636</f>
        <v>2018-05-15T18:42:34.0815438Z</v>
      </c>
    </row>
    <row r="3596" spans="1:8" x14ac:dyDescent="0.25">
      <c r="A3596" t="s">
        <v>12091</v>
      </c>
      <c r="B3596" t="s">
        <v>4507</v>
      </c>
      <c r="C3596" t="s">
        <v>7428</v>
      </c>
      <c r="D3596" t="s">
        <v>4580</v>
      </c>
      <c r="E3596">
        <f>[1]set1!B3637</f>
        <v>708.95</v>
      </c>
      <c r="F3596">
        <f>[1]set1!C3637</f>
        <v>2.3272999999999999E-2</v>
      </c>
      <c r="G3596" t="str">
        <f>[1]set1!D3637</f>
        <v>BUY</v>
      </c>
      <c r="H3596" t="str">
        <f>[1]set1!E3637</f>
        <v>2018-05-15T18:42:34.0971974Z</v>
      </c>
    </row>
    <row r="3597" spans="1:8" x14ac:dyDescent="0.25">
      <c r="A3597" t="s">
        <v>12092</v>
      </c>
      <c r="B3597" t="s">
        <v>4530</v>
      </c>
      <c r="C3597" t="s">
        <v>7429</v>
      </c>
      <c r="D3597" t="s">
        <v>4579</v>
      </c>
      <c r="E3597">
        <f>[1]set1!B3638</f>
        <v>708.96</v>
      </c>
      <c r="F3597">
        <f>[1]set1!C3638</f>
        <v>2.7503E-2</v>
      </c>
      <c r="G3597" t="str">
        <f>[1]set1!D3638</f>
        <v>BUY</v>
      </c>
      <c r="H3597" t="str">
        <f>[1]set1!E3638</f>
        <v>2018-05-15T18:42:34.0971974Z</v>
      </c>
    </row>
    <row r="3598" spans="1:8" x14ac:dyDescent="0.25">
      <c r="A3598" t="s">
        <v>12092</v>
      </c>
      <c r="B3598" t="s">
        <v>4530</v>
      </c>
      <c r="C3598" t="s">
        <v>7430</v>
      </c>
      <c r="D3598" t="s">
        <v>4579</v>
      </c>
      <c r="E3598">
        <f>[1]set1!B3639</f>
        <v>708.97</v>
      </c>
      <c r="F3598">
        <f>[1]set1!C3639</f>
        <v>1.1986999999999999E-2</v>
      </c>
      <c r="G3598" t="str">
        <f>[1]set1!D3639</f>
        <v>BUY</v>
      </c>
      <c r="H3598" t="str">
        <f>[1]set1!E3639</f>
        <v>2018-05-15T18:42:34.0971974Z</v>
      </c>
    </row>
    <row r="3599" spans="1:8" x14ac:dyDescent="0.25">
      <c r="A3599" t="s">
        <v>12093</v>
      </c>
      <c r="B3599" t="s">
        <v>4530</v>
      </c>
      <c r="C3599" t="s">
        <v>5188</v>
      </c>
      <c r="D3599" t="s">
        <v>4579</v>
      </c>
      <c r="E3599">
        <f>[1]set1!B3640</f>
        <v>708.98</v>
      </c>
      <c r="F3599">
        <f>[1]set1!C3640</f>
        <v>2.0448000000000001E-2</v>
      </c>
      <c r="G3599" t="str">
        <f>[1]set1!D3640</f>
        <v>BUY</v>
      </c>
      <c r="H3599" t="str">
        <f>[1]set1!E3640</f>
        <v>2018-05-15T18:42:34.0971974Z</v>
      </c>
    </row>
    <row r="3600" spans="1:8" x14ac:dyDescent="0.25">
      <c r="A3600" t="s">
        <v>12094</v>
      </c>
      <c r="B3600" t="s">
        <v>4088</v>
      </c>
      <c r="C3600" t="s">
        <v>7431</v>
      </c>
      <c r="D3600" t="s">
        <v>4579</v>
      </c>
      <c r="E3600">
        <f>[1]set1!B3641</f>
        <v>708.99</v>
      </c>
      <c r="F3600">
        <f>[1]set1!C3641</f>
        <v>2.0448000000000001E-2</v>
      </c>
      <c r="G3600" t="str">
        <f>[1]set1!D3641</f>
        <v>BUY</v>
      </c>
      <c r="H3600" t="str">
        <f>[1]set1!E3641</f>
        <v>2018-05-15T18:42:34.0971974Z</v>
      </c>
    </row>
    <row r="3601" spans="1:8" x14ac:dyDescent="0.25">
      <c r="A3601" t="s">
        <v>12095</v>
      </c>
      <c r="B3601" t="s">
        <v>4514</v>
      </c>
      <c r="C3601" t="s">
        <v>7432</v>
      </c>
      <c r="D3601" t="s">
        <v>4579</v>
      </c>
      <c r="E3601">
        <f>[1]set1!B3642</f>
        <v>709.04</v>
      </c>
      <c r="F3601">
        <f>[1]set1!C3642</f>
        <v>3.2625000000000001E-2</v>
      </c>
      <c r="G3601" t="str">
        <f>[1]set1!D3642</f>
        <v>BUY</v>
      </c>
      <c r="H3601" t="str">
        <f>[1]set1!E3642</f>
        <v>2018-05-15T18:42:34.1128057Z</v>
      </c>
    </row>
    <row r="3602" spans="1:8" x14ac:dyDescent="0.25">
      <c r="A3602" t="s">
        <v>12095</v>
      </c>
      <c r="B3602" t="s">
        <v>4312</v>
      </c>
      <c r="C3602" t="s">
        <v>7433</v>
      </c>
      <c r="D3602" t="s">
        <v>4579</v>
      </c>
      <c r="E3602">
        <f>[1]set1!B3643</f>
        <v>709.12</v>
      </c>
      <c r="F3602">
        <f>[1]set1!C3643</f>
        <v>0.05</v>
      </c>
      <c r="G3602" t="str">
        <f>[1]set1!D3643</f>
        <v>BUY</v>
      </c>
      <c r="H3602" t="str">
        <f>[1]set1!E3643</f>
        <v>2018-05-15T18:42:34.1128057Z</v>
      </c>
    </row>
    <row r="3603" spans="1:8" x14ac:dyDescent="0.25">
      <c r="A3603" t="s">
        <v>12096</v>
      </c>
      <c r="B3603" t="s">
        <v>4531</v>
      </c>
      <c r="C3603" t="s">
        <v>7434</v>
      </c>
      <c r="D3603" t="s">
        <v>4579</v>
      </c>
      <c r="E3603">
        <f>[1]set1!B3644</f>
        <v>709.33</v>
      </c>
      <c r="F3603">
        <f>[1]set1!C3644</f>
        <v>0.05</v>
      </c>
      <c r="G3603" t="str">
        <f>[1]set1!D3644</f>
        <v>BUY</v>
      </c>
      <c r="H3603" t="str">
        <f>[1]set1!E3644</f>
        <v>2018-05-15T18:42:34.1128057Z</v>
      </c>
    </row>
    <row r="3604" spans="1:8" x14ac:dyDescent="0.25">
      <c r="A3604" t="s">
        <v>12097</v>
      </c>
      <c r="B3604" t="s">
        <v>4084</v>
      </c>
      <c r="C3604" t="s">
        <v>7435</v>
      </c>
      <c r="D3604" t="s">
        <v>4579</v>
      </c>
      <c r="E3604">
        <f>[1]set1!B3645</f>
        <v>709.44</v>
      </c>
      <c r="F3604">
        <f>[1]set1!C3645</f>
        <v>0.04</v>
      </c>
      <c r="G3604" t="str">
        <f>[1]set1!D3645</f>
        <v>BUY</v>
      </c>
      <c r="H3604" t="str">
        <f>[1]set1!E3645</f>
        <v>2018-05-15T18:42:34.1128057Z</v>
      </c>
    </row>
    <row r="3605" spans="1:8" x14ac:dyDescent="0.25">
      <c r="A3605" t="s">
        <v>12098</v>
      </c>
      <c r="B3605" t="s">
        <v>4531</v>
      </c>
      <c r="C3605" t="s">
        <v>4632</v>
      </c>
      <c r="D3605" t="s">
        <v>4579</v>
      </c>
      <c r="E3605">
        <f>[1]set1!B3646</f>
        <v>709.46</v>
      </c>
      <c r="F3605">
        <f>[1]set1!C3646</f>
        <v>9</v>
      </c>
      <c r="G3605" t="str">
        <f>[1]set1!D3646</f>
        <v>BUY</v>
      </c>
      <c r="H3605" t="str">
        <f>[1]set1!E3646</f>
        <v>2018-05-15T18:42:34.1128057Z</v>
      </c>
    </row>
    <row r="3606" spans="1:8" x14ac:dyDescent="0.25">
      <c r="A3606" t="s">
        <v>12099</v>
      </c>
      <c r="B3606" t="s">
        <v>4532</v>
      </c>
      <c r="C3606" t="s">
        <v>7436</v>
      </c>
      <c r="D3606" t="s">
        <v>4580</v>
      </c>
      <c r="E3606">
        <f>[1]set1!B3647</f>
        <v>709.63</v>
      </c>
      <c r="F3606">
        <f>[1]set1!C3647</f>
        <v>0.11758347</v>
      </c>
      <c r="G3606" t="str">
        <f>[1]set1!D3647</f>
        <v>BUY</v>
      </c>
      <c r="H3606" t="str">
        <f>[1]set1!E3647</f>
        <v>2018-05-15T18:42:34.1128057Z</v>
      </c>
    </row>
    <row r="3607" spans="1:8" x14ac:dyDescent="0.25">
      <c r="A3607" t="s">
        <v>12100</v>
      </c>
      <c r="B3607" t="s">
        <v>4532</v>
      </c>
      <c r="C3607" t="s">
        <v>7437</v>
      </c>
      <c r="D3607" t="s">
        <v>4580</v>
      </c>
      <c r="E3607">
        <f>[1]set1!B3648</f>
        <v>709.64</v>
      </c>
      <c r="F3607">
        <f>[1]set1!C3648</f>
        <v>3.2407565300000001</v>
      </c>
      <c r="G3607" t="str">
        <f>[1]set1!D3648</f>
        <v>BUY</v>
      </c>
      <c r="H3607" t="str">
        <f>[1]set1!E3648</f>
        <v>2018-05-15T18:42:34.1128057Z</v>
      </c>
    </row>
    <row r="3608" spans="1:8" x14ac:dyDescent="0.25">
      <c r="A3608" t="s">
        <v>12101</v>
      </c>
      <c r="B3608" t="s">
        <v>4532</v>
      </c>
      <c r="C3608" t="s">
        <v>7438</v>
      </c>
      <c r="D3608" t="s">
        <v>4580</v>
      </c>
      <c r="E3608">
        <f>[1]set1!B3649</f>
        <v>709.64</v>
      </c>
      <c r="F3608">
        <f>[1]set1!C3649</f>
        <v>1.0200000000000001E-2</v>
      </c>
      <c r="G3608" t="str">
        <f>[1]set1!D3649</f>
        <v>BUY</v>
      </c>
      <c r="H3608" t="str">
        <f>[1]set1!E3649</f>
        <v>2018-05-15T18:42:37.0632184Z</v>
      </c>
    </row>
    <row r="3609" spans="1:8" x14ac:dyDescent="0.25">
      <c r="A3609" t="s">
        <v>12101</v>
      </c>
      <c r="B3609" t="s">
        <v>4532</v>
      </c>
      <c r="C3609" t="s">
        <v>7439</v>
      </c>
      <c r="D3609" t="s">
        <v>4580</v>
      </c>
      <c r="E3609">
        <f>[1]set1!B3650</f>
        <v>709.64</v>
      </c>
      <c r="F3609">
        <f>[1]set1!C3650</f>
        <v>0.01</v>
      </c>
      <c r="G3609" t="str">
        <f>[1]set1!D3650</f>
        <v>BUY</v>
      </c>
      <c r="H3609" t="str">
        <f>[1]set1!E3650</f>
        <v>2018-05-15T18:42:37.0632184Z</v>
      </c>
    </row>
    <row r="3610" spans="1:8" x14ac:dyDescent="0.25">
      <c r="A3610" t="s">
        <v>12102</v>
      </c>
      <c r="B3610" t="s">
        <v>4532</v>
      </c>
      <c r="C3610" t="s">
        <v>7440</v>
      </c>
      <c r="D3610" t="s">
        <v>4580</v>
      </c>
      <c r="E3610">
        <f>[1]set1!B3651</f>
        <v>709.64</v>
      </c>
      <c r="F3610">
        <f>[1]set1!C3651</f>
        <v>2.324E-2</v>
      </c>
      <c r="G3610" t="str">
        <f>[1]set1!D3651</f>
        <v>BUY</v>
      </c>
      <c r="H3610" t="str">
        <f>[1]set1!E3651</f>
        <v>2018-05-15T18:42:37.0632184Z</v>
      </c>
    </row>
    <row r="3611" spans="1:8" x14ac:dyDescent="0.25">
      <c r="A3611" t="s">
        <v>12103</v>
      </c>
      <c r="B3611" t="s">
        <v>4532</v>
      </c>
      <c r="C3611" t="s">
        <v>7441</v>
      </c>
      <c r="D3611" t="s">
        <v>4580</v>
      </c>
      <c r="E3611">
        <f>[1]set1!B3652</f>
        <v>709.64</v>
      </c>
      <c r="F3611">
        <f>[1]set1!C3652</f>
        <v>9.0000000000000002E-6</v>
      </c>
      <c r="G3611" t="str">
        <f>[1]set1!D3652</f>
        <v>BUY</v>
      </c>
      <c r="H3611" t="str">
        <f>[1]set1!E3652</f>
        <v>2018-05-15T18:42:38.5944720Z</v>
      </c>
    </row>
    <row r="3612" spans="1:8" x14ac:dyDescent="0.25">
      <c r="A3612" t="s">
        <v>12103</v>
      </c>
      <c r="B3612" t="s">
        <v>4532</v>
      </c>
      <c r="C3612" t="s">
        <v>7442</v>
      </c>
      <c r="D3612" t="s">
        <v>4580</v>
      </c>
      <c r="E3612">
        <f>[1]set1!B3653</f>
        <v>709.64</v>
      </c>
      <c r="F3612">
        <f>[1]set1!C3653</f>
        <v>1.0749999999999999E-2</v>
      </c>
      <c r="G3612" t="str">
        <f>[1]set1!D3653</f>
        <v>BUY</v>
      </c>
      <c r="H3612" t="str">
        <f>[1]set1!E3653</f>
        <v>2018-05-15T18:42:38.5944720Z</v>
      </c>
    </row>
    <row r="3613" spans="1:8" x14ac:dyDescent="0.25">
      <c r="A3613" t="s">
        <v>12104</v>
      </c>
      <c r="B3613" t="s">
        <v>4532</v>
      </c>
      <c r="C3613" t="s">
        <v>7443</v>
      </c>
      <c r="D3613" t="s">
        <v>4580</v>
      </c>
      <c r="E3613">
        <f>[1]set1!B3654</f>
        <v>709.96</v>
      </c>
      <c r="F3613">
        <f>[1]set1!C3654</f>
        <v>1.196E-2</v>
      </c>
      <c r="G3613" t="str">
        <f>[1]set1!D3654</f>
        <v>BUY</v>
      </c>
      <c r="H3613" t="str">
        <f>[1]set1!E3654</f>
        <v>2018-05-15T18:42:39.6725979Z</v>
      </c>
    </row>
    <row r="3614" spans="1:8" x14ac:dyDescent="0.25">
      <c r="A3614" t="s">
        <v>12105</v>
      </c>
      <c r="B3614" t="s">
        <v>4284</v>
      </c>
      <c r="C3614" t="s">
        <v>5495</v>
      </c>
      <c r="D3614" t="s">
        <v>4580</v>
      </c>
      <c r="E3614">
        <f>[1]set1!B3655</f>
        <v>709.96</v>
      </c>
      <c r="F3614">
        <f>[1]set1!C3655</f>
        <v>7.9999999999999996E-6</v>
      </c>
      <c r="G3614" t="str">
        <f>[1]set1!D3655</f>
        <v>BUY</v>
      </c>
      <c r="H3614" t="str">
        <f>[1]set1!E3655</f>
        <v>2018-05-15T18:42:40.0788438Z</v>
      </c>
    </row>
    <row r="3615" spans="1:8" x14ac:dyDescent="0.25">
      <c r="A3615" t="s">
        <v>12106</v>
      </c>
      <c r="B3615" t="s">
        <v>4284</v>
      </c>
      <c r="C3615" t="s">
        <v>7444</v>
      </c>
      <c r="D3615" t="s">
        <v>4580</v>
      </c>
      <c r="E3615">
        <f>[1]set1!B3656</f>
        <v>710</v>
      </c>
      <c r="F3615">
        <f>[1]set1!C3656</f>
        <v>0.01</v>
      </c>
      <c r="G3615" t="str">
        <f>[1]set1!D3656</f>
        <v>BUY</v>
      </c>
      <c r="H3615" t="str">
        <f>[1]set1!E3656</f>
        <v>2018-05-15T18:42:40.0788438Z</v>
      </c>
    </row>
    <row r="3616" spans="1:8" x14ac:dyDescent="0.25">
      <c r="A3616" t="s">
        <v>12106</v>
      </c>
      <c r="B3616" t="s">
        <v>4296</v>
      </c>
      <c r="C3616" t="s">
        <v>7445</v>
      </c>
      <c r="D3616" t="s">
        <v>4580</v>
      </c>
      <c r="E3616">
        <f>[1]set1!B3657</f>
        <v>710</v>
      </c>
      <c r="F3616">
        <f>[1]set1!C3657</f>
        <v>1</v>
      </c>
      <c r="G3616" t="str">
        <f>[1]set1!D3657</f>
        <v>BUY</v>
      </c>
      <c r="H3616" t="str">
        <f>[1]set1!E3657</f>
        <v>2018-05-15T18:42:40.0788438Z</v>
      </c>
    </row>
    <row r="3617" spans="1:8" x14ac:dyDescent="0.25">
      <c r="A3617" t="s">
        <v>12107</v>
      </c>
      <c r="B3617" t="s">
        <v>4296</v>
      </c>
      <c r="C3617" t="s">
        <v>7446</v>
      </c>
      <c r="D3617" t="s">
        <v>4580</v>
      </c>
      <c r="E3617">
        <f>[1]set1!B3658</f>
        <v>710</v>
      </c>
      <c r="F3617">
        <f>[1]set1!C3658</f>
        <v>3.8975919999999999</v>
      </c>
      <c r="G3617" t="str">
        <f>[1]set1!D3658</f>
        <v>BUY</v>
      </c>
      <c r="H3617" t="str">
        <f>[1]set1!E3658</f>
        <v>2018-05-15T18:42:40.0788438Z</v>
      </c>
    </row>
    <row r="3618" spans="1:8" x14ac:dyDescent="0.25">
      <c r="A3618" t="s">
        <v>12108</v>
      </c>
      <c r="B3618" t="s">
        <v>4295</v>
      </c>
      <c r="C3618" t="s">
        <v>6954</v>
      </c>
      <c r="D3618" t="s">
        <v>4580</v>
      </c>
      <c r="E3618">
        <f>[1]set1!B3659</f>
        <v>709.99</v>
      </c>
      <c r="F3618">
        <f>[1]set1!C3659</f>
        <v>0.5</v>
      </c>
      <c r="G3618" t="str">
        <f>[1]set1!D3659</f>
        <v>SELL</v>
      </c>
      <c r="H3618" t="str">
        <f>[1]set1!E3659</f>
        <v>2018-05-15T18:42:40.6882216Z</v>
      </c>
    </row>
    <row r="3619" spans="1:8" x14ac:dyDescent="0.25">
      <c r="A3619" t="s">
        <v>12109</v>
      </c>
      <c r="B3619" t="s">
        <v>4295</v>
      </c>
      <c r="C3619" t="s">
        <v>7447</v>
      </c>
      <c r="D3619" t="s">
        <v>4580</v>
      </c>
      <c r="E3619">
        <f>[1]set1!B3660</f>
        <v>710</v>
      </c>
      <c r="F3619">
        <f>[1]set1!C3660</f>
        <v>8.3460000000000004E-5</v>
      </c>
      <c r="G3619" t="str">
        <f>[1]set1!D3660</f>
        <v>BUY</v>
      </c>
      <c r="H3619" t="str">
        <f>[1]set1!E3660</f>
        <v>2018-05-15T18:42:41.6257193Z</v>
      </c>
    </row>
    <row r="3620" spans="1:8" x14ac:dyDescent="0.25">
      <c r="A3620" t="s">
        <v>12110</v>
      </c>
      <c r="B3620" t="s">
        <v>4533</v>
      </c>
      <c r="C3620" t="s">
        <v>4939</v>
      </c>
      <c r="D3620" t="s">
        <v>4580</v>
      </c>
      <c r="E3620">
        <f>[1]set1!B3661</f>
        <v>710</v>
      </c>
      <c r="F3620">
        <f>[1]set1!C3661</f>
        <v>1.011654E-2</v>
      </c>
      <c r="G3620" t="str">
        <f>[1]set1!D3661</f>
        <v>BUY</v>
      </c>
      <c r="H3620" t="str">
        <f>[1]set1!E3661</f>
        <v>2018-05-15T18:42:41.6257193Z</v>
      </c>
    </row>
    <row r="3621" spans="1:8" x14ac:dyDescent="0.25">
      <c r="A3621" t="s">
        <v>12111</v>
      </c>
      <c r="B3621" t="s">
        <v>4533</v>
      </c>
      <c r="C3621" t="s">
        <v>7448</v>
      </c>
      <c r="D3621" t="s">
        <v>4580</v>
      </c>
      <c r="E3621">
        <f>[1]set1!B3662</f>
        <v>710</v>
      </c>
      <c r="F3621">
        <f>[1]set1!C3662</f>
        <v>5.346E-5</v>
      </c>
      <c r="G3621" t="str">
        <f>[1]set1!D3662</f>
        <v>BUY</v>
      </c>
      <c r="H3621" t="str">
        <f>[1]set1!E3662</f>
        <v>2018-05-15T18:42:43.3444864Z</v>
      </c>
    </row>
    <row r="3622" spans="1:8" x14ac:dyDescent="0.25">
      <c r="A3622" t="s">
        <v>12111</v>
      </c>
      <c r="B3622" t="s">
        <v>4294</v>
      </c>
      <c r="C3622" t="s">
        <v>7449</v>
      </c>
      <c r="D3622" t="s">
        <v>4580</v>
      </c>
      <c r="E3622">
        <f>[1]set1!B3663</f>
        <v>710</v>
      </c>
      <c r="F3622">
        <f>[1]set1!C3663</f>
        <v>9.9965399999999999E-3</v>
      </c>
      <c r="G3622" t="str">
        <f>[1]set1!D3663</f>
        <v>BUY</v>
      </c>
      <c r="H3622" t="str">
        <f>[1]set1!E3663</f>
        <v>2018-05-15T18:42:43.3444864Z</v>
      </c>
    </row>
    <row r="3623" spans="1:8" x14ac:dyDescent="0.25">
      <c r="A3623" t="s">
        <v>12112</v>
      </c>
      <c r="B3623" t="s">
        <v>4293</v>
      </c>
      <c r="C3623" t="s">
        <v>7450</v>
      </c>
      <c r="D3623" t="s">
        <v>4580</v>
      </c>
      <c r="E3623">
        <f>[1]set1!B3664</f>
        <v>710</v>
      </c>
      <c r="F3623">
        <f>[1]set1!C3664</f>
        <v>3.4599999999999999E-6</v>
      </c>
      <c r="G3623" t="str">
        <f>[1]set1!D3664</f>
        <v>BUY</v>
      </c>
      <c r="H3623" t="str">
        <f>[1]set1!E3664</f>
        <v>2018-05-15T18:42:43.8600964Z</v>
      </c>
    </row>
    <row r="3624" spans="1:8" x14ac:dyDescent="0.25">
      <c r="A3624" t="s">
        <v>12113</v>
      </c>
      <c r="B3624" t="s">
        <v>4293</v>
      </c>
      <c r="C3624" t="s">
        <v>7451</v>
      </c>
      <c r="D3624" t="s">
        <v>4580</v>
      </c>
      <c r="E3624">
        <f>[1]set1!B3665</f>
        <v>710</v>
      </c>
      <c r="F3624">
        <f>[1]set1!C3665</f>
        <v>1.085654E-2</v>
      </c>
      <c r="G3624" t="str">
        <f>[1]set1!D3665</f>
        <v>BUY</v>
      </c>
      <c r="H3624" t="str">
        <f>[1]set1!E3665</f>
        <v>2018-05-15T18:42:43.8600964Z</v>
      </c>
    </row>
    <row r="3625" spans="1:8" x14ac:dyDescent="0.25">
      <c r="A3625" t="s">
        <v>12113</v>
      </c>
      <c r="B3625" t="s">
        <v>4293</v>
      </c>
      <c r="C3625" t="s">
        <v>7452</v>
      </c>
      <c r="D3625" t="s">
        <v>4580</v>
      </c>
      <c r="E3625">
        <f>[1]set1!B3666</f>
        <v>710</v>
      </c>
      <c r="F3625">
        <f>[1]set1!C3666</f>
        <v>3.4599999999999999E-6</v>
      </c>
      <c r="G3625" t="str">
        <f>[1]set1!D3666</f>
        <v>BUY</v>
      </c>
      <c r="H3625" t="str">
        <f>[1]set1!E3666</f>
        <v>2018-05-15T18:42:45.8600967Z</v>
      </c>
    </row>
    <row r="3626" spans="1:8" x14ac:dyDescent="0.25">
      <c r="A3626" t="s">
        <v>12114</v>
      </c>
      <c r="B3626" t="s">
        <v>4293</v>
      </c>
      <c r="C3626" t="s">
        <v>7453</v>
      </c>
      <c r="D3626" t="s">
        <v>4580</v>
      </c>
      <c r="E3626">
        <f>[1]set1!B3667</f>
        <v>710.17</v>
      </c>
      <c r="F3626">
        <f>[1]set1!C3667</f>
        <v>1.195654E-2</v>
      </c>
      <c r="G3626" t="str">
        <f>[1]set1!D3667</f>
        <v>BUY</v>
      </c>
      <c r="H3626" t="str">
        <f>[1]set1!E3667</f>
        <v>2018-05-15T18:42:45.8600967Z</v>
      </c>
    </row>
    <row r="3627" spans="1:8" x14ac:dyDescent="0.25">
      <c r="A3627" t="s">
        <v>12114</v>
      </c>
      <c r="B3627" t="s">
        <v>4293</v>
      </c>
      <c r="C3627" t="s">
        <v>7454</v>
      </c>
      <c r="D3627" t="s">
        <v>4580</v>
      </c>
      <c r="E3627">
        <f>[1]set1!B3668</f>
        <v>710.17</v>
      </c>
      <c r="F3627">
        <f>[1]set1!C3668</f>
        <v>8.4600000000000003E-6</v>
      </c>
      <c r="G3627" t="str">
        <f>[1]set1!D3668</f>
        <v>BUY</v>
      </c>
      <c r="H3627" t="str">
        <f>[1]set1!E3668</f>
        <v>2018-05-15T18:42:46.2663476Z</v>
      </c>
    </row>
    <row r="3628" spans="1:8" x14ac:dyDescent="0.25">
      <c r="A3628" t="s">
        <v>12115</v>
      </c>
      <c r="B3628" t="s">
        <v>4293</v>
      </c>
      <c r="C3628" t="s">
        <v>7455</v>
      </c>
      <c r="D3628" t="s">
        <v>4580</v>
      </c>
      <c r="E3628">
        <f>[1]set1!B3669</f>
        <v>710.17</v>
      </c>
      <c r="F3628">
        <f>[1]set1!C3669</f>
        <v>0.49999154000000001</v>
      </c>
      <c r="G3628" t="str">
        <f>[1]set1!D3669</f>
        <v>SELL</v>
      </c>
      <c r="H3628" t="str">
        <f>[1]set1!E3669</f>
        <v>2018-05-15T18:42:46.9694742Z</v>
      </c>
    </row>
    <row r="3629" spans="1:8" x14ac:dyDescent="0.25">
      <c r="A3629" t="s">
        <v>12116</v>
      </c>
      <c r="B3629" t="s">
        <v>4292</v>
      </c>
      <c r="C3629" t="s">
        <v>7456</v>
      </c>
      <c r="D3629" t="s">
        <v>4580</v>
      </c>
      <c r="E3629">
        <f>[1]set1!B3670</f>
        <v>710.17</v>
      </c>
      <c r="F3629">
        <f>[1]set1!C3670</f>
        <v>2.4782084599999998</v>
      </c>
      <c r="G3629" t="str">
        <f>[1]set1!D3670</f>
        <v>SELL</v>
      </c>
      <c r="H3629" t="str">
        <f>[1]set1!E3670</f>
        <v>2018-05-15T18:42:46.9694742Z</v>
      </c>
    </row>
    <row r="3630" spans="1:8" x14ac:dyDescent="0.25">
      <c r="A3630" t="s">
        <v>12117</v>
      </c>
      <c r="B3630" t="s">
        <v>4292</v>
      </c>
      <c r="C3630" t="s">
        <v>7457</v>
      </c>
      <c r="D3630" t="s">
        <v>4580</v>
      </c>
      <c r="E3630">
        <f>[1]set1!B3671</f>
        <v>710.18</v>
      </c>
      <c r="F3630">
        <f>[1]set1!C3671</f>
        <v>4.9000000000000002E-2</v>
      </c>
      <c r="G3630" t="str">
        <f>[1]set1!D3671</f>
        <v>BUY</v>
      </c>
      <c r="H3630" t="str">
        <f>[1]set1!E3671</f>
        <v>2018-05-15T18:42:58.9748384Z</v>
      </c>
    </row>
    <row r="3631" spans="1:8" x14ac:dyDescent="0.25">
      <c r="A3631" t="s">
        <v>12118</v>
      </c>
      <c r="B3631" t="s">
        <v>4292</v>
      </c>
      <c r="C3631" t="s">
        <v>5834</v>
      </c>
      <c r="D3631" t="s">
        <v>4580</v>
      </c>
      <c r="E3631">
        <f>[1]set1!B3672</f>
        <v>710.18</v>
      </c>
      <c r="F3631">
        <f>[1]set1!C3672</f>
        <v>1.0319999999999999E-2</v>
      </c>
      <c r="G3631" t="str">
        <f>[1]set1!D3672</f>
        <v>BUY</v>
      </c>
      <c r="H3631" t="str">
        <f>[1]set1!E3672</f>
        <v>2018-05-15T18:42:58.9748384Z</v>
      </c>
    </row>
    <row r="3632" spans="1:8" x14ac:dyDescent="0.25">
      <c r="A3632" t="s">
        <v>12118</v>
      </c>
      <c r="B3632" t="s">
        <v>4292</v>
      </c>
      <c r="C3632" t="s">
        <v>7458</v>
      </c>
      <c r="D3632" t="s">
        <v>4580</v>
      </c>
      <c r="E3632">
        <f>[1]set1!B3673</f>
        <v>710.18</v>
      </c>
      <c r="F3632">
        <f>[1]set1!C3673</f>
        <v>0.01</v>
      </c>
      <c r="G3632" t="str">
        <f>[1]set1!D3673</f>
        <v>BUY</v>
      </c>
      <c r="H3632" t="str">
        <f>[1]set1!E3673</f>
        <v>2018-05-15T18:42:58.9748384Z</v>
      </c>
    </row>
    <row r="3633" spans="1:8" x14ac:dyDescent="0.25">
      <c r="A3633" t="s">
        <v>12119</v>
      </c>
      <c r="B3633" t="s">
        <v>4292</v>
      </c>
      <c r="C3633" t="s">
        <v>7459</v>
      </c>
      <c r="D3633" t="s">
        <v>4580</v>
      </c>
      <c r="E3633">
        <f>[1]set1!B3674</f>
        <v>710.18</v>
      </c>
      <c r="F3633">
        <f>[1]set1!C3674</f>
        <v>0.25</v>
      </c>
      <c r="G3633" t="str">
        <f>[1]set1!D3674</f>
        <v>BUY</v>
      </c>
      <c r="H3633" t="str">
        <f>[1]set1!E3674</f>
        <v>2018-05-15T18:42:58.9748384Z</v>
      </c>
    </row>
    <row r="3634" spans="1:8" x14ac:dyDescent="0.25">
      <c r="A3634" t="s">
        <v>12120</v>
      </c>
      <c r="B3634" t="s">
        <v>4292</v>
      </c>
      <c r="C3634" t="s">
        <v>7460</v>
      </c>
      <c r="D3634" t="s">
        <v>4580</v>
      </c>
      <c r="E3634">
        <f>[1]set1!B3675</f>
        <v>710.56</v>
      </c>
      <c r="F3634">
        <f>[1]set1!C3675</f>
        <v>1.4772E-2</v>
      </c>
      <c r="G3634" t="str">
        <f>[1]set1!D3675</f>
        <v>BUY</v>
      </c>
      <c r="H3634" t="str">
        <f>[1]set1!E3675</f>
        <v>2018-05-15T18:42:58.9748384Z</v>
      </c>
    </row>
    <row r="3635" spans="1:8" x14ac:dyDescent="0.25">
      <c r="A3635" t="s">
        <v>12120</v>
      </c>
      <c r="B3635" t="s">
        <v>4311</v>
      </c>
      <c r="C3635" t="s">
        <v>7461</v>
      </c>
      <c r="D3635" t="s">
        <v>4580</v>
      </c>
      <c r="E3635">
        <f>[1]set1!B3676</f>
        <v>710.57</v>
      </c>
      <c r="F3635">
        <f>[1]set1!C3676</f>
        <v>1.6182999999999999E-2</v>
      </c>
      <c r="G3635" t="str">
        <f>[1]set1!D3676</f>
        <v>BUY</v>
      </c>
      <c r="H3635" t="str">
        <f>[1]set1!E3676</f>
        <v>2018-05-15T18:42:58.9748384Z</v>
      </c>
    </row>
    <row r="3636" spans="1:8" x14ac:dyDescent="0.25">
      <c r="A3636" t="s">
        <v>12121</v>
      </c>
      <c r="B3636" t="s">
        <v>4311</v>
      </c>
      <c r="C3636" t="s">
        <v>7462</v>
      </c>
      <c r="D3636" t="s">
        <v>4580</v>
      </c>
      <c r="E3636">
        <f>[1]set1!B3677</f>
        <v>710.58</v>
      </c>
      <c r="F3636">
        <f>[1]set1!C3677</f>
        <v>1.1958999999999999E-2</v>
      </c>
      <c r="G3636" t="str">
        <f>[1]set1!D3677</f>
        <v>BUY</v>
      </c>
      <c r="H3636" t="str">
        <f>[1]set1!E3677</f>
        <v>2018-05-15T18:42:58.9748384Z</v>
      </c>
    </row>
    <row r="3637" spans="1:8" x14ac:dyDescent="0.25">
      <c r="A3637" t="s">
        <v>12122</v>
      </c>
      <c r="B3637" t="s">
        <v>4311</v>
      </c>
      <c r="C3637" t="s">
        <v>7463</v>
      </c>
      <c r="D3637" t="s">
        <v>4580</v>
      </c>
      <c r="E3637">
        <f>[1]set1!B3678</f>
        <v>710.59</v>
      </c>
      <c r="F3637">
        <f>[1]set1!C3678</f>
        <v>2.6034000000000002E-2</v>
      </c>
      <c r="G3637" t="str">
        <f>[1]set1!D3678</f>
        <v>BUY</v>
      </c>
      <c r="H3637" t="str">
        <f>[1]set1!E3678</f>
        <v>2018-05-15T18:42:58.9748384Z</v>
      </c>
    </row>
    <row r="3638" spans="1:8" x14ac:dyDescent="0.25">
      <c r="A3638" t="s">
        <v>12122</v>
      </c>
      <c r="B3638" t="s">
        <v>4091</v>
      </c>
      <c r="C3638" t="s">
        <v>7464</v>
      </c>
      <c r="D3638" t="s">
        <v>4580</v>
      </c>
      <c r="E3638">
        <f>[1]set1!B3679</f>
        <v>710.6</v>
      </c>
      <c r="F3638">
        <f>[1]set1!C3679</f>
        <v>1.196E-2</v>
      </c>
      <c r="G3638" t="str">
        <f>[1]set1!D3679</f>
        <v>BUY</v>
      </c>
      <c r="H3638" t="str">
        <f>[1]set1!E3679</f>
        <v>2018-05-15T18:42:58.9748384Z</v>
      </c>
    </row>
    <row r="3639" spans="1:8" x14ac:dyDescent="0.25">
      <c r="A3639" t="s">
        <v>12123</v>
      </c>
      <c r="B3639" t="s">
        <v>4091</v>
      </c>
      <c r="C3639" t="s">
        <v>4898</v>
      </c>
      <c r="D3639" t="s">
        <v>4580</v>
      </c>
      <c r="E3639">
        <f>[1]set1!B3680</f>
        <v>710.61</v>
      </c>
      <c r="F3639">
        <f>[1]set1!C3680</f>
        <v>0.05</v>
      </c>
      <c r="G3639" t="str">
        <f>[1]set1!D3680</f>
        <v>BUY</v>
      </c>
      <c r="H3639" t="str">
        <f>[1]set1!E3680</f>
        <v>2018-05-15T18:42:58.9748384Z</v>
      </c>
    </row>
    <row r="3640" spans="1:8" x14ac:dyDescent="0.25">
      <c r="A3640" t="s">
        <v>12123</v>
      </c>
      <c r="B3640" t="s">
        <v>4091</v>
      </c>
      <c r="C3640" t="s">
        <v>4735</v>
      </c>
      <c r="D3640" t="s">
        <v>4580</v>
      </c>
      <c r="E3640">
        <f>[1]set1!B3681</f>
        <v>710.79</v>
      </c>
      <c r="F3640">
        <f>[1]set1!C3681</f>
        <v>2.1805999999999999E-2</v>
      </c>
      <c r="G3640" t="str">
        <f>[1]set1!D3681</f>
        <v>BUY</v>
      </c>
      <c r="H3640" t="str">
        <f>[1]set1!E3681</f>
        <v>2018-05-15T18:42:58.9748384Z</v>
      </c>
    </row>
    <row r="3641" spans="1:8" x14ac:dyDescent="0.25">
      <c r="A3641" t="s">
        <v>12123</v>
      </c>
      <c r="B3641" t="s">
        <v>4145</v>
      </c>
      <c r="C3641" t="s">
        <v>7465</v>
      </c>
      <c r="D3641" t="s">
        <v>4580</v>
      </c>
      <c r="E3641">
        <f>[1]set1!B3682</f>
        <v>710.8</v>
      </c>
      <c r="F3641">
        <f>[1]set1!C3682</f>
        <v>2.7428999999999999E-2</v>
      </c>
      <c r="G3641" t="str">
        <f>[1]set1!D3682</f>
        <v>BUY</v>
      </c>
      <c r="H3641" t="str">
        <f>[1]set1!E3682</f>
        <v>2018-05-15T18:42:59.0060912Z</v>
      </c>
    </row>
    <row r="3642" spans="1:8" x14ac:dyDescent="0.25">
      <c r="A3642" t="s">
        <v>12124</v>
      </c>
      <c r="B3642" t="s">
        <v>4145</v>
      </c>
      <c r="C3642" t="s">
        <v>7466</v>
      </c>
      <c r="D3642" t="s">
        <v>4580</v>
      </c>
      <c r="E3642">
        <f>[1]set1!B3683</f>
        <v>710.81</v>
      </c>
      <c r="F3642">
        <f>[1]set1!C3683</f>
        <v>0.1</v>
      </c>
      <c r="G3642" t="str">
        <f>[1]set1!D3683</f>
        <v>BUY</v>
      </c>
      <c r="H3642" t="str">
        <f>[1]set1!E3683</f>
        <v>2018-05-15T18:42:59.0060912Z</v>
      </c>
    </row>
    <row r="3643" spans="1:8" x14ac:dyDescent="0.25">
      <c r="A3643" t="s">
        <v>12125</v>
      </c>
      <c r="B3643" t="s">
        <v>4145</v>
      </c>
      <c r="C3643" t="s">
        <v>7467</v>
      </c>
      <c r="D3643" t="s">
        <v>4580</v>
      </c>
      <c r="E3643">
        <f>[1]set1!B3684</f>
        <v>710.85</v>
      </c>
      <c r="F3643">
        <f>[1]set1!C3684</f>
        <v>0.1</v>
      </c>
      <c r="G3643" t="str">
        <f>[1]set1!D3684</f>
        <v>BUY</v>
      </c>
      <c r="H3643" t="str">
        <f>[1]set1!E3684</f>
        <v>2018-05-15T18:42:59.0060912Z</v>
      </c>
    </row>
    <row r="3644" spans="1:8" x14ac:dyDescent="0.25">
      <c r="A3644" t="s">
        <v>12125</v>
      </c>
      <c r="B3644" t="s">
        <v>4145</v>
      </c>
      <c r="C3644" t="s">
        <v>7468</v>
      </c>
      <c r="D3644" t="s">
        <v>4580</v>
      </c>
      <c r="E3644">
        <f>[1]set1!B3685</f>
        <v>710.99</v>
      </c>
      <c r="F3644">
        <f>[1]set1!C3685</f>
        <v>0.16813700000000001</v>
      </c>
      <c r="G3644" t="str">
        <f>[1]set1!D3685</f>
        <v>BUY</v>
      </c>
      <c r="H3644" t="str">
        <f>[1]set1!E3685</f>
        <v>2018-05-15T18:42:59.0060912Z</v>
      </c>
    </row>
    <row r="3645" spans="1:8" x14ac:dyDescent="0.25">
      <c r="A3645" t="s">
        <v>12126</v>
      </c>
      <c r="B3645" t="s">
        <v>4145</v>
      </c>
      <c r="C3645" t="s">
        <v>7469</v>
      </c>
      <c r="D3645" t="s">
        <v>4580</v>
      </c>
      <c r="E3645">
        <f>[1]set1!B3686</f>
        <v>710.89</v>
      </c>
      <c r="F3645">
        <f>[1]set1!C3686</f>
        <v>0.15</v>
      </c>
      <c r="G3645" t="str">
        <f>[1]set1!D3686</f>
        <v>SELL</v>
      </c>
      <c r="H3645" t="str">
        <f>[1]set1!E3686</f>
        <v>2018-05-15T18:43:05.0848684Z</v>
      </c>
    </row>
    <row r="3646" spans="1:8" x14ac:dyDescent="0.25">
      <c r="A3646" t="s">
        <v>12127</v>
      </c>
      <c r="B3646" t="s">
        <v>4523</v>
      </c>
      <c r="C3646" t="s">
        <v>7470</v>
      </c>
      <c r="D3646" t="s">
        <v>4580</v>
      </c>
      <c r="E3646">
        <f>[1]set1!B3687</f>
        <v>710.89</v>
      </c>
      <c r="F3646">
        <f>[1]set1!C3687</f>
        <v>0.02</v>
      </c>
      <c r="G3646" t="str">
        <f>[1]set1!D3687</f>
        <v>SELL</v>
      </c>
      <c r="H3646" t="str">
        <f>[1]set1!E3687</f>
        <v>2018-05-15T18:43:05.1004944Z</v>
      </c>
    </row>
    <row r="3647" spans="1:8" x14ac:dyDescent="0.25">
      <c r="A3647" t="s">
        <v>12128</v>
      </c>
      <c r="B3647" t="s">
        <v>4523</v>
      </c>
      <c r="C3647" t="s">
        <v>7471</v>
      </c>
      <c r="D3647" t="s">
        <v>4580</v>
      </c>
      <c r="E3647">
        <f>[1]set1!B3688</f>
        <v>710.89</v>
      </c>
      <c r="F3647">
        <f>[1]set1!C3688</f>
        <v>0.36570213000000001</v>
      </c>
      <c r="G3647" t="str">
        <f>[1]set1!D3688</f>
        <v>SELL</v>
      </c>
      <c r="H3647" t="str">
        <f>[1]set1!E3688</f>
        <v>2018-05-15T18:43:05.1004944Z</v>
      </c>
    </row>
    <row r="3648" spans="1:8" x14ac:dyDescent="0.25">
      <c r="A3648" t="s">
        <v>12128</v>
      </c>
      <c r="B3648" t="s">
        <v>4523</v>
      </c>
      <c r="C3648" t="s">
        <v>7472</v>
      </c>
      <c r="D3648" t="s">
        <v>4580</v>
      </c>
      <c r="E3648">
        <f>[1]set1!B3689</f>
        <v>710.89</v>
      </c>
      <c r="F3648">
        <f>[1]set1!C3689</f>
        <v>7.0000000000000007E-2</v>
      </c>
      <c r="G3648" t="str">
        <f>[1]set1!D3689</f>
        <v>SELL</v>
      </c>
      <c r="H3648" t="str">
        <f>[1]set1!E3689</f>
        <v>2018-05-15T18:43:05.1004944Z</v>
      </c>
    </row>
    <row r="3649" spans="1:8" x14ac:dyDescent="0.25">
      <c r="A3649" t="s">
        <v>12129</v>
      </c>
      <c r="B3649" t="s">
        <v>4523</v>
      </c>
      <c r="C3649" t="s">
        <v>7473</v>
      </c>
      <c r="D3649" t="s">
        <v>4580</v>
      </c>
      <c r="E3649">
        <f>[1]set1!B3690</f>
        <v>710.89</v>
      </c>
      <c r="F3649">
        <f>[1]set1!C3690</f>
        <v>0.36571787</v>
      </c>
      <c r="G3649" t="str">
        <f>[1]set1!D3690</f>
        <v>SELL</v>
      </c>
      <c r="H3649" t="str">
        <f>[1]set1!E3690</f>
        <v>2018-05-15T18:43:05.1004944Z</v>
      </c>
    </row>
    <row r="3650" spans="1:8" x14ac:dyDescent="0.25">
      <c r="A3650" t="s">
        <v>12130</v>
      </c>
      <c r="B3650" t="s">
        <v>4523</v>
      </c>
      <c r="C3650" t="s">
        <v>7474</v>
      </c>
      <c r="D3650" t="s">
        <v>4580</v>
      </c>
      <c r="E3650">
        <f>[1]set1!B3691</f>
        <v>710.89</v>
      </c>
      <c r="F3650">
        <f>[1]set1!C3691</f>
        <v>4.3200000000000001E-6</v>
      </c>
      <c r="G3650" t="str">
        <f>[1]set1!D3691</f>
        <v>SELL</v>
      </c>
      <c r="H3650" t="str">
        <f>[1]set1!E3691</f>
        <v>2018-05-15T18:43:05.1161212Z</v>
      </c>
    </row>
    <row r="3651" spans="1:8" x14ac:dyDescent="0.25">
      <c r="A3651" t="s">
        <v>12131</v>
      </c>
      <c r="B3651" t="s">
        <v>4523</v>
      </c>
      <c r="C3651" t="s">
        <v>7475</v>
      </c>
      <c r="D3651" t="s">
        <v>4580</v>
      </c>
      <c r="E3651">
        <f>[1]set1!B3692</f>
        <v>710.86</v>
      </c>
      <c r="F3651">
        <f>[1]set1!C3692</f>
        <v>1.369568E-2</v>
      </c>
      <c r="G3651" t="str">
        <f>[1]set1!D3692</f>
        <v>SELL</v>
      </c>
      <c r="H3651" t="str">
        <f>[1]set1!E3692</f>
        <v>2018-05-15T18:43:05.1161212Z</v>
      </c>
    </row>
    <row r="3652" spans="1:8" x14ac:dyDescent="0.25">
      <c r="A3652" t="s">
        <v>12131</v>
      </c>
      <c r="B3652" t="s">
        <v>4523</v>
      </c>
      <c r="C3652" t="s">
        <v>7476</v>
      </c>
      <c r="D3652" t="s">
        <v>4580</v>
      </c>
      <c r="E3652">
        <f>[1]set1!B3693</f>
        <v>710.86</v>
      </c>
      <c r="F3652">
        <f>[1]set1!C3693</f>
        <v>1.9400000000000001E-2</v>
      </c>
      <c r="G3652" t="str">
        <f>[1]set1!D3693</f>
        <v>SELL</v>
      </c>
      <c r="H3652" t="str">
        <f>[1]set1!E3693</f>
        <v>2018-05-15T18:43:05.1942701Z</v>
      </c>
    </row>
    <row r="3653" spans="1:8" x14ac:dyDescent="0.25">
      <c r="A3653" t="s">
        <v>12132</v>
      </c>
      <c r="B3653" t="s">
        <v>4523</v>
      </c>
      <c r="C3653" t="s">
        <v>7477</v>
      </c>
      <c r="D3653" t="s">
        <v>4580</v>
      </c>
      <c r="E3653">
        <f>[1]set1!B3694</f>
        <v>710.86</v>
      </c>
      <c r="F3653">
        <f>[1]set1!C3694</f>
        <v>0.97720207000000003</v>
      </c>
      <c r="G3653" t="str">
        <f>[1]set1!D3694</f>
        <v>SELL</v>
      </c>
      <c r="H3653" t="str">
        <f>[1]set1!E3694</f>
        <v>2018-05-15T18:43:05.4130543Z</v>
      </c>
    </row>
    <row r="3654" spans="1:8" x14ac:dyDescent="0.25">
      <c r="A3654" t="s">
        <v>12133</v>
      </c>
      <c r="B3654" t="s">
        <v>4523</v>
      </c>
      <c r="C3654" t="s">
        <v>7478</v>
      </c>
      <c r="D3654" t="s">
        <v>4580</v>
      </c>
      <c r="E3654">
        <f>[1]set1!B3695</f>
        <v>710.84</v>
      </c>
      <c r="F3654">
        <f>[1]set1!C3695</f>
        <v>0.33</v>
      </c>
      <c r="G3654" t="str">
        <f>[1]set1!D3695</f>
        <v>SELL</v>
      </c>
      <c r="H3654" t="str">
        <f>[1]set1!E3695</f>
        <v>2018-05-15T18:43:05.4911620Z</v>
      </c>
    </row>
    <row r="3655" spans="1:8" x14ac:dyDescent="0.25">
      <c r="A3655" t="s">
        <v>12133</v>
      </c>
      <c r="B3655" t="s">
        <v>4523</v>
      </c>
      <c r="C3655" t="s">
        <v>7479</v>
      </c>
      <c r="D3655" t="s">
        <v>4580</v>
      </c>
      <c r="E3655">
        <f>[1]set1!B3696</f>
        <v>710.47</v>
      </c>
      <c r="F3655">
        <f>[1]set1!C3696</f>
        <v>0.13</v>
      </c>
      <c r="G3655" t="str">
        <f>[1]set1!D3696</f>
        <v>SELL</v>
      </c>
      <c r="H3655" t="str">
        <f>[1]set1!E3696</f>
        <v>2018-05-15T18:43:05.9443348Z</v>
      </c>
    </row>
    <row r="3656" spans="1:8" x14ac:dyDescent="0.25">
      <c r="A3656" t="s">
        <v>12134</v>
      </c>
      <c r="B3656" t="s">
        <v>4103</v>
      </c>
      <c r="C3656" t="s">
        <v>7480</v>
      </c>
      <c r="D3656" t="s">
        <v>4580</v>
      </c>
      <c r="E3656">
        <f>[1]set1!B3697</f>
        <v>710.47</v>
      </c>
      <c r="F3656">
        <f>[1]set1!C3697</f>
        <v>0.14000000000000001</v>
      </c>
      <c r="G3656" t="str">
        <f>[1]set1!D3697</f>
        <v>SELL</v>
      </c>
      <c r="H3656" t="str">
        <f>[1]set1!E3697</f>
        <v>2018-05-15T18:43:05.9443348Z</v>
      </c>
    </row>
    <row r="3657" spans="1:8" x14ac:dyDescent="0.25">
      <c r="A3657" t="s">
        <v>12135</v>
      </c>
      <c r="B3657" t="s">
        <v>4103</v>
      </c>
      <c r="C3657" t="s">
        <v>7481</v>
      </c>
      <c r="D3657" t="s">
        <v>4580</v>
      </c>
      <c r="E3657">
        <f>[1]set1!B3698</f>
        <v>710.47</v>
      </c>
      <c r="F3657">
        <f>[1]set1!C3698</f>
        <v>0.04</v>
      </c>
      <c r="G3657" t="str">
        <f>[1]set1!D3698</f>
        <v>SELL</v>
      </c>
      <c r="H3657" t="str">
        <f>[1]set1!E3698</f>
        <v>2018-05-15T18:43:05.9443348Z</v>
      </c>
    </row>
    <row r="3658" spans="1:8" x14ac:dyDescent="0.25">
      <c r="A3658" t="s">
        <v>12136</v>
      </c>
      <c r="B3658" t="s">
        <v>4103</v>
      </c>
      <c r="C3658" t="s">
        <v>7482</v>
      </c>
      <c r="D3658" t="s">
        <v>4580</v>
      </c>
      <c r="E3658">
        <f>[1]set1!B3699</f>
        <v>710.47</v>
      </c>
      <c r="F3658">
        <f>[1]set1!C3699</f>
        <v>0.06</v>
      </c>
      <c r="G3658" t="str">
        <f>[1]set1!D3699</f>
        <v>SELL</v>
      </c>
      <c r="H3658" t="str">
        <f>[1]set1!E3699</f>
        <v>2018-05-15T18:43:06.2099893Z</v>
      </c>
    </row>
    <row r="3659" spans="1:8" x14ac:dyDescent="0.25">
      <c r="A3659" t="s">
        <v>12136</v>
      </c>
      <c r="B3659" t="s">
        <v>3987</v>
      </c>
      <c r="C3659" t="s">
        <v>5251</v>
      </c>
      <c r="D3659" t="s">
        <v>4580</v>
      </c>
      <c r="E3659">
        <f>[1]set1!B3700</f>
        <v>710.47</v>
      </c>
      <c r="F3659">
        <f>[1]set1!C3700</f>
        <v>0.04</v>
      </c>
      <c r="G3659" t="str">
        <f>[1]set1!D3700</f>
        <v>SELL</v>
      </c>
      <c r="H3659" t="str">
        <f>[1]set1!E3700</f>
        <v>2018-05-15T18:43:06.2256198Z</v>
      </c>
    </row>
    <row r="3660" spans="1:8" x14ac:dyDescent="0.25">
      <c r="A3660" t="s">
        <v>12136</v>
      </c>
      <c r="B3660" t="s">
        <v>4313</v>
      </c>
      <c r="C3660" t="s">
        <v>7483</v>
      </c>
      <c r="D3660" t="s">
        <v>4580</v>
      </c>
      <c r="E3660">
        <f>[1]set1!B3701</f>
        <v>710.47</v>
      </c>
      <c r="F3660">
        <f>[1]set1!C3701</f>
        <v>0.03</v>
      </c>
      <c r="G3660" t="str">
        <f>[1]set1!D3701</f>
        <v>SELL</v>
      </c>
      <c r="H3660" t="str">
        <f>[1]set1!E3701</f>
        <v>2018-05-15T18:43:06.2256198Z</v>
      </c>
    </row>
    <row r="3661" spans="1:8" x14ac:dyDescent="0.25">
      <c r="A3661" t="s">
        <v>12137</v>
      </c>
      <c r="B3661" t="s">
        <v>4534</v>
      </c>
      <c r="C3661" t="s">
        <v>7484</v>
      </c>
      <c r="D3661" t="s">
        <v>4580</v>
      </c>
      <c r="E3661">
        <f>[1]set1!B3702</f>
        <v>710.47</v>
      </c>
      <c r="F3661">
        <f>[1]set1!C3702</f>
        <v>0.01</v>
      </c>
      <c r="G3661" t="str">
        <f>[1]set1!D3702</f>
        <v>SELL</v>
      </c>
      <c r="H3661" t="str">
        <f>[1]set1!E3702</f>
        <v>2018-05-15T18:43:06.2256198Z</v>
      </c>
    </row>
    <row r="3662" spans="1:8" x14ac:dyDescent="0.25">
      <c r="A3662" t="s">
        <v>12137</v>
      </c>
      <c r="B3662" t="s">
        <v>4534</v>
      </c>
      <c r="C3662" t="s">
        <v>7485</v>
      </c>
      <c r="D3662" t="s">
        <v>4580</v>
      </c>
      <c r="E3662">
        <f>[1]set1!B3703</f>
        <v>710.47</v>
      </c>
      <c r="F3662">
        <f>[1]set1!C3703</f>
        <v>0.01</v>
      </c>
      <c r="G3662" t="str">
        <f>[1]set1!D3703</f>
        <v>SELL</v>
      </c>
      <c r="H3662" t="str">
        <f>[1]set1!E3703</f>
        <v>2018-05-15T18:43:06.2256198Z</v>
      </c>
    </row>
    <row r="3663" spans="1:8" x14ac:dyDescent="0.25">
      <c r="A3663" t="s">
        <v>12138</v>
      </c>
      <c r="B3663" t="s">
        <v>4128</v>
      </c>
      <c r="C3663" t="s">
        <v>7486</v>
      </c>
      <c r="D3663" t="s">
        <v>4580</v>
      </c>
      <c r="E3663">
        <f>[1]set1!B3704</f>
        <v>710.47</v>
      </c>
      <c r="F3663">
        <f>[1]set1!C3704</f>
        <v>0.05</v>
      </c>
      <c r="G3663" t="str">
        <f>[1]set1!D3704</f>
        <v>SELL</v>
      </c>
      <c r="H3663" t="str">
        <f>[1]set1!E3704</f>
        <v>2018-05-15T18:43:06.6787884Z</v>
      </c>
    </row>
    <row r="3664" spans="1:8" x14ac:dyDescent="0.25">
      <c r="A3664" t="s">
        <v>12138</v>
      </c>
      <c r="B3664" t="s">
        <v>4128</v>
      </c>
      <c r="C3664" t="s">
        <v>7487</v>
      </c>
      <c r="D3664" t="s">
        <v>4580</v>
      </c>
      <c r="E3664">
        <f>[1]set1!B3705</f>
        <v>710.45</v>
      </c>
      <c r="F3664">
        <f>[1]set1!C3705</f>
        <v>14.16</v>
      </c>
      <c r="G3664" t="str">
        <f>[1]set1!D3705</f>
        <v>SELL</v>
      </c>
      <c r="H3664" t="str">
        <f>[1]set1!E3705</f>
        <v>2018-05-15T18:43:06.9131890Z</v>
      </c>
    </row>
    <row r="3665" spans="1:8" x14ac:dyDescent="0.25">
      <c r="A3665" t="s">
        <v>12138</v>
      </c>
      <c r="B3665" t="s">
        <v>3985</v>
      </c>
      <c r="C3665" t="s">
        <v>7488</v>
      </c>
      <c r="D3665" t="s">
        <v>4580</v>
      </c>
      <c r="E3665">
        <f>[1]set1!B3706</f>
        <v>710.46</v>
      </c>
      <c r="F3665">
        <f>[1]set1!C3706</f>
        <v>0.01</v>
      </c>
      <c r="G3665" t="str">
        <f>[1]set1!D3706</f>
        <v>BUY</v>
      </c>
      <c r="H3665" t="str">
        <f>[1]set1!E3706</f>
        <v>2018-05-15T18:43:11.6640104Z</v>
      </c>
    </row>
    <row r="3666" spans="1:8" x14ac:dyDescent="0.25">
      <c r="A3666" t="s">
        <v>12139</v>
      </c>
      <c r="B3666" t="s">
        <v>3985</v>
      </c>
      <c r="C3666" t="s">
        <v>6473</v>
      </c>
      <c r="D3666" t="s">
        <v>4580</v>
      </c>
      <c r="E3666">
        <f>[1]set1!B3707</f>
        <v>710.46</v>
      </c>
      <c r="F3666">
        <f>[1]set1!C3707</f>
        <v>1.0178</v>
      </c>
      <c r="G3666" t="str">
        <f>[1]set1!D3707</f>
        <v>BUY</v>
      </c>
      <c r="H3666" t="str">
        <f>[1]set1!E3707</f>
        <v>2018-05-15T18:43:11.6793258Z</v>
      </c>
    </row>
    <row r="3667" spans="1:8" x14ac:dyDescent="0.25">
      <c r="A3667" t="s">
        <v>12139</v>
      </c>
      <c r="B3667" t="s">
        <v>3952</v>
      </c>
      <c r="C3667" t="s">
        <v>7489</v>
      </c>
      <c r="D3667" t="s">
        <v>4580</v>
      </c>
      <c r="E3667">
        <f>[1]set1!B3708</f>
        <v>710.46</v>
      </c>
      <c r="F3667">
        <f>[1]set1!C3708</f>
        <v>0.48199999999999998</v>
      </c>
      <c r="G3667" t="str">
        <f>[1]set1!D3708</f>
        <v>BUY</v>
      </c>
      <c r="H3667" t="str">
        <f>[1]set1!E3708</f>
        <v>2018-05-15T18:43:17.9069913Z</v>
      </c>
    </row>
    <row r="3668" spans="1:8" x14ac:dyDescent="0.25">
      <c r="A3668" t="s">
        <v>12140</v>
      </c>
      <c r="B3668" t="s">
        <v>3952</v>
      </c>
      <c r="C3668" t="s">
        <v>7490</v>
      </c>
      <c r="D3668" t="s">
        <v>4580</v>
      </c>
      <c r="E3668">
        <f>[1]set1!B3709</f>
        <v>710.45</v>
      </c>
      <c r="F3668">
        <f>[1]set1!C3709</f>
        <v>0.5</v>
      </c>
      <c r="G3668" t="str">
        <f>[1]set1!D3709</f>
        <v>SELL</v>
      </c>
      <c r="H3668" t="str">
        <f>[1]set1!E3709</f>
        <v>2018-05-15T18:43:19.8695578Z</v>
      </c>
    </row>
    <row r="3669" spans="1:8" x14ac:dyDescent="0.25">
      <c r="A3669" t="s">
        <v>12141</v>
      </c>
      <c r="B3669" t="s">
        <v>3952</v>
      </c>
      <c r="C3669" t="s">
        <v>7491</v>
      </c>
      <c r="D3669" t="s">
        <v>4580</v>
      </c>
      <c r="E3669">
        <f>[1]set1!B3710</f>
        <v>710.46</v>
      </c>
      <c r="F3669">
        <f>[1]set1!C3710</f>
        <v>0.01</v>
      </c>
      <c r="G3669" t="str">
        <f>[1]set1!D3710</f>
        <v>BUY</v>
      </c>
      <c r="H3669" t="str">
        <f>[1]set1!E3710</f>
        <v>2018-05-15T18:43:24.7601855Z</v>
      </c>
    </row>
    <row r="3670" spans="1:8" x14ac:dyDescent="0.25">
      <c r="A3670" t="s">
        <v>12141</v>
      </c>
      <c r="B3670" t="s">
        <v>3952</v>
      </c>
      <c r="C3670" t="s">
        <v>7492</v>
      </c>
      <c r="D3670" t="s">
        <v>4580</v>
      </c>
      <c r="E3670">
        <f>[1]set1!B3711</f>
        <v>710.46</v>
      </c>
      <c r="F3670">
        <f>[1]set1!C3711</f>
        <v>7.4273840599999996</v>
      </c>
      <c r="G3670" t="str">
        <f>[1]set1!D3711</f>
        <v>BUY</v>
      </c>
      <c r="H3670" t="str">
        <f>[1]set1!E3711</f>
        <v>2018-05-15T18:43:24.7601855Z</v>
      </c>
    </row>
    <row r="3671" spans="1:8" x14ac:dyDescent="0.25">
      <c r="A3671" t="s">
        <v>12142</v>
      </c>
      <c r="B3671" t="s">
        <v>3952</v>
      </c>
      <c r="C3671" t="s">
        <v>4748</v>
      </c>
      <c r="D3671" t="s">
        <v>4580</v>
      </c>
      <c r="E3671">
        <f>[1]set1!B3712</f>
        <v>710.46</v>
      </c>
      <c r="F3671">
        <f>[1]set1!C3712</f>
        <v>1.6185999999999999E-2</v>
      </c>
      <c r="G3671" t="str">
        <f>[1]set1!D3712</f>
        <v>BUY</v>
      </c>
      <c r="H3671" t="str">
        <f>[1]set1!E3712</f>
        <v>2018-05-15T18:43:24.7601855Z</v>
      </c>
    </row>
    <row r="3672" spans="1:8" x14ac:dyDescent="0.25">
      <c r="A3672" t="s">
        <v>12143</v>
      </c>
      <c r="B3672" t="s">
        <v>3957</v>
      </c>
      <c r="C3672" t="s">
        <v>4632</v>
      </c>
      <c r="D3672" t="s">
        <v>4579</v>
      </c>
      <c r="E3672">
        <f>[1]set1!B3713</f>
        <v>710.46</v>
      </c>
      <c r="F3672">
        <f>[1]set1!C3713</f>
        <v>1.013E-2</v>
      </c>
      <c r="G3672" t="str">
        <f>[1]set1!D3713</f>
        <v>BUY</v>
      </c>
      <c r="H3672" t="str">
        <f>[1]set1!E3713</f>
        <v>2018-05-15T18:43:24.7601855Z</v>
      </c>
    </row>
    <row r="3673" spans="1:8" x14ac:dyDescent="0.25">
      <c r="A3673" t="s">
        <v>12143</v>
      </c>
      <c r="B3673" t="s">
        <v>3957</v>
      </c>
      <c r="C3673" t="s">
        <v>4632</v>
      </c>
      <c r="D3673" t="s">
        <v>4579</v>
      </c>
      <c r="E3673">
        <f>[1]set1!B3714</f>
        <v>710.46</v>
      </c>
      <c r="F3673">
        <f>[1]set1!C3714</f>
        <v>3.1160569999999999E-2</v>
      </c>
      <c r="G3673" t="str">
        <f>[1]set1!D3714</f>
        <v>BUY</v>
      </c>
      <c r="H3673" t="str">
        <f>[1]set1!E3714</f>
        <v>2018-05-15T18:43:24.7601855Z</v>
      </c>
    </row>
    <row r="3674" spans="1:8" x14ac:dyDescent="0.25">
      <c r="A3674" t="s">
        <v>12144</v>
      </c>
      <c r="B3674" t="s">
        <v>4146</v>
      </c>
      <c r="C3674" t="s">
        <v>7493</v>
      </c>
      <c r="D3674" t="s">
        <v>4580</v>
      </c>
      <c r="E3674">
        <f>[1]set1!B3715</f>
        <v>710.75</v>
      </c>
      <c r="F3674">
        <f>[1]set1!C3715</f>
        <v>1.1958E-2</v>
      </c>
      <c r="G3674" t="str">
        <f>[1]set1!D3715</f>
        <v>BUY</v>
      </c>
      <c r="H3674" t="str">
        <f>[1]set1!E3715</f>
        <v>2018-05-15T18:43:24.7601855Z</v>
      </c>
    </row>
    <row r="3675" spans="1:8" x14ac:dyDescent="0.25">
      <c r="A3675" t="s">
        <v>12145</v>
      </c>
      <c r="B3675" t="s">
        <v>4535</v>
      </c>
      <c r="C3675" t="s">
        <v>7494</v>
      </c>
      <c r="D3675" t="s">
        <v>4579</v>
      </c>
      <c r="E3675">
        <f>[1]set1!B3716</f>
        <v>710.75</v>
      </c>
      <c r="F3675">
        <f>[1]set1!C3716</f>
        <v>2.7431000000000001E-2</v>
      </c>
      <c r="G3675" t="str">
        <f>[1]set1!D3716</f>
        <v>BUY</v>
      </c>
      <c r="H3675" t="str">
        <f>[1]set1!E3716</f>
        <v>2018-05-15T18:43:24.7601855Z</v>
      </c>
    </row>
    <row r="3676" spans="1:8" x14ac:dyDescent="0.25">
      <c r="A3676" t="s">
        <v>12146</v>
      </c>
      <c r="B3676" t="s">
        <v>4535</v>
      </c>
      <c r="C3676" t="s">
        <v>7495</v>
      </c>
      <c r="D3676" t="s">
        <v>4579</v>
      </c>
      <c r="E3676">
        <f>[1]set1!B3717</f>
        <v>710.75</v>
      </c>
      <c r="F3676">
        <f>[1]set1!C3717</f>
        <v>2.7431000000000001E-2</v>
      </c>
      <c r="G3676" t="str">
        <f>[1]set1!D3717</f>
        <v>BUY</v>
      </c>
      <c r="H3676" t="str">
        <f>[1]set1!E3717</f>
        <v>2018-05-15T18:43:24.7601855Z</v>
      </c>
    </row>
    <row r="3677" spans="1:8" x14ac:dyDescent="0.25">
      <c r="A3677" t="s">
        <v>12147</v>
      </c>
      <c r="B3677" t="s">
        <v>4535</v>
      </c>
      <c r="C3677" t="s">
        <v>4869</v>
      </c>
      <c r="D3677" t="s">
        <v>4579</v>
      </c>
      <c r="E3677">
        <f>[1]set1!B3718</f>
        <v>710.75</v>
      </c>
      <c r="F3677">
        <f>[1]set1!C3718</f>
        <v>1.1958E-2</v>
      </c>
      <c r="G3677" t="str">
        <f>[1]set1!D3718</f>
        <v>BUY</v>
      </c>
      <c r="H3677" t="str">
        <f>[1]set1!E3718</f>
        <v>2018-05-15T18:43:24.7601855Z</v>
      </c>
    </row>
    <row r="3678" spans="1:8" x14ac:dyDescent="0.25">
      <c r="A3678" t="s">
        <v>12148</v>
      </c>
      <c r="B3678" t="s">
        <v>4146</v>
      </c>
      <c r="C3678" t="s">
        <v>7496</v>
      </c>
      <c r="D3678" t="s">
        <v>4580</v>
      </c>
      <c r="E3678">
        <f>[1]set1!B3719</f>
        <v>710.76</v>
      </c>
      <c r="F3678">
        <f>[1]set1!C3719</f>
        <v>0.05</v>
      </c>
      <c r="G3678" t="str">
        <f>[1]set1!D3719</f>
        <v>BUY</v>
      </c>
      <c r="H3678" t="str">
        <f>[1]set1!E3719</f>
        <v>2018-05-15T18:43:24.7601855Z</v>
      </c>
    </row>
    <row r="3679" spans="1:8" x14ac:dyDescent="0.25">
      <c r="A3679" t="s">
        <v>12149</v>
      </c>
      <c r="B3679" t="s">
        <v>4146</v>
      </c>
      <c r="C3679" t="s">
        <v>7497</v>
      </c>
      <c r="D3679" t="s">
        <v>4580</v>
      </c>
      <c r="E3679">
        <f>[1]set1!B3720</f>
        <v>710.84</v>
      </c>
      <c r="F3679">
        <f>[1]set1!C3720</f>
        <v>2.4615999999999999E-2</v>
      </c>
      <c r="G3679" t="str">
        <f>[1]set1!D3720</f>
        <v>BUY</v>
      </c>
      <c r="H3679" t="str">
        <f>[1]set1!E3720</f>
        <v>2018-05-15T18:43:24.7601855Z</v>
      </c>
    </row>
    <row r="3680" spans="1:8" x14ac:dyDescent="0.25">
      <c r="A3680" t="s">
        <v>12150</v>
      </c>
      <c r="B3680" t="s">
        <v>4146</v>
      </c>
      <c r="C3680" t="s">
        <v>7498</v>
      </c>
      <c r="D3680" t="s">
        <v>4580</v>
      </c>
      <c r="E3680">
        <f>[1]set1!B3721</f>
        <v>710.84</v>
      </c>
      <c r="F3680">
        <f>[1]set1!C3721</f>
        <v>1.6177E-2</v>
      </c>
      <c r="G3680" t="str">
        <f>[1]set1!D3721</f>
        <v>BUY</v>
      </c>
      <c r="H3680" t="str">
        <f>[1]set1!E3721</f>
        <v>2018-05-15T18:43:24.7601855Z</v>
      </c>
    </row>
    <row r="3681" spans="1:8" x14ac:dyDescent="0.25">
      <c r="A3681" t="s">
        <v>12151</v>
      </c>
      <c r="B3681" t="s">
        <v>4146</v>
      </c>
      <c r="C3681" t="s">
        <v>7499</v>
      </c>
      <c r="D3681" t="s">
        <v>4580</v>
      </c>
      <c r="E3681">
        <f>[1]set1!B3722</f>
        <v>710.9</v>
      </c>
      <c r="F3681">
        <f>[1]set1!C3722</f>
        <v>2.7425999999999999E-2</v>
      </c>
      <c r="G3681" t="str">
        <f>[1]set1!D3722</f>
        <v>BUY</v>
      </c>
      <c r="H3681" t="str">
        <f>[1]set1!E3722</f>
        <v>2018-05-15T18:43:24.7601855Z</v>
      </c>
    </row>
    <row r="3682" spans="1:8" x14ac:dyDescent="0.25">
      <c r="A3682" t="s">
        <v>12152</v>
      </c>
      <c r="B3682" t="s">
        <v>4146</v>
      </c>
      <c r="C3682" t="s">
        <v>7500</v>
      </c>
      <c r="D3682" t="s">
        <v>4580</v>
      </c>
      <c r="E3682">
        <f>[1]set1!B3723</f>
        <v>710.94</v>
      </c>
      <c r="F3682">
        <f>[1]set1!C3723</f>
        <v>1.1952000000000001E-2</v>
      </c>
      <c r="G3682" t="str">
        <f>[1]set1!D3723</f>
        <v>BUY</v>
      </c>
      <c r="H3682" t="str">
        <f>[1]set1!E3723</f>
        <v>2018-05-15T18:43:24.7601855Z</v>
      </c>
    </row>
    <row r="3683" spans="1:8" x14ac:dyDescent="0.25">
      <c r="A3683" t="s">
        <v>12153</v>
      </c>
      <c r="B3683" t="s">
        <v>4146</v>
      </c>
      <c r="C3683" t="s">
        <v>7501</v>
      </c>
      <c r="D3683" t="s">
        <v>4580</v>
      </c>
      <c r="E3683">
        <f>[1]set1!B3724</f>
        <v>710.95</v>
      </c>
      <c r="F3683">
        <f>[1]set1!C3724</f>
        <v>2.0393000000000001E-2</v>
      </c>
      <c r="G3683" t="str">
        <f>[1]set1!D3724</f>
        <v>BUY</v>
      </c>
      <c r="H3683" t="str">
        <f>[1]set1!E3724</f>
        <v>2018-05-15T18:43:24.7601855Z</v>
      </c>
    </row>
    <row r="3684" spans="1:8" x14ac:dyDescent="0.25">
      <c r="A3684" t="s">
        <v>12153</v>
      </c>
      <c r="B3684" t="s">
        <v>4146</v>
      </c>
      <c r="C3684" t="s">
        <v>7502</v>
      </c>
      <c r="D3684" t="s">
        <v>4580</v>
      </c>
      <c r="E3684">
        <f>[1]set1!B3725</f>
        <v>710.96</v>
      </c>
      <c r="F3684">
        <f>[1]set1!C3725</f>
        <v>1.3358E-2</v>
      </c>
      <c r="G3684" t="str">
        <f>[1]set1!D3725</f>
        <v>BUY</v>
      </c>
      <c r="H3684" t="str">
        <f>[1]set1!E3725</f>
        <v>2018-05-15T18:43:24.7601855Z</v>
      </c>
    </row>
    <row r="3685" spans="1:8" x14ac:dyDescent="0.25">
      <c r="A3685" t="s">
        <v>12154</v>
      </c>
      <c r="B3685" t="s">
        <v>4146</v>
      </c>
      <c r="C3685" t="s">
        <v>7503</v>
      </c>
      <c r="D3685" t="s">
        <v>4580</v>
      </c>
      <c r="E3685">
        <f>[1]set1!B3726</f>
        <v>710.97</v>
      </c>
      <c r="F3685">
        <f>[1]set1!C3726</f>
        <v>3.1645E-2</v>
      </c>
      <c r="G3685" t="str">
        <f>[1]set1!D3726</f>
        <v>BUY</v>
      </c>
      <c r="H3685" t="str">
        <f>[1]set1!E3726</f>
        <v>2018-05-15T18:43:24.7601855Z</v>
      </c>
    </row>
    <row r="3686" spans="1:8" x14ac:dyDescent="0.25">
      <c r="A3686" t="s">
        <v>12154</v>
      </c>
      <c r="B3686" t="s">
        <v>4146</v>
      </c>
      <c r="C3686" t="s">
        <v>7504</v>
      </c>
      <c r="D3686" t="s">
        <v>4580</v>
      </c>
      <c r="E3686">
        <f>[1]set1!B3727</f>
        <v>710.97</v>
      </c>
      <c r="F3686">
        <f>[1]set1!C3727</f>
        <v>0.33</v>
      </c>
      <c r="G3686" t="str">
        <f>[1]set1!D3727</f>
        <v>BUY</v>
      </c>
      <c r="H3686" t="str">
        <f>[1]set1!E3727</f>
        <v>2018-05-15T18:43:24.7601855Z</v>
      </c>
    </row>
    <row r="3687" spans="1:8" x14ac:dyDescent="0.25">
      <c r="A3687" t="s">
        <v>12155</v>
      </c>
      <c r="B3687" t="s">
        <v>4146</v>
      </c>
      <c r="C3687" t="s">
        <v>7505</v>
      </c>
      <c r="D3687" t="s">
        <v>4580</v>
      </c>
      <c r="E3687">
        <f>[1]set1!B3728</f>
        <v>710.98</v>
      </c>
      <c r="F3687">
        <f>[1]set1!C3728</f>
        <v>2.0389999999999998E-2</v>
      </c>
      <c r="G3687" t="str">
        <f>[1]set1!D3728</f>
        <v>BUY</v>
      </c>
      <c r="H3687" t="str">
        <f>[1]set1!E3728</f>
        <v>2018-05-15T18:43:24.7601855Z</v>
      </c>
    </row>
    <row r="3688" spans="1:8" x14ac:dyDescent="0.25">
      <c r="A3688" t="s">
        <v>12156</v>
      </c>
      <c r="B3688" t="s">
        <v>4146</v>
      </c>
      <c r="C3688" t="s">
        <v>7506</v>
      </c>
      <c r="D3688" t="s">
        <v>4580</v>
      </c>
      <c r="E3688">
        <f>[1]set1!B3729</f>
        <v>710.99</v>
      </c>
      <c r="F3688">
        <f>[1]set1!C3729</f>
        <v>4.1862999999999997E-2</v>
      </c>
      <c r="G3688" t="str">
        <f>[1]set1!D3729</f>
        <v>BUY</v>
      </c>
      <c r="H3688" t="str">
        <f>[1]set1!E3729</f>
        <v>2018-05-15T18:43:24.7601855Z</v>
      </c>
    </row>
    <row r="3689" spans="1:8" x14ac:dyDescent="0.25">
      <c r="A3689" t="s">
        <v>12157</v>
      </c>
      <c r="B3689" t="s">
        <v>3954</v>
      </c>
      <c r="C3689" t="s">
        <v>7507</v>
      </c>
      <c r="D3689" t="s">
        <v>4580</v>
      </c>
      <c r="E3689">
        <f>[1]set1!B3730</f>
        <v>711</v>
      </c>
      <c r="F3689">
        <f>[1]set1!C3730</f>
        <v>5</v>
      </c>
      <c r="G3689" t="str">
        <f>[1]set1!D3730</f>
        <v>BUY</v>
      </c>
      <c r="H3689" t="str">
        <f>[1]set1!E3730</f>
        <v>2018-05-15T18:43:24.7601855Z</v>
      </c>
    </row>
    <row r="3690" spans="1:8" x14ac:dyDescent="0.25">
      <c r="A3690" t="s">
        <v>12158</v>
      </c>
      <c r="B3690" t="s">
        <v>3984</v>
      </c>
      <c r="C3690" t="s">
        <v>7508</v>
      </c>
      <c r="D3690" t="s">
        <v>4579</v>
      </c>
      <c r="E3690">
        <f>[1]set1!B3731</f>
        <v>711</v>
      </c>
      <c r="F3690">
        <f>[1]set1!C3731</f>
        <v>2</v>
      </c>
      <c r="G3690" t="str">
        <f>[1]set1!D3731</f>
        <v>BUY</v>
      </c>
      <c r="H3690" t="str">
        <f>[1]set1!E3731</f>
        <v>2018-05-15T18:43:24.7601855Z</v>
      </c>
    </row>
    <row r="3691" spans="1:8" x14ac:dyDescent="0.25">
      <c r="A3691" t="s">
        <v>12159</v>
      </c>
      <c r="B3691" t="s">
        <v>3984</v>
      </c>
      <c r="C3691" t="s">
        <v>7509</v>
      </c>
      <c r="D3691" t="s">
        <v>4579</v>
      </c>
      <c r="E3691">
        <f>[1]set1!B3732</f>
        <v>711</v>
      </c>
      <c r="F3691">
        <f>[1]set1!C3732</f>
        <v>0.83354136999999995</v>
      </c>
      <c r="G3691" t="str">
        <f>[1]set1!D3732</f>
        <v>BUY</v>
      </c>
      <c r="H3691" t="str">
        <f>[1]set1!E3732</f>
        <v>2018-05-15T18:43:24.7601855Z</v>
      </c>
    </row>
    <row r="3692" spans="1:8" x14ac:dyDescent="0.25">
      <c r="A3692" t="s">
        <v>12160</v>
      </c>
      <c r="B3692" t="s">
        <v>3984</v>
      </c>
      <c r="C3692" t="s">
        <v>4748</v>
      </c>
      <c r="D3692" t="s">
        <v>4579</v>
      </c>
      <c r="E3692">
        <f>[1]set1!B3733</f>
        <v>711</v>
      </c>
      <c r="F3692">
        <f>[1]set1!C3733</f>
        <v>0.16600000000000001</v>
      </c>
      <c r="G3692" t="str">
        <f>[1]set1!D3733</f>
        <v>BUY</v>
      </c>
      <c r="H3692" t="str">
        <f>[1]set1!E3733</f>
        <v>2018-05-15T18:43:24.9008210Z</v>
      </c>
    </row>
    <row r="3693" spans="1:8" x14ac:dyDescent="0.25">
      <c r="A3693" t="s">
        <v>12161</v>
      </c>
      <c r="B3693" t="s">
        <v>4116</v>
      </c>
      <c r="C3693" t="s">
        <v>5109</v>
      </c>
      <c r="D3693" t="s">
        <v>4580</v>
      </c>
      <c r="E3693">
        <f>[1]set1!B3734</f>
        <v>711</v>
      </c>
      <c r="F3693">
        <f>[1]set1!C3734</f>
        <v>4.5863000000000002E-4</v>
      </c>
      <c r="G3693" t="str">
        <f>[1]set1!D3734</f>
        <v>BUY</v>
      </c>
      <c r="H3693" t="str">
        <f>[1]set1!E3734</f>
        <v>2018-05-15T18:43:25.2289373Z</v>
      </c>
    </row>
    <row r="3694" spans="1:8" x14ac:dyDescent="0.25">
      <c r="A3694" t="s">
        <v>12161</v>
      </c>
      <c r="B3694" t="s">
        <v>4116</v>
      </c>
      <c r="C3694" t="s">
        <v>4632</v>
      </c>
      <c r="D3694" t="s">
        <v>4580</v>
      </c>
      <c r="E3694">
        <f>[1]set1!B3735</f>
        <v>711</v>
      </c>
      <c r="F3694">
        <f>[1]set1!C3735</f>
        <v>9.5413700000000004E-3</v>
      </c>
      <c r="G3694" t="str">
        <f>[1]set1!D3735</f>
        <v>BUY</v>
      </c>
      <c r="H3694" t="str">
        <f>[1]set1!E3735</f>
        <v>2018-05-15T18:43:25.2289373Z</v>
      </c>
    </row>
    <row r="3695" spans="1:8" x14ac:dyDescent="0.25">
      <c r="A3695" t="s">
        <v>12161</v>
      </c>
      <c r="B3695" t="s">
        <v>4116</v>
      </c>
      <c r="C3695" t="s">
        <v>7510</v>
      </c>
      <c r="D3695" t="s">
        <v>4580</v>
      </c>
      <c r="E3695">
        <f>[1]set1!B3736</f>
        <v>711</v>
      </c>
      <c r="F3695">
        <f>[1]set1!C3736</f>
        <v>1.10863E-3</v>
      </c>
      <c r="G3695" t="str">
        <f>[1]set1!D3736</f>
        <v>BUY</v>
      </c>
      <c r="H3695" t="str">
        <f>[1]set1!E3736</f>
        <v>2018-05-15T18:43:26.3070607Z</v>
      </c>
    </row>
    <row r="3696" spans="1:8" x14ac:dyDescent="0.25">
      <c r="A3696" t="s">
        <v>12162</v>
      </c>
      <c r="B3696" t="s">
        <v>4116</v>
      </c>
      <c r="C3696" t="s">
        <v>7511</v>
      </c>
      <c r="D3696" t="s">
        <v>4580</v>
      </c>
      <c r="E3696">
        <f>[1]set1!B3737</f>
        <v>711.25</v>
      </c>
      <c r="F3696">
        <f>[1]set1!C3737</f>
        <v>3.0891370000000001E-2</v>
      </c>
      <c r="G3696" t="str">
        <f>[1]set1!D3737</f>
        <v>BUY</v>
      </c>
      <c r="H3696" t="str">
        <f>[1]set1!E3737</f>
        <v>2018-05-15T18:43:26.3070607Z</v>
      </c>
    </row>
    <row r="3697" spans="1:8" x14ac:dyDescent="0.25">
      <c r="A3697" t="s">
        <v>12163</v>
      </c>
      <c r="B3697" t="s">
        <v>3957</v>
      </c>
      <c r="C3697" t="s">
        <v>7512</v>
      </c>
      <c r="D3697" t="s">
        <v>4580</v>
      </c>
      <c r="E3697">
        <f>[1]set1!B3738</f>
        <v>711.25</v>
      </c>
      <c r="F3697">
        <f>[1]set1!C3738</f>
        <v>1.6776300000000001E-3</v>
      </c>
      <c r="G3697" t="str">
        <f>[1]set1!D3738</f>
        <v>BUY</v>
      </c>
      <c r="H3697" t="str">
        <f>[1]set1!E3738</f>
        <v>2018-05-15T18:43:26.4164342Z</v>
      </c>
    </row>
    <row r="3698" spans="1:8" x14ac:dyDescent="0.25">
      <c r="A3698" t="s">
        <v>12164</v>
      </c>
      <c r="B3698" t="s">
        <v>3952</v>
      </c>
      <c r="C3698" t="s">
        <v>7513</v>
      </c>
      <c r="D3698" t="s">
        <v>4580</v>
      </c>
      <c r="E3698">
        <f>[1]set1!B3739</f>
        <v>711.25</v>
      </c>
      <c r="F3698">
        <f>[1]set1!C3739</f>
        <v>9.32237E-3</v>
      </c>
      <c r="G3698" t="str">
        <f>[1]set1!D3739</f>
        <v>BUY</v>
      </c>
      <c r="H3698" t="str">
        <f>[1]set1!E3739</f>
        <v>2018-05-15T18:43:26.4164342Z</v>
      </c>
    </row>
    <row r="3699" spans="1:8" x14ac:dyDescent="0.25">
      <c r="A3699" t="s">
        <v>12164</v>
      </c>
      <c r="B3699" t="s">
        <v>3952</v>
      </c>
      <c r="C3699" t="s">
        <v>7514</v>
      </c>
      <c r="D3699" t="s">
        <v>4580</v>
      </c>
      <c r="E3699">
        <f>[1]set1!B3740</f>
        <v>711.25</v>
      </c>
      <c r="F3699">
        <f>[1]set1!C3740</f>
        <v>9.8762999999999997E-4</v>
      </c>
      <c r="G3699" t="str">
        <f>[1]set1!D3740</f>
        <v>BUY</v>
      </c>
      <c r="H3699" t="str">
        <f>[1]set1!E3740</f>
        <v>2018-05-15T18:43:26.6664342Z</v>
      </c>
    </row>
    <row r="3700" spans="1:8" x14ac:dyDescent="0.25">
      <c r="A3700" t="s">
        <v>12165</v>
      </c>
      <c r="B3700" t="s">
        <v>3952</v>
      </c>
      <c r="C3700" t="s">
        <v>7515</v>
      </c>
      <c r="D3700" t="s">
        <v>4580</v>
      </c>
      <c r="E3700">
        <f>[1]set1!B3741</f>
        <v>711.38</v>
      </c>
      <c r="F3700">
        <f>[1]set1!C3741</f>
        <v>1.001237E-2</v>
      </c>
      <c r="G3700" t="str">
        <f>[1]set1!D3741</f>
        <v>BUY</v>
      </c>
      <c r="H3700" t="str">
        <f>[1]set1!E3741</f>
        <v>2018-05-15T18:43:26.6664342Z</v>
      </c>
    </row>
    <row r="3701" spans="1:8" x14ac:dyDescent="0.25">
      <c r="A3701" t="s">
        <v>12166</v>
      </c>
      <c r="B3701" t="s">
        <v>3952</v>
      </c>
      <c r="C3701" t="s">
        <v>7516</v>
      </c>
      <c r="D3701" t="s">
        <v>4580</v>
      </c>
      <c r="E3701">
        <f>[1]set1!B3742</f>
        <v>711.25</v>
      </c>
      <c r="F3701">
        <f>[1]set1!C3742</f>
        <v>0.01</v>
      </c>
      <c r="G3701" t="str">
        <f>[1]set1!D3742</f>
        <v>BUY</v>
      </c>
      <c r="H3701" t="str">
        <f>[1]set1!E3742</f>
        <v>2018-05-15T18:43:26.8695615Z</v>
      </c>
    </row>
    <row r="3702" spans="1:8" x14ac:dyDescent="0.25">
      <c r="A3702" t="s">
        <v>12167</v>
      </c>
      <c r="B3702" t="s">
        <v>3952</v>
      </c>
      <c r="C3702" t="s">
        <v>6940</v>
      </c>
      <c r="D3702" t="s">
        <v>4580</v>
      </c>
      <c r="E3702">
        <f>[1]set1!B3743</f>
        <v>711.24</v>
      </c>
      <c r="F3702">
        <f>[1]set1!C3743</f>
        <v>0.04</v>
      </c>
      <c r="G3702" t="str">
        <f>[1]set1!D3743</f>
        <v>SELL</v>
      </c>
      <c r="H3702" t="str">
        <f>[1]set1!E3743</f>
        <v>2018-05-15T18:43:28.5726876Z</v>
      </c>
    </row>
    <row r="3703" spans="1:8" x14ac:dyDescent="0.25">
      <c r="A3703" t="s">
        <v>12167</v>
      </c>
      <c r="B3703" t="s">
        <v>4138</v>
      </c>
      <c r="C3703" t="s">
        <v>7517</v>
      </c>
      <c r="D3703" t="s">
        <v>4580</v>
      </c>
      <c r="E3703">
        <f>[1]set1!B3744</f>
        <v>711.24</v>
      </c>
      <c r="F3703">
        <f>[1]set1!C3744</f>
        <v>7.0259999999999998</v>
      </c>
      <c r="G3703" t="str">
        <f>[1]set1!D3744</f>
        <v>SELL</v>
      </c>
      <c r="H3703" t="str">
        <f>[1]set1!E3744</f>
        <v>2018-05-15T18:43:28.5726876Z</v>
      </c>
    </row>
    <row r="3704" spans="1:8" x14ac:dyDescent="0.25">
      <c r="A3704" t="s">
        <v>12168</v>
      </c>
      <c r="B3704" t="s">
        <v>4138</v>
      </c>
      <c r="C3704" t="s">
        <v>6514</v>
      </c>
      <c r="D3704" t="s">
        <v>4580</v>
      </c>
      <c r="E3704">
        <f>[1]set1!B3745</f>
        <v>711.05</v>
      </c>
      <c r="F3704">
        <f>[1]set1!C3745</f>
        <v>0.14000000000000001</v>
      </c>
      <c r="G3704" t="str">
        <f>[1]set1!D3745</f>
        <v>SELL</v>
      </c>
      <c r="H3704" t="str">
        <f>[1]set1!E3745</f>
        <v>2018-05-15T18:43:28.6195604Z</v>
      </c>
    </row>
    <row r="3705" spans="1:8" x14ac:dyDescent="0.25">
      <c r="A3705" t="s">
        <v>12169</v>
      </c>
      <c r="B3705" t="s">
        <v>4536</v>
      </c>
      <c r="C3705" t="s">
        <v>7518</v>
      </c>
      <c r="D3705" t="s">
        <v>4580</v>
      </c>
      <c r="E3705">
        <f>[1]set1!B3746</f>
        <v>711.02</v>
      </c>
      <c r="F3705">
        <f>[1]set1!C3746</f>
        <v>0.56000000000000005</v>
      </c>
      <c r="G3705" t="str">
        <f>[1]set1!D3746</f>
        <v>SELL</v>
      </c>
      <c r="H3705" t="str">
        <f>[1]set1!E3746</f>
        <v>2018-05-15T18:43:29.1976876Z</v>
      </c>
    </row>
    <row r="3706" spans="1:8" x14ac:dyDescent="0.25">
      <c r="A3706" t="s">
        <v>12170</v>
      </c>
      <c r="B3706" t="s">
        <v>4537</v>
      </c>
      <c r="C3706" t="s">
        <v>7519</v>
      </c>
      <c r="D3706" t="s">
        <v>4580</v>
      </c>
      <c r="E3706">
        <f>[1]set1!B3747</f>
        <v>710.8</v>
      </c>
      <c r="F3706">
        <f>[1]set1!C3747</f>
        <v>0.24</v>
      </c>
      <c r="G3706" t="str">
        <f>[1]set1!D3747</f>
        <v>SELL</v>
      </c>
      <c r="H3706" t="str">
        <f>[1]set1!E3747</f>
        <v>2018-05-15T18:43:29.2437216Z</v>
      </c>
    </row>
    <row r="3707" spans="1:8" x14ac:dyDescent="0.25">
      <c r="A3707" t="s">
        <v>12171</v>
      </c>
      <c r="B3707" t="s">
        <v>4537</v>
      </c>
      <c r="C3707" t="s">
        <v>7520</v>
      </c>
      <c r="D3707" t="s">
        <v>4580</v>
      </c>
      <c r="E3707">
        <f>[1]set1!B3748</f>
        <v>710.8</v>
      </c>
      <c r="F3707">
        <f>[1]set1!C3748</f>
        <v>4.76</v>
      </c>
      <c r="G3707" t="str">
        <f>[1]set1!D3748</f>
        <v>SELL</v>
      </c>
      <c r="H3707" t="str">
        <f>[1]set1!E3748</f>
        <v>2018-05-15T18:43:29.5562739Z</v>
      </c>
    </row>
    <row r="3708" spans="1:8" x14ac:dyDescent="0.25">
      <c r="A3708" t="s">
        <v>12172</v>
      </c>
      <c r="B3708" t="s">
        <v>4538</v>
      </c>
      <c r="C3708" t="s">
        <v>6947</v>
      </c>
      <c r="D3708" t="s">
        <v>4580</v>
      </c>
      <c r="E3708">
        <f>[1]set1!B3749</f>
        <v>710.78</v>
      </c>
      <c r="F3708">
        <f>[1]set1!C3749</f>
        <v>0.12280000000000001</v>
      </c>
      <c r="G3708" t="str">
        <f>[1]set1!D3749</f>
        <v>SELL</v>
      </c>
      <c r="H3708" t="str">
        <f>[1]set1!E3749</f>
        <v>2018-05-15T18:43:29.5718822Z</v>
      </c>
    </row>
    <row r="3709" spans="1:8" x14ac:dyDescent="0.25">
      <c r="A3709" t="s">
        <v>12173</v>
      </c>
      <c r="B3709" t="s">
        <v>4469</v>
      </c>
      <c r="C3709" t="s">
        <v>7521</v>
      </c>
      <c r="D3709" t="s">
        <v>4580</v>
      </c>
      <c r="E3709">
        <f>[1]set1!B3750</f>
        <v>710.78</v>
      </c>
      <c r="F3709">
        <f>[1]set1!C3750</f>
        <v>3.5370000000000002E-5</v>
      </c>
      <c r="G3709" t="str">
        <f>[1]set1!D3750</f>
        <v>SELL</v>
      </c>
      <c r="H3709" t="str">
        <f>[1]set1!E3750</f>
        <v>2018-05-15T18:43:29.5874991Z</v>
      </c>
    </row>
    <row r="3710" spans="1:8" x14ac:dyDescent="0.25">
      <c r="A3710" t="s">
        <v>12174</v>
      </c>
      <c r="B3710" t="s">
        <v>4539</v>
      </c>
      <c r="C3710" t="s">
        <v>7522</v>
      </c>
      <c r="D3710" t="s">
        <v>4580</v>
      </c>
      <c r="E3710">
        <f>[1]set1!B3751</f>
        <v>710.77</v>
      </c>
      <c r="F3710">
        <f>[1]set1!C3751</f>
        <v>86.906264629999995</v>
      </c>
      <c r="G3710" t="str">
        <f>[1]set1!D3751</f>
        <v>SELL</v>
      </c>
      <c r="H3710" t="str">
        <f>[1]set1!E3751</f>
        <v>2018-05-15T18:43:29.5874991Z</v>
      </c>
    </row>
    <row r="3711" spans="1:8" x14ac:dyDescent="0.25">
      <c r="A3711" t="s">
        <v>12175</v>
      </c>
      <c r="B3711" t="s">
        <v>4471</v>
      </c>
      <c r="C3711" t="s">
        <v>7523</v>
      </c>
      <c r="D3711" t="s">
        <v>4580</v>
      </c>
      <c r="E3711">
        <f>[1]set1!B3752</f>
        <v>710.77</v>
      </c>
      <c r="F3711">
        <f>[1]set1!C3752</f>
        <v>3.5370000000000002E-5</v>
      </c>
      <c r="G3711" t="str">
        <f>[1]set1!D3752</f>
        <v>SELL</v>
      </c>
      <c r="H3711" t="str">
        <f>[1]set1!E3752</f>
        <v>2018-05-15T18:43:29.6031219Z</v>
      </c>
    </row>
    <row r="3712" spans="1:8" x14ac:dyDescent="0.25">
      <c r="A3712" t="s">
        <v>12176</v>
      </c>
      <c r="B3712" t="s">
        <v>4471</v>
      </c>
      <c r="C3712" t="s">
        <v>5323</v>
      </c>
      <c r="D3712" t="s">
        <v>4580</v>
      </c>
      <c r="E3712">
        <f>[1]set1!B3753</f>
        <v>710.7</v>
      </c>
      <c r="F3712">
        <f>[1]set1!C3753</f>
        <v>0.55996462999999996</v>
      </c>
      <c r="G3712" t="str">
        <f>[1]set1!D3753</f>
        <v>SELL</v>
      </c>
      <c r="H3712" t="str">
        <f>[1]set1!E3753</f>
        <v>2018-05-15T18:43:29.6031219Z</v>
      </c>
    </row>
    <row r="3713" spans="1:8" x14ac:dyDescent="0.25">
      <c r="A3713" t="s">
        <v>12177</v>
      </c>
      <c r="B3713" t="s">
        <v>4471</v>
      </c>
      <c r="C3713" t="s">
        <v>5935</v>
      </c>
      <c r="D3713" t="s">
        <v>4580</v>
      </c>
      <c r="E3713">
        <f>[1]set1!B3754</f>
        <v>710.18</v>
      </c>
      <c r="F3713">
        <f>[1]set1!C3754</f>
        <v>9.5890000000000003E-2</v>
      </c>
      <c r="G3713" t="str">
        <f>[1]set1!D3754</f>
        <v>SELL</v>
      </c>
      <c r="H3713" t="str">
        <f>[1]set1!E3754</f>
        <v>2018-05-15T18:43:30.3532021Z</v>
      </c>
    </row>
    <row r="3714" spans="1:8" x14ac:dyDescent="0.25">
      <c r="A3714" t="s">
        <v>12177</v>
      </c>
      <c r="B3714" t="s">
        <v>4480</v>
      </c>
      <c r="C3714" t="s">
        <v>7524</v>
      </c>
      <c r="D3714" t="s">
        <v>4580</v>
      </c>
      <c r="E3714">
        <f>[1]set1!B3755</f>
        <v>710.18</v>
      </c>
      <c r="F3714">
        <f>[1]set1!C3755</f>
        <v>6.5100000000000004E-6</v>
      </c>
      <c r="G3714" t="str">
        <f>[1]set1!D3755</f>
        <v>SELL</v>
      </c>
      <c r="H3714" t="str">
        <f>[1]set1!E3755</f>
        <v>2018-05-15T18:43:30.3844557Z</v>
      </c>
    </row>
    <row r="3715" spans="1:8" x14ac:dyDescent="0.25">
      <c r="A3715" t="s">
        <v>12178</v>
      </c>
      <c r="B3715" t="s">
        <v>4480</v>
      </c>
      <c r="C3715" t="s">
        <v>7525</v>
      </c>
      <c r="D3715" t="s">
        <v>4580</v>
      </c>
      <c r="E3715">
        <f>[1]set1!B3756</f>
        <v>710.18</v>
      </c>
      <c r="F3715">
        <f>[1]set1!C3756</f>
        <v>1.061349E-2</v>
      </c>
      <c r="G3715" t="str">
        <f>[1]set1!D3756</f>
        <v>SELL</v>
      </c>
      <c r="H3715" t="str">
        <f>[1]set1!E3756</f>
        <v>2018-05-15T18:43:30.3844557Z</v>
      </c>
    </row>
    <row r="3716" spans="1:8" x14ac:dyDescent="0.25">
      <c r="A3716" t="s">
        <v>12178</v>
      </c>
      <c r="B3716" t="s">
        <v>4480</v>
      </c>
      <c r="C3716" t="s">
        <v>7526</v>
      </c>
      <c r="D3716" t="s">
        <v>4580</v>
      </c>
      <c r="E3716">
        <f>[1]set1!B3757</f>
        <v>710.18</v>
      </c>
      <c r="F3716">
        <f>[1]set1!C3757</f>
        <v>6.5100000000000004E-6</v>
      </c>
      <c r="G3716" t="str">
        <f>[1]set1!D3757</f>
        <v>SELL</v>
      </c>
      <c r="H3716" t="str">
        <f>[1]set1!E3757</f>
        <v>2018-05-15T18:43:30.3844557Z</v>
      </c>
    </row>
    <row r="3717" spans="1:8" x14ac:dyDescent="0.25">
      <c r="A3717" t="s">
        <v>12179</v>
      </c>
      <c r="B3717" t="s">
        <v>4480</v>
      </c>
      <c r="C3717" t="s">
        <v>5077</v>
      </c>
      <c r="D3717" t="s">
        <v>4580</v>
      </c>
      <c r="E3717">
        <f>[1]set1!B3758</f>
        <v>709.75</v>
      </c>
      <c r="F3717">
        <f>[1]set1!C3758</f>
        <v>0.1399</v>
      </c>
      <c r="G3717" t="str">
        <f>[1]set1!D3758</f>
        <v>SELL</v>
      </c>
      <c r="H3717" t="str">
        <f>[1]set1!E3758</f>
        <v>2018-05-15T18:43:38.8228608Z</v>
      </c>
    </row>
    <row r="3718" spans="1:8" x14ac:dyDescent="0.25">
      <c r="A3718" t="s">
        <v>12179</v>
      </c>
      <c r="B3718" t="s">
        <v>4467</v>
      </c>
      <c r="C3718" t="s">
        <v>7527</v>
      </c>
      <c r="D3718" t="s">
        <v>4580</v>
      </c>
      <c r="E3718">
        <f>[1]set1!B3759</f>
        <v>709.76</v>
      </c>
      <c r="F3718">
        <f>[1]set1!C3759</f>
        <v>2.4424444200000002</v>
      </c>
      <c r="G3718" t="str">
        <f>[1]set1!D3759</f>
        <v>BUY</v>
      </c>
      <c r="H3718" t="str">
        <f>[1]set1!E3759</f>
        <v>2018-05-15T18:43:40.5574481Z</v>
      </c>
    </row>
    <row r="3719" spans="1:8" x14ac:dyDescent="0.25">
      <c r="A3719" t="s">
        <v>12180</v>
      </c>
      <c r="B3719" t="s">
        <v>4467</v>
      </c>
      <c r="C3719" t="s">
        <v>5743</v>
      </c>
      <c r="D3719" t="s">
        <v>4580</v>
      </c>
      <c r="E3719">
        <f>[1]set1!B3760</f>
        <v>709.76</v>
      </c>
      <c r="F3719">
        <f>[1]set1!C3760</f>
        <v>2.9007999999999998</v>
      </c>
      <c r="G3719" t="str">
        <f>[1]set1!D3760</f>
        <v>BUY</v>
      </c>
      <c r="H3719" t="str">
        <f>[1]set1!E3760</f>
        <v>2018-05-15T18:43:51.0258293Z</v>
      </c>
    </row>
    <row r="3720" spans="1:8" x14ac:dyDescent="0.25">
      <c r="A3720" t="s">
        <v>12181</v>
      </c>
      <c r="B3720" t="s">
        <v>4467</v>
      </c>
      <c r="C3720" t="s">
        <v>7528</v>
      </c>
      <c r="D3720" t="s">
        <v>4580</v>
      </c>
      <c r="E3720">
        <f>[1]set1!B3761</f>
        <v>709.76</v>
      </c>
      <c r="F3720">
        <f>[1]set1!C3761</f>
        <v>2.2734999999999999</v>
      </c>
      <c r="G3720" t="str">
        <f>[1]set1!D3761</f>
        <v>BUY</v>
      </c>
      <c r="H3720" t="str">
        <f>[1]set1!E3761</f>
        <v>2018-05-15T18:44:02.4660202Z</v>
      </c>
    </row>
    <row r="3721" spans="1:8" x14ac:dyDescent="0.25">
      <c r="A3721" t="s">
        <v>12181</v>
      </c>
      <c r="B3721" t="s">
        <v>4470</v>
      </c>
      <c r="C3721" t="s">
        <v>7529</v>
      </c>
      <c r="D3721" t="s">
        <v>4580</v>
      </c>
      <c r="E3721">
        <f>[1]set1!B3762</f>
        <v>709.76</v>
      </c>
      <c r="F3721">
        <f>[1]set1!C3762</f>
        <v>2.0752555799999999</v>
      </c>
      <c r="G3721" t="str">
        <f>[1]set1!D3762</f>
        <v>BUY</v>
      </c>
      <c r="H3721" t="str">
        <f>[1]set1!E3762</f>
        <v>2018-05-15T18:44:07.4196779Z</v>
      </c>
    </row>
    <row r="3722" spans="1:8" x14ac:dyDescent="0.25">
      <c r="A3722" t="s">
        <v>12182</v>
      </c>
      <c r="B3722" t="s">
        <v>4470</v>
      </c>
      <c r="C3722" t="s">
        <v>7528</v>
      </c>
      <c r="D3722" t="s">
        <v>4580</v>
      </c>
      <c r="E3722">
        <f>[1]set1!B3763</f>
        <v>709.76</v>
      </c>
      <c r="F3722">
        <f>[1]set1!C3763</f>
        <v>0.01</v>
      </c>
      <c r="G3722" t="str">
        <f>[1]set1!D3763</f>
        <v>BUY</v>
      </c>
      <c r="H3722" t="str">
        <f>[1]set1!E3763</f>
        <v>2018-05-15T18:44:07.4196779Z</v>
      </c>
    </row>
    <row r="3723" spans="1:8" x14ac:dyDescent="0.25">
      <c r="A3723" t="s">
        <v>12183</v>
      </c>
      <c r="B3723" t="s">
        <v>4470</v>
      </c>
      <c r="C3723" t="s">
        <v>5935</v>
      </c>
      <c r="D3723" t="s">
        <v>4580</v>
      </c>
      <c r="E3723">
        <f>[1]set1!B3764</f>
        <v>709.76</v>
      </c>
      <c r="F3723">
        <f>[1]set1!C3764</f>
        <v>0.1</v>
      </c>
      <c r="G3723" t="str">
        <f>[1]set1!D3764</f>
        <v>BUY</v>
      </c>
      <c r="H3723" t="str">
        <f>[1]set1!E3764</f>
        <v>2018-05-15T18:44:07.4196779Z</v>
      </c>
    </row>
    <row r="3724" spans="1:8" x14ac:dyDescent="0.25">
      <c r="A3724" t="s">
        <v>12183</v>
      </c>
      <c r="B3724" t="s">
        <v>4468</v>
      </c>
      <c r="C3724" t="s">
        <v>7530</v>
      </c>
      <c r="D3724" t="s">
        <v>4580</v>
      </c>
      <c r="E3724">
        <f>[1]set1!B3765</f>
        <v>709.76</v>
      </c>
      <c r="F3724">
        <f>[1]set1!C3765</f>
        <v>0.09</v>
      </c>
      <c r="G3724" t="str">
        <f>[1]set1!D3765</f>
        <v>BUY</v>
      </c>
      <c r="H3724" t="str">
        <f>[1]set1!E3765</f>
        <v>2018-05-15T18:44:07.4196779Z</v>
      </c>
    </row>
    <row r="3725" spans="1:8" x14ac:dyDescent="0.25">
      <c r="A3725" t="s">
        <v>12184</v>
      </c>
      <c r="B3725" t="s">
        <v>4470</v>
      </c>
      <c r="C3725" t="s">
        <v>7531</v>
      </c>
      <c r="D3725" t="s">
        <v>4579</v>
      </c>
      <c r="E3725">
        <f>[1]set1!B3766</f>
        <v>709.76</v>
      </c>
      <c r="F3725">
        <f>[1]set1!C3766</f>
        <v>0.04</v>
      </c>
      <c r="G3725" t="str">
        <f>[1]set1!D3766</f>
        <v>BUY</v>
      </c>
      <c r="H3725" t="str">
        <f>[1]set1!E3766</f>
        <v>2018-05-15T18:44:07.4196779Z</v>
      </c>
    </row>
    <row r="3726" spans="1:8" x14ac:dyDescent="0.25">
      <c r="A3726" t="s">
        <v>12185</v>
      </c>
      <c r="B3726" t="s">
        <v>4470</v>
      </c>
      <c r="C3726" t="s">
        <v>7532</v>
      </c>
      <c r="D3726" t="s">
        <v>4579</v>
      </c>
      <c r="E3726">
        <f>[1]set1!B3767</f>
        <v>709.76</v>
      </c>
      <c r="F3726">
        <f>[1]set1!C3767</f>
        <v>0.13</v>
      </c>
      <c r="G3726" t="str">
        <f>[1]set1!D3767</f>
        <v>BUY</v>
      </c>
      <c r="H3726" t="str">
        <f>[1]set1!E3767</f>
        <v>2018-05-15T18:44:07.4196779Z</v>
      </c>
    </row>
    <row r="3727" spans="1:8" x14ac:dyDescent="0.25">
      <c r="A3727" t="s">
        <v>12186</v>
      </c>
      <c r="B3727" t="s">
        <v>4468</v>
      </c>
      <c r="C3727" t="s">
        <v>7533</v>
      </c>
      <c r="D3727" t="s">
        <v>4580</v>
      </c>
      <c r="E3727">
        <f>[1]set1!B3768</f>
        <v>709.76</v>
      </c>
      <c r="F3727">
        <f>[1]set1!C3768</f>
        <v>0.01</v>
      </c>
      <c r="G3727" t="str">
        <f>[1]set1!D3768</f>
        <v>BUY</v>
      </c>
      <c r="H3727" t="str">
        <f>[1]set1!E3768</f>
        <v>2018-05-15T18:44:07.4196779Z</v>
      </c>
    </row>
    <row r="3728" spans="1:8" x14ac:dyDescent="0.25">
      <c r="A3728" t="s">
        <v>12187</v>
      </c>
      <c r="B3728" t="s">
        <v>4468</v>
      </c>
      <c r="C3728" t="s">
        <v>7534</v>
      </c>
      <c r="D3728" t="s">
        <v>4580</v>
      </c>
      <c r="E3728">
        <f>[1]set1!B3769</f>
        <v>709.76</v>
      </c>
      <c r="F3728">
        <f>[1]set1!C3769</f>
        <v>0.13</v>
      </c>
      <c r="G3728" t="str">
        <f>[1]set1!D3769</f>
        <v>BUY</v>
      </c>
      <c r="H3728" t="str">
        <f>[1]set1!E3769</f>
        <v>2018-05-15T18:44:07.4196779Z</v>
      </c>
    </row>
    <row r="3729" spans="1:8" x14ac:dyDescent="0.25">
      <c r="A3729" t="s">
        <v>12187</v>
      </c>
      <c r="B3729" t="s">
        <v>4468</v>
      </c>
      <c r="C3729" t="s">
        <v>7535</v>
      </c>
      <c r="D3729" t="s">
        <v>4580</v>
      </c>
      <c r="E3729">
        <f>[1]set1!B3770</f>
        <v>709.76</v>
      </c>
      <c r="F3729">
        <f>[1]set1!C3770</f>
        <v>0.01</v>
      </c>
      <c r="G3729" t="str">
        <f>[1]set1!D3770</f>
        <v>BUY</v>
      </c>
      <c r="H3729" t="str">
        <f>[1]set1!E3770</f>
        <v>2018-05-15T18:44:07.4196779Z</v>
      </c>
    </row>
    <row r="3730" spans="1:8" x14ac:dyDescent="0.25">
      <c r="A3730" t="s">
        <v>12187</v>
      </c>
      <c r="B3730" t="s">
        <v>4468</v>
      </c>
      <c r="C3730" t="s">
        <v>7536</v>
      </c>
      <c r="D3730" t="s">
        <v>4580</v>
      </c>
      <c r="E3730">
        <f>[1]set1!B3771</f>
        <v>709.76</v>
      </c>
      <c r="F3730">
        <f>[1]set1!C3771</f>
        <v>0.02</v>
      </c>
      <c r="G3730" t="str">
        <f>[1]set1!D3771</f>
        <v>BUY</v>
      </c>
      <c r="H3730" t="str">
        <f>[1]set1!E3771</f>
        <v>2018-05-15T18:44:07.4196779Z</v>
      </c>
    </row>
    <row r="3731" spans="1:8" x14ac:dyDescent="0.25">
      <c r="A3731" t="s">
        <v>12188</v>
      </c>
      <c r="B3731" t="s">
        <v>4468</v>
      </c>
      <c r="C3731" t="s">
        <v>5025</v>
      </c>
      <c r="D3731" t="s">
        <v>4580</v>
      </c>
      <c r="E3731">
        <f>[1]set1!B3772</f>
        <v>709.76</v>
      </c>
      <c r="F3731">
        <f>[1]set1!C3772</f>
        <v>0.01</v>
      </c>
      <c r="G3731" t="str">
        <f>[1]set1!D3772</f>
        <v>BUY</v>
      </c>
      <c r="H3731" t="str">
        <f>[1]set1!E3772</f>
        <v>2018-05-15T18:44:07.4196779Z</v>
      </c>
    </row>
    <row r="3732" spans="1:8" x14ac:dyDescent="0.25">
      <c r="A3732" t="s">
        <v>12188</v>
      </c>
      <c r="B3732" t="s">
        <v>4494</v>
      </c>
      <c r="C3732" t="s">
        <v>7537</v>
      </c>
      <c r="D3732" t="s">
        <v>4580</v>
      </c>
      <c r="E3732">
        <f>[1]set1!B3773</f>
        <v>709.76</v>
      </c>
      <c r="F3732">
        <f>[1]set1!C3773</f>
        <v>0.02</v>
      </c>
      <c r="G3732" t="str">
        <f>[1]set1!D3773</f>
        <v>BUY</v>
      </c>
      <c r="H3732" t="str">
        <f>[1]set1!E3773</f>
        <v>2018-05-15T18:44:07.4510755Z</v>
      </c>
    </row>
    <row r="3733" spans="1:8" x14ac:dyDescent="0.25">
      <c r="A3733" t="s">
        <v>12189</v>
      </c>
      <c r="B3733" t="s">
        <v>3959</v>
      </c>
      <c r="C3733" t="s">
        <v>5224</v>
      </c>
      <c r="D3733" t="s">
        <v>4579</v>
      </c>
      <c r="E3733">
        <f>[1]set1!B3774</f>
        <v>709.76</v>
      </c>
      <c r="F3733">
        <f>[1]set1!C3774</f>
        <v>0.03</v>
      </c>
      <c r="G3733" t="str">
        <f>[1]set1!D3774</f>
        <v>BUY</v>
      </c>
      <c r="H3733" t="str">
        <f>[1]set1!E3774</f>
        <v>2018-05-15T18:44:07.4510755Z</v>
      </c>
    </row>
    <row r="3734" spans="1:8" x14ac:dyDescent="0.25">
      <c r="A3734" t="s">
        <v>12189</v>
      </c>
      <c r="B3734" t="s">
        <v>4470</v>
      </c>
      <c r="C3734" t="s">
        <v>7538</v>
      </c>
      <c r="D3734" t="s">
        <v>4579</v>
      </c>
      <c r="E3734">
        <f>[1]set1!B3775</f>
        <v>709.76</v>
      </c>
      <c r="F3734">
        <f>[1]set1!C3775</f>
        <v>7.0000000000000007E-2</v>
      </c>
      <c r="G3734" t="str">
        <f>[1]set1!D3775</f>
        <v>BUY</v>
      </c>
      <c r="H3734" t="str">
        <f>[1]set1!E3775</f>
        <v>2018-05-15T18:44:07.4510755Z</v>
      </c>
    </row>
    <row r="3735" spans="1:8" x14ac:dyDescent="0.25">
      <c r="A3735" t="s">
        <v>12190</v>
      </c>
      <c r="B3735" t="s">
        <v>4097</v>
      </c>
      <c r="C3735" t="s">
        <v>7539</v>
      </c>
      <c r="D3735" t="s">
        <v>4580</v>
      </c>
      <c r="E3735">
        <f>[1]set1!B3776</f>
        <v>709.76</v>
      </c>
      <c r="F3735">
        <f>[1]set1!C3776</f>
        <v>0.01</v>
      </c>
      <c r="G3735" t="str">
        <f>[1]set1!D3776</f>
        <v>BUY</v>
      </c>
      <c r="H3735" t="str">
        <f>[1]set1!E3776</f>
        <v>2018-05-15T18:44:07.4510755Z</v>
      </c>
    </row>
    <row r="3736" spans="1:8" x14ac:dyDescent="0.25">
      <c r="A3736" t="s">
        <v>12191</v>
      </c>
      <c r="B3736" t="s">
        <v>4116</v>
      </c>
      <c r="C3736" t="s">
        <v>7540</v>
      </c>
      <c r="D3736" t="s">
        <v>4580</v>
      </c>
      <c r="E3736">
        <f>[1]set1!B3777</f>
        <v>709.76</v>
      </c>
      <c r="F3736">
        <f>[1]set1!C3777</f>
        <v>0.03</v>
      </c>
      <c r="G3736" t="str">
        <f>[1]set1!D3777</f>
        <v>BUY</v>
      </c>
      <c r="H3736" t="str">
        <f>[1]set1!E3777</f>
        <v>2018-05-15T18:44:07.4510755Z</v>
      </c>
    </row>
    <row r="3737" spans="1:8" x14ac:dyDescent="0.25">
      <c r="A3737" t="s">
        <v>12191</v>
      </c>
      <c r="B3737" t="s">
        <v>3952</v>
      </c>
      <c r="C3737" t="s">
        <v>7541</v>
      </c>
      <c r="D3737" t="s">
        <v>4580</v>
      </c>
      <c r="E3737">
        <f>[1]set1!B3778</f>
        <v>709.76</v>
      </c>
      <c r="F3737">
        <f>[1]set1!C3778</f>
        <v>0.01</v>
      </c>
      <c r="G3737" t="str">
        <f>[1]set1!D3778</f>
        <v>BUY</v>
      </c>
      <c r="H3737" t="str">
        <f>[1]set1!E3778</f>
        <v>2018-05-15T18:44:07.4510755Z</v>
      </c>
    </row>
    <row r="3738" spans="1:8" x14ac:dyDescent="0.25">
      <c r="A3738" t="s">
        <v>12192</v>
      </c>
      <c r="B3738" t="s">
        <v>3952</v>
      </c>
      <c r="C3738" t="s">
        <v>7542</v>
      </c>
      <c r="D3738" t="s">
        <v>4580</v>
      </c>
      <c r="E3738">
        <f>[1]set1!B3779</f>
        <v>709.76</v>
      </c>
      <c r="F3738">
        <f>[1]set1!C3779</f>
        <v>0.01</v>
      </c>
      <c r="G3738" t="str">
        <f>[1]set1!D3779</f>
        <v>BUY</v>
      </c>
      <c r="H3738" t="str">
        <f>[1]set1!E3779</f>
        <v>2018-05-15T18:44:07.4510755Z</v>
      </c>
    </row>
    <row r="3739" spans="1:8" x14ac:dyDescent="0.25">
      <c r="A3739" t="s">
        <v>12193</v>
      </c>
      <c r="B3739" t="s">
        <v>3957</v>
      </c>
      <c r="C3739" t="s">
        <v>7528</v>
      </c>
      <c r="D3739" t="s">
        <v>4579</v>
      </c>
      <c r="E3739">
        <f>[1]set1!B3780</f>
        <v>709.76</v>
      </c>
      <c r="F3739">
        <f>[1]set1!C3780</f>
        <v>0.04</v>
      </c>
      <c r="G3739" t="str">
        <f>[1]set1!D3780</f>
        <v>BUY</v>
      </c>
      <c r="H3739" t="str">
        <f>[1]set1!E3780</f>
        <v>2018-05-15T18:44:07.4510755Z</v>
      </c>
    </row>
    <row r="3740" spans="1:8" x14ac:dyDescent="0.25">
      <c r="A3740" t="s">
        <v>12193</v>
      </c>
      <c r="B3740" t="s">
        <v>3957</v>
      </c>
      <c r="C3740" t="s">
        <v>6992</v>
      </c>
      <c r="D3740" t="s">
        <v>4579</v>
      </c>
      <c r="E3740">
        <f>[1]set1!B3781</f>
        <v>709.76</v>
      </c>
      <c r="F3740">
        <f>[1]set1!C3781</f>
        <v>1.1972999999999999E-2</v>
      </c>
      <c r="G3740" t="str">
        <f>[1]set1!D3781</f>
        <v>BUY</v>
      </c>
      <c r="H3740" t="str">
        <f>[1]set1!E3781</f>
        <v>2018-05-15T18:44:07.4510755Z</v>
      </c>
    </row>
    <row r="3741" spans="1:8" x14ac:dyDescent="0.25">
      <c r="A3741" t="s">
        <v>12194</v>
      </c>
      <c r="B3741" t="s">
        <v>3985</v>
      </c>
      <c r="C3741" t="s">
        <v>5224</v>
      </c>
      <c r="D3741" t="s">
        <v>4579</v>
      </c>
      <c r="E3741">
        <f>[1]set1!B3782</f>
        <v>709.76</v>
      </c>
      <c r="F3741">
        <f>[1]set1!C3782</f>
        <v>20</v>
      </c>
      <c r="G3741" t="str">
        <f>[1]set1!D3782</f>
        <v>BUY</v>
      </c>
      <c r="H3741" t="str">
        <f>[1]set1!E3782</f>
        <v>2018-05-15T18:44:07.4510755Z</v>
      </c>
    </row>
    <row r="3742" spans="1:8" x14ac:dyDescent="0.25">
      <c r="A3742" t="s">
        <v>12195</v>
      </c>
      <c r="B3742" t="s">
        <v>4313</v>
      </c>
      <c r="C3742" t="s">
        <v>7543</v>
      </c>
      <c r="D3742" t="s">
        <v>4579</v>
      </c>
      <c r="E3742">
        <f>[1]set1!B3783</f>
        <v>709.76</v>
      </c>
      <c r="F3742">
        <f>[1]set1!C3783</f>
        <v>1.0200000000000001E-2</v>
      </c>
      <c r="G3742" t="str">
        <f>[1]set1!D3783</f>
        <v>BUY</v>
      </c>
      <c r="H3742" t="str">
        <f>[1]set1!E3783</f>
        <v>2018-05-15T18:44:07.4510755Z</v>
      </c>
    </row>
    <row r="3743" spans="1:8" x14ac:dyDescent="0.25">
      <c r="A3743" t="s">
        <v>12196</v>
      </c>
      <c r="B3743" t="s">
        <v>4313</v>
      </c>
      <c r="C3743" t="s">
        <v>7544</v>
      </c>
      <c r="D3743" t="s">
        <v>4579</v>
      </c>
      <c r="E3743">
        <f>[1]set1!B3784</f>
        <v>709.87</v>
      </c>
      <c r="F3743">
        <f>[1]set1!C3784</f>
        <v>2.4649000000000001E-2</v>
      </c>
      <c r="G3743" t="str">
        <f>[1]set1!D3784</f>
        <v>BUY</v>
      </c>
      <c r="H3743" t="str">
        <f>[1]set1!E3784</f>
        <v>2018-05-15T18:44:07.4510755Z</v>
      </c>
    </row>
    <row r="3744" spans="1:8" x14ac:dyDescent="0.25">
      <c r="A3744" t="s">
        <v>12197</v>
      </c>
      <c r="B3744" t="s">
        <v>4534</v>
      </c>
      <c r="C3744" t="s">
        <v>7545</v>
      </c>
      <c r="D3744" t="s">
        <v>4579</v>
      </c>
      <c r="E3744">
        <f>[1]set1!B3785</f>
        <v>709.88</v>
      </c>
      <c r="F3744">
        <f>[1]set1!C3785</f>
        <v>1.1972E-2</v>
      </c>
      <c r="G3744" t="str">
        <f>[1]set1!D3785</f>
        <v>BUY</v>
      </c>
      <c r="H3744" t="str">
        <f>[1]set1!E3785</f>
        <v>2018-05-15T18:44:07.4510755Z</v>
      </c>
    </row>
    <row r="3745" spans="1:8" x14ac:dyDescent="0.25">
      <c r="A3745" t="s">
        <v>12198</v>
      </c>
      <c r="B3745" t="s">
        <v>4523</v>
      </c>
      <c r="C3745" t="s">
        <v>4632</v>
      </c>
      <c r="D3745" t="s">
        <v>4579</v>
      </c>
      <c r="E3745">
        <f>[1]set1!B3786</f>
        <v>709.89</v>
      </c>
      <c r="F3745">
        <f>[1]set1!C3786</f>
        <v>1.6198000000000001E-2</v>
      </c>
      <c r="G3745" t="str">
        <f>[1]set1!D3786</f>
        <v>BUY</v>
      </c>
      <c r="H3745" t="str">
        <f>[1]set1!E3786</f>
        <v>2018-05-15T18:44:07.4510755Z</v>
      </c>
    </row>
    <row r="3746" spans="1:8" x14ac:dyDescent="0.25">
      <c r="A3746" t="s">
        <v>12199</v>
      </c>
      <c r="B3746" t="s">
        <v>4540</v>
      </c>
      <c r="C3746" t="s">
        <v>7546</v>
      </c>
      <c r="D3746" t="s">
        <v>4579</v>
      </c>
      <c r="E3746">
        <f>[1]set1!B3787</f>
        <v>709.89</v>
      </c>
      <c r="F3746">
        <f>[1]set1!C3787</f>
        <v>1.197E-2</v>
      </c>
      <c r="G3746" t="str">
        <f>[1]set1!D3787</f>
        <v>BUY</v>
      </c>
      <c r="H3746" t="str">
        <f>[1]set1!E3787</f>
        <v>2018-05-15T18:44:07.4510755Z</v>
      </c>
    </row>
    <row r="3747" spans="1:8" x14ac:dyDescent="0.25">
      <c r="A3747" t="s">
        <v>12200</v>
      </c>
      <c r="B3747" t="s">
        <v>4540</v>
      </c>
      <c r="C3747" t="s">
        <v>5976</v>
      </c>
      <c r="D3747" t="s">
        <v>4579</v>
      </c>
      <c r="E3747">
        <f>[1]set1!B3788</f>
        <v>709.9</v>
      </c>
      <c r="F3747">
        <f>[1]set1!C3788</f>
        <v>2.7466999999999998E-2</v>
      </c>
      <c r="G3747" t="str">
        <f>[1]set1!D3788</f>
        <v>BUY</v>
      </c>
      <c r="H3747" t="str">
        <f>[1]set1!E3788</f>
        <v>2018-05-15T18:44:07.4510755Z</v>
      </c>
    </row>
    <row r="3748" spans="1:8" x14ac:dyDescent="0.25">
      <c r="A3748" t="s">
        <v>12200</v>
      </c>
      <c r="B3748" t="s">
        <v>4540</v>
      </c>
      <c r="C3748" t="s">
        <v>6204</v>
      </c>
      <c r="D3748" t="s">
        <v>4579</v>
      </c>
      <c r="E3748">
        <f>[1]set1!B3789</f>
        <v>709.9</v>
      </c>
      <c r="F3748">
        <f>[1]set1!C3789</f>
        <v>2.324E-2</v>
      </c>
      <c r="G3748" t="str">
        <f>[1]set1!D3789</f>
        <v>BUY</v>
      </c>
      <c r="H3748" t="str">
        <f>[1]set1!E3789</f>
        <v>2018-05-15T18:44:07.4510755Z</v>
      </c>
    </row>
    <row r="3749" spans="1:8" x14ac:dyDescent="0.25">
      <c r="A3749" t="s">
        <v>12201</v>
      </c>
      <c r="B3749" t="s">
        <v>4540</v>
      </c>
      <c r="C3749" t="s">
        <v>5604</v>
      </c>
      <c r="D3749" t="s">
        <v>4579</v>
      </c>
      <c r="E3749">
        <f>[1]set1!B3790</f>
        <v>709.91</v>
      </c>
      <c r="F3749">
        <f>[1]set1!C3790</f>
        <v>1.1969E-2</v>
      </c>
      <c r="G3749" t="str">
        <f>[1]set1!D3790</f>
        <v>BUY</v>
      </c>
      <c r="H3749" t="str">
        <f>[1]set1!E3790</f>
        <v>2018-05-15T18:44:07.4510755Z</v>
      </c>
    </row>
    <row r="3750" spans="1:8" x14ac:dyDescent="0.25">
      <c r="A3750" t="s">
        <v>12202</v>
      </c>
      <c r="B3750" t="s">
        <v>4540</v>
      </c>
      <c r="C3750" t="s">
        <v>7547</v>
      </c>
      <c r="D3750" t="s">
        <v>4579</v>
      </c>
      <c r="E3750">
        <f>[1]set1!B3791</f>
        <v>709.91</v>
      </c>
      <c r="F3750">
        <f>[1]set1!C3791</f>
        <v>1.197E-2</v>
      </c>
      <c r="G3750" t="str">
        <f>[1]set1!D3791</f>
        <v>BUY</v>
      </c>
      <c r="H3750" t="str">
        <f>[1]set1!E3791</f>
        <v>2018-05-15T18:44:07.4510755Z</v>
      </c>
    </row>
    <row r="3751" spans="1:8" x14ac:dyDescent="0.25">
      <c r="A3751" t="s">
        <v>12203</v>
      </c>
      <c r="B3751" t="s">
        <v>4530</v>
      </c>
      <c r="C3751" t="s">
        <v>5287</v>
      </c>
      <c r="D3751" t="s">
        <v>4579</v>
      </c>
      <c r="E3751">
        <f>[1]set1!B3792</f>
        <v>709.92</v>
      </c>
      <c r="F3751">
        <f>[1]set1!C3792</f>
        <v>1.6195000000000001E-2</v>
      </c>
      <c r="G3751" t="str">
        <f>[1]set1!D3792</f>
        <v>BUY</v>
      </c>
      <c r="H3751" t="str">
        <f>[1]set1!E3792</f>
        <v>2018-05-15T18:44:07.4510755Z</v>
      </c>
    </row>
    <row r="3752" spans="1:8" x14ac:dyDescent="0.25">
      <c r="A3752" t="s">
        <v>12204</v>
      </c>
      <c r="B3752" t="s">
        <v>4530</v>
      </c>
      <c r="C3752" t="s">
        <v>7548</v>
      </c>
      <c r="D3752" t="s">
        <v>4579</v>
      </c>
      <c r="E3752">
        <f>[1]set1!B3793</f>
        <v>709.93</v>
      </c>
      <c r="F3752">
        <f>[1]set1!C3793</f>
        <v>2.1829000000000001E-2</v>
      </c>
      <c r="G3752" t="str">
        <f>[1]set1!D3793</f>
        <v>BUY</v>
      </c>
      <c r="H3752" t="str">
        <f>[1]set1!E3793</f>
        <v>2018-05-15T18:44:07.4510755Z</v>
      </c>
    </row>
    <row r="3753" spans="1:8" x14ac:dyDescent="0.25">
      <c r="A3753" t="s">
        <v>12205</v>
      </c>
      <c r="B3753" t="s">
        <v>4199</v>
      </c>
      <c r="C3753" t="s">
        <v>7549</v>
      </c>
      <c r="D3753" t="s">
        <v>4579</v>
      </c>
      <c r="E3753">
        <f>[1]set1!B3794</f>
        <v>709.93</v>
      </c>
      <c r="F3753">
        <f>[1]set1!C3794</f>
        <v>2.0421999999999999E-2</v>
      </c>
      <c r="G3753" t="str">
        <f>[1]set1!D3794</f>
        <v>BUY</v>
      </c>
      <c r="H3753" t="str">
        <f>[1]set1!E3794</f>
        <v>2018-05-15T18:44:07.4510755Z</v>
      </c>
    </row>
    <row r="3754" spans="1:8" x14ac:dyDescent="0.25">
      <c r="A3754" t="s">
        <v>12206</v>
      </c>
      <c r="B3754" t="s">
        <v>4199</v>
      </c>
      <c r="C3754" t="s">
        <v>7550</v>
      </c>
      <c r="D3754" t="s">
        <v>4579</v>
      </c>
      <c r="E3754">
        <f>[1]set1!B3795</f>
        <v>709.94</v>
      </c>
      <c r="F3754">
        <f>[1]set1!C3795</f>
        <v>5.4228999999999999E-2</v>
      </c>
      <c r="G3754" t="str">
        <f>[1]set1!D3795</f>
        <v>BUY</v>
      </c>
      <c r="H3754" t="str">
        <f>[1]set1!E3795</f>
        <v>2018-05-15T18:44:07.4665575Z</v>
      </c>
    </row>
    <row r="3755" spans="1:8" x14ac:dyDescent="0.25">
      <c r="A3755" t="s">
        <v>12207</v>
      </c>
      <c r="B3755" t="s">
        <v>4199</v>
      </c>
      <c r="C3755" t="s">
        <v>7551</v>
      </c>
      <c r="D3755" t="s">
        <v>4579</v>
      </c>
      <c r="E3755">
        <f>[1]set1!B3796</f>
        <v>709.95</v>
      </c>
      <c r="F3755">
        <f>[1]set1!C3796</f>
        <v>1.197E-2</v>
      </c>
      <c r="G3755" t="str">
        <f>[1]set1!D3796</f>
        <v>BUY</v>
      </c>
      <c r="H3755" t="str">
        <f>[1]set1!E3796</f>
        <v>2018-05-15T18:44:07.4665575Z</v>
      </c>
    </row>
    <row r="3756" spans="1:8" x14ac:dyDescent="0.25">
      <c r="A3756" t="s">
        <v>12207</v>
      </c>
      <c r="B3756" t="s">
        <v>4118</v>
      </c>
      <c r="C3756" t="s">
        <v>7552</v>
      </c>
      <c r="D3756" t="s">
        <v>4579</v>
      </c>
      <c r="E3756">
        <f>[1]set1!B3797</f>
        <v>709.96</v>
      </c>
      <c r="F3756">
        <f>[1]set1!C3797</f>
        <v>1.9012999999999999E-2</v>
      </c>
      <c r="G3756" t="str">
        <f>[1]set1!D3797</f>
        <v>BUY</v>
      </c>
      <c r="H3756" t="str">
        <f>[1]set1!E3797</f>
        <v>2018-05-15T18:44:07.4665575Z</v>
      </c>
    </row>
    <row r="3757" spans="1:8" x14ac:dyDescent="0.25">
      <c r="A3757" t="s">
        <v>12208</v>
      </c>
      <c r="B3757" t="s">
        <v>4118</v>
      </c>
      <c r="C3757" t="s">
        <v>7553</v>
      </c>
      <c r="D3757" t="s">
        <v>4579</v>
      </c>
      <c r="E3757">
        <f>[1]set1!B3798</f>
        <v>709.97</v>
      </c>
      <c r="F3757">
        <f>[1]set1!C3798</f>
        <v>1.1967999999999999E-2</v>
      </c>
      <c r="G3757" t="str">
        <f>[1]set1!D3798</f>
        <v>BUY</v>
      </c>
      <c r="H3757" t="str">
        <f>[1]set1!E3798</f>
        <v>2018-05-15T18:44:07.4665575Z</v>
      </c>
    </row>
    <row r="3758" spans="1:8" x14ac:dyDescent="0.25">
      <c r="A3758" t="s">
        <v>12209</v>
      </c>
      <c r="B3758" t="s">
        <v>4118</v>
      </c>
      <c r="C3758" t="s">
        <v>7554</v>
      </c>
      <c r="D3758" t="s">
        <v>4579</v>
      </c>
      <c r="E3758">
        <f>[1]set1!B3799</f>
        <v>709.98</v>
      </c>
      <c r="F3758">
        <f>[1]set1!C3799</f>
        <v>1.1969E-2</v>
      </c>
      <c r="G3758" t="str">
        <f>[1]set1!D3799</f>
        <v>BUY</v>
      </c>
      <c r="H3758" t="str">
        <f>[1]set1!E3799</f>
        <v>2018-05-15T18:44:07.4665575Z</v>
      </c>
    </row>
    <row r="3759" spans="1:8" x14ac:dyDescent="0.25">
      <c r="A3759" t="s">
        <v>12210</v>
      </c>
      <c r="B3759" t="s">
        <v>4118</v>
      </c>
      <c r="C3759" t="s">
        <v>7555</v>
      </c>
      <c r="D3759" t="s">
        <v>4579</v>
      </c>
      <c r="E3759">
        <f>[1]set1!B3800</f>
        <v>709.99</v>
      </c>
      <c r="F3759">
        <f>[1]set1!C3800</f>
        <v>1.9012000000000001E-2</v>
      </c>
      <c r="G3759" t="str">
        <f>[1]set1!D3800</f>
        <v>BUY</v>
      </c>
      <c r="H3759" t="str">
        <f>[1]set1!E3800</f>
        <v>2018-05-15T18:44:07.4665575Z</v>
      </c>
    </row>
    <row r="3760" spans="1:8" x14ac:dyDescent="0.25">
      <c r="A3760" t="s">
        <v>12211</v>
      </c>
      <c r="B3760" t="s">
        <v>4118</v>
      </c>
      <c r="C3760" t="s">
        <v>7556</v>
      </c>
      <c r="D3760" t="s">
        <v>4579</v>
      </c>
      <c r="E3760">
        <f>[1]set1!B3801</f>
        <v>709.99</v>
      </c>
      <c r="F3760">
        <f>[1]set1!C3801</f>
        <v>1.1971000000000001E-2</v>
      </c>
      <c r="G3760" t="str">
        <f>[1]set1!D3801</f>
        <v>BUY</v>
      </c>
      <c r="H3760" t="str">
        <f>[1]set1!E3801</f>
        <v>2018-05-15T18:44:07.4665575Z</v>
      </c>
    </row>
    <row r="3761" spans="1:8" x14ac:dyDescent="0.25">
      <c r="A3761" t="s">
        <v>12211</v>
      </c>
      <c r="B3761" t="s">
        <v>4200</v>
      </c>
      <c r="C3761" t="s">
        <v>7557</v>
      </c>
      <c r="D3761" t="s">
        <v>4579</v>
      </c>
      <c r="E3761">
        <f>[1]set1!B3802</f>
        <v>710</v>
      </c>
      <c r="F3761">
        <f>[1]set1!C3802</f>
        <v>0.5</v>
      </c>
      <c r="G3761" t="str">
        <f>[1]set1!D3802</f>
        <v>BUY</v>
      </c>
      <c r="H3761" t="str">
        <f>[1]set1!E3802</f>
        <v>2018-05-15T18:44:07.4665575Z</v>
      </c>
    </row>
    <row r="3762" spans="1:8" x14ac:dyDescent="0.25">
      <c r="A3762" t="s">
        <v>12212</v>
      </c>
      <c r="B3762" t="s">
        <v>4082</v>
      </c>
      <c r="C3762" t="s">
        <v>4793</v>
      </c>
      <c r="D3762" t="s">
        <v>4579</v>
      </c>
      <c r="E3762">
        <f>[1]set1!B3803</f>
        <v>710.06</v>
      </c>
      <c r="F3762">
        <f>[1]set1!C3803</f>
        <v>0.05</v>
      </c>
      <c r="G3762" t="str">
        <f>[1]set1!D3803</f>
        <v>BUY</v>
      </c>
      <c r="H3762" t="str">
        <f>[1]set1!E3803</f>
        <v>2018-05-15T18:44:07.4665575Z</v>
      </c>
    </row>
    <row r="3763" spans="1:8" x14ac:dyDescent="0.25">
      <c r="A3763" t="s">
        <v>12212</v>
      </c>
      <c r="B3763" t="s">
        <v>4082</v>
      </c>
      <c r="C3763" t="s">
        <v>7185</v>
      </c>
      <c r="D3763" t="s">
        <v>4579</v>
      </c>
      <c r="E3763">
        <f>[1]set1!B3804</f>
        <v>710.24</v>
      </c>
      <c r="F3763">
        <f>[1]set1!C3804</f>
        <v>2.7453000000000002E-2</v>
      </c>
      <c r="G3763" t="str">
        <f>[1]set1!D3804</f>
        <v>BUY</v>
      </c>
      <c r="H3763" t="str">
        <f>[1]set1!E3804</f>
        <v>2018-05-15T18:44:07.4665575Z</v>
      </c>
    </row>
    <row r="3764" spans="1:8" x14ac:dyDescent="0.25">
      <c r="A3764" t="s">
        <v>12213</v>
      </c>
      <c r="B3764" t="s">
        <v>4094</v>
      </c>
      <c r="C3764" t="s">
        <v>6314</v>
      </c>
      <c r="D3764" t="s">
        <v>4580</v>
      </c>
      <c r="E3764">
        <f>[1]set1!B3805</f>
        <v>710.25</v>
      </c>
      <c r="F3764">
        <f>[1]set1!C3805</f>
        <v>1.0749999999999999E-2</v>
      </c>
      <c r="G3764" t="str">
        <f>[1]set1!D3805</f>
        <v>BUY</v>
      </c>
      <c r="H3764" t="str">
        <f>[1]set1!E3805</f>
        <v>2018-05-15T18:44:07.4665575Z</v>
      </c>
    </row>
    <row r="3765" spans="1:8" x14ac:dyDescent="0.25">
      <c r="A3765" t="s">
        <v>12214</v>
      </c>
      <c r="B3765" t="s">
        <v>4082</v>
      </c>
      <c r="C3765" t="s">
        <v>7558</v>
      </c>
      <c r="D3765" t="s">
        <v>4579</v>
      </c>
      <c r="E3765">
        <f>[1]set1!B3806</f>
        <v>710.38</v>
      </c>
      <c r="F3765">
        <f>[1]set1!C3806</f>
        <v>0.05</v>
      </c>
      <c r="G3765" t="str">
        <f>[1]set1!D3806</f>
        <v>BUY</v>
      </c>
      <c r="H3765" t="str">
        <f>[1]set1!E3806</f>
        <v>2018-05-15T18:44:07.4665575Z</v>
      </c>
    </row>
    <row r="3766" spans="1:8" x14ac:dyDescent="0.25">
      <c r="A3766" t="s">
        <v>12215</v>
      </c>
      <c r="B3766" t="s">
        <v>4081</v>
      </c>
      <c r="C3766" t="s">
        <v>7559</v>
      </c>
      <c r="D3766" t="s">
        <v>4579</v>
      </c>
      <c r="E3766">
        <f>[1]set1!B3807</f>
        <v>710.49</v>
      </c>
      <c r="F3766">
        <f>[1]set1!C3807</f>
        <v>0.56999999999999995</v>
      </c>
      <c r="G3766" t="str">
        <f>[1]set1!D3807</f>
        <v>BUY</v>
      </c>
      <c r="H3766" t="str">
        <f>[1]set1!E3807</f>
        <v>2018-05-15T18:44:07.4665575Z</v>
      </c>
    </row>
    <row r="3767" spans="1:8" x14ac:dyDescent="0.25">
      <c r="A3767" t="s">
        <v>12216</v>
      </c>
      <c r="B3767" t="s">
        <v>4082</v>
      </c>
      <c r="C3767" t="s">
        <v>7560</v>
      </c>
      <c r="D3767" t="s">
        <v>4580</v>
      </c>
      <c r="E3767">
        <f>[1]set1!B3808</f>
        <v>710.5</v>
      </c>
      <c r="F3767">
        <f>[1]set1!C3808</f>
        <v>0.12087948</v>
      </c>
      <c r="G3767" t="str">
        <f>[1]set1!D3808</f>
        <v>BUY</v>
      </c>
      <c r="H3767" t="str">
        <f>[1]set1!E3808</f>
        <v>2018-05-15T18:44:07.4665575Z</v>
      </c>
    </row>
    <row r="3768" spans="1:8" x14ac:dyDescent="0.25">
      <c r="A3768" t="s">
        <v>12216</v>
      </c>
      <c r="B3768" t="s">
        <v>4486</v>
      </c>
      <c r="C3768" t="s">
        <v>7561</v>
      </c>
      <c r="D3768" t="s">
        <v>4580</v>
      </c>
      <c r="E3768">
        <f>[1]set1!B3809</f>
        <v>710.51</v>
      </c>
      <c r="F3768">
        <f>[1]set1!C3809</f>
        <v>3.3965277199999999</v>
      </c>
      <c r="G3768" t="str">
        <f>[1]set1!D3809</f>
        <v>BUY</v>
      </c>
      <c r="H3768" t="str">
        <f>[1]set1!E3809</f>
        <v>2018-05-15T18:44:07.4665575Z</v>
      </c>
    </row>
    <row r="3769" spans="1:8" x14ac:dyDescent="0.25">
      <c r="A3769" t="s">
        <v>12217</v>
      </c>
      <c r="B3769" t="s">
        <v>4507</v>
      </c>
      <c r="C3769" t="s">
        <v>7562</v>
      </c>
      <c r="D3769" t="s">
        <v>4580</v>
      </c>
      <c r="E3769">
        <f>[1]set1!B3810</f>
        <v>710.48</v>
      </c>
      <c r="F3769">
        <f>[1]set1!C3810</f>
        <v>0.05</v>
      </c>
      <c r="G3769" t="str">
        <f>[1]set1!D3810</f>
        <v>SELL</v>
      </c>
      <c r="H3769" t="str">
        <f>[1]set1!E3810</f>
        <v>2018-05-15T18:44:09.2167469Z</v>
      </c>
    </row>
    <row r="3770" spans="1:8" x14ac:dyDescent="0.25">
      <c r="A3770" t="s">
        <v>12218</v>
      </c>
      <c r="B3770" t="s">
        <v>4507</v>
      </c>
      <c r="C3770" t="s">
        <v>7563</v>
      </c>
      <c r="D3770" t="s">
        <v>4580</v>
      </c>
      <c r="E3770">
        <f>[1]set1!B3811</f>
        <v>709.77</v>
      </c>
      <c r="F3770">
        <f>[1]set1!C3811</f>
        <v>1.8968</v>
      </c>
      <c r="G3770" t="str">
        <f>[1]set1!D3811</f>
        <v>BUY</v>
      </c>
      <c r="H3770" t="str">
        <f>[1]set1!E3811</f>
        <v>2018-05-15T18:44:14.7798451Z</v>
      </c>
    </row>
    <row r="3771" spans="1:8" x14ac:dyDescent="0.25">
      <c r="A3771" t="s">
        <v>12218</v>
      </c>
      <c r="B3771" t="s">
        <v>4507</v>
      </c>
      <c r="C3771" t="s">
        <v>7564</v>
      </c>
      <c r="D3771" t="s">
        <v>4580</v>
      </c>
      <c r="E3771">
        <f>[1]set1!B3812</f>
        <v>709.76</v>
      </c>
      <c r="F3771">
        <f>[1]set1!C3812</f>
        <v>0.12301189</v>
      </c>
      <c r="G3771" t="str">
        <f>[1]set1!D3812</f>
        <v>SELL</v>
      </c>
      <c r="H3771" t="str">
        <f>[1]set1!E3812</f>
        <v>2018-05-15T18:44:26.0570896Z</v>
      </c>
    </row>
    <row r="3772" spans="1:8" x14ac:dyDescent="0.25">
      <c r="A3772" t="s">
        <v>12219</v>
      </c>
      <c r="B3772" t="s">
        <v>4507</v>
      </c>
      <c r="C3772" t="s">
        <v>7565</v>
      </c>
      <c r="D3772" t="s">
        <v>4580</v>
      </c>
      <c r="E3772">
        <f>[1]set1!B3813</f>
        <v>709.76</v>
      </c>
      <c r="F3772">
        <f>[1]set1!C3813</f>
        <v>0.01</v>
      </c>
      <c r="G3772" t="str">
        <f>[1]set1!D3813</f>
        <v>SELL</v>
      </c>
      <c r="H3772" t="str">
        <f>[1]set1!E3813</f>
        <v>2018-05-15T18:44:26.0570896Z</v>
      </c>
    </row>
    <row r="3773" spans="1:8" x14ac:dyDescent="0.25">
      <c r="A3773" t="s">
        <v>12220</v>
      </c>
      <c r="B3773" t="s">
        <v>4507</v>
      </c>
      <c r="C3773" t="s">
        <v>5539</v>
      </c>
      <c r="D3773" t="s">
        <v>4580</v>
      </c>
      <c r="E3773">
        <f>[1]set1!B3814</f>
        <v>709.76</v>
      </c>
      <c r="F3773">
        <f>[1]set1!C3814</f>
        <v>0.36996565999999997</v>
      </c>
      <c r="G3773" t="str">
        <f>[1]set1!D3814</f>
        <v>SELL</v>
      </c>
      <c r="H3773" t="str">
        <f>[1]set1!E3814</f>
        <v>2018-05-15T18:44:26.0570896Z</v>
      </c>
    </row>
    <row r="3774" spans="1:8" x14ac:dyDescent="0.25">
      <c r="A3774" t="s">
        <v>12220</v>
      </c>
      <c r="B3774" t="s">
        <v>4540</v>
      </c>
      <c r="C3774" t="s">
        <v>7566</v>
      </c>
      <c r="D3774" t="s">
        <v>4580</v>
      </c>
      <c r="E3774">
        <f>[1]set1!B3815</f>
        <v>709.76</v>
      </c>
      <c r="F3774">
        <f>[1]set1!C3815</f>
        <v>1.056E-2</v>
      </c>
      <c r="G3774" t="str">
        <f>[1]set1!D3815</f>
        <v>SELL</v>
      </c>
      <c r="H3774" t="str">
        <f>[1]set1!E3815</f>
        <v>2018-05-15T18:44:39.3449742Z</v>
      </c>
    </row>
    <row r="3775" spans="1:8" x14ac:dyDescent="0.25">
      <c r="A3775" t="s">
        <v>12221</v>
      </c>
      <c r="B3775" t="s">
        <v>4540</v>
      </c>
      <c r="C3775" t="s">
        <v>7567</v>
      </c>
      <c r="D3775" t="s">
        <v>4580</v>
      </c>
      <c r="E3775">
        <f>[1]set1!B3816</f>
        <v>709.76</v>
      </c>
      <c r="F3775">
        <f>[1]set1!C3816</f>
        <v>0.11068185</v>
      </c>
      <c r="G3775" t="str">
        <f>[1]set1!D3816</f>
        <v>SELL</v>
      </c>
      <c r="H3775" t="str">
        <f>[1]set1!E3816</f>
        <v>2018-05-15T18:44:39.3449742Z</v>
      </c>
    </row>
    <row r="3776" spans="1:8" x14ac:dyDescent="0.25">
      <c r="A3776" t="s">
        <v>12222</v>
      </c>
      <c r="B3776" t="s">
        <v>4541</v>
      </c>
      <c r="C3776" t="s">
        <v>7568</v>
      </c>
      <c r="D3776" t="s">
        <v>4579</v>
      </c>
      <c r="E3776">
        <f>[1]set1!B3817</f>
        <v>709.75</v>
      </c>
      <c r="F3776">
        <f>[1]set1!C3817</f>
        <v>0.89790400000000004</v>
      </c>
      <c r="G3776" t="str">
        <f>[1]set1!D3817</f>
        <v>SELL</v>
      </c>
      <c r="H3776" t="str">
        <f>[1]set1!E3817</f>
        <v>2018-05-15T18:44:39.3449742Z</v>
      </c>
    </row>
    <row r="3777" spans="1:8" x14ac:dyDescent="0.25">
      <c r="A3777" t="s">
        <v>12223</v>
      </c>
      <c r="B3777" t="s">
        <v>4540</v>
      </c>
      <c r="C3777" t="s">
        <v>7569</v>
      </c>
      <c r="D3777" t="s">
        <v>4580</v>
      </c>
      <c r="E3777">
        <f>[1]set1!B3818</f>
        <v>709.75</v>
      </c>
      <c r="F3777">
        <f>[1]set1!C3818</f>
        <v>3.9808541499999999</v>
      </c>
      <c r="G3777" t="str">
        <f>[1]set1!D3818</f>
        <v>SELL</v>
      </c>
      <c r="H3777" t="str">
        <f>[1]set1!E3818</f>
        <v>2018-05-15T18:44:39.3449742Z</v>
      </c>
    </row>
    <row r="3778" spans="1:8" x14ac:dyDescent="0.25">
      <c r="A3778" t="s">
        <v>12223</v>
      </c>
      <c r="B3778" t="s">
        <v>4540</v>
      </c>
      <c r="C3778" t="s">
        <v>7570</v>
      </c>
      <c r="D3778" t="s">
        <v>4580</v>
      </c>
      <c r="E3778">
        <f>[1]set1!B3819</f>
        <v>709.76</v>
      </c>
      <c r="F3778">
        <f>[1]set1!C3819</f>
        <v>1.2464</v>
      </c>
      <c r="G3778" t="str">
        <f>[1]set1!D3819</f>
        <v>BUY</v>
      </c>
      <c r="H3778" t="str">
        <f>[1]set1!E3819</f>
        <v>2018-05-15T18:44:43.8298493Z</v>
      </c>
    </row>
    <row r="3779" spans="1:8" x14ac:dyDescent="0.25">
      <c r="A3779" t="s">
        <v>12224</v>
      </c>
      <c r="B3779" t="s">
        <v>4472</v>
      </c>
      <c r="C3779" t="s">
        <v>7571</v>
      </c>
      <c r="D3779" t="s">
        <v>4580</v>
      </c>
      <c r="E3779">
        <f>[1]set1!B3820</f>
        <v>709.76</v>
      </c>
      <c r="F3779">
        <f>[1]set1!C3820</f>
        <v>0.12301189</v>
      </c>
      <c r="G3779" t="str">
        <f>[1]set1!D3820</f>
        <v>SELL</v>
      </c>
      <c r="H3779" t="str">
        <f>[1]set1!E3820</f>
        <v>2018-05-15T18:44:47.5177393Z</v>
      </c>
    </row>
    <row r="3780" spans="1:8" x14ac:dyDescent="0.25">
      <c r="A3780" t="s">
        <v>12225</v>
      </c>
      <c r="B3780" t="s">
        <v>4472</v>
      </c>
      <c r="C3780" t="s">
        <v>7572</v>
      </c>
      <c r="D3780" t="s">
        <v>4580</v>
      </c>
      <c r="E3780">
        <f>[1]set1!B3821</f>
        <v>709.75</v>
      </c>
      <c r="F3780">
        <f>[1]set1!C3821</f>
        <v>0.76319999999999999</v>
      </c>
      <c r="G3780" t="str">
        <f>[1]set1!D3821</f>
        <v>SELL</v>
      </c>
      <c r="H3780" t="str">
        <f>[1]set1!E3821</f>
        <v>2018-05-15T18:44:55.7842676Z</v>
      </c>
    </row>
    <row r="3781" spans="1:8" x14ac:dyDescent="0.25">
      <c r="A3781" t="s">
        <v>12225</v>
      </c>
      <c r="B3781" t="s">
        <v>4472</v>
      </c>
      <c r="C3781" t="s">
        <v>7573</v>
      </c>
      <c r="D3781" t="s">
        <v>4580</v>
      </c>
      <c r="E3781">
        <f>[1]set1!B3822</f>
        <v>709.76</v>
      </c>
      <c r="F3781">
        <f>[1]set1!C3822</f>
        <v>2.1787999999999998</v>
      </c>
      <c r="G3781" t="str">
        <f>[1]set1!D3822</f>
        <v>BUY</v>
      </c>
      <c r="H3781" t="str">
        <f>[1]set1!E3822</f>
        <v>2018-05-15T18:45:09.9321123Z</v>
      </c>
    </row>
    <row r="3782" spans="1:8" x14ac:dyDescent="0.25">
      <c r="A3782" t="s">
        <v>12226</v>
      </c>
      <c r="B3782" t="s">
        <v>4472</v>
      </c>
      <c r="C3782" t="s">
        <v>7574</v>
      </c>
      <c r="D3782" t="s">
        <v>4580</v>
      </c>
      <c r="E3782">
        <f>[1]set1!B3823</f>
        <v>709.76</v>
      </c>
      <c r="F3782">
        <f>[1]set1!C3823</f>
        <v>10.464600000000001</v>
      </c>
      <c r="G3782" t="str">
        <f>[1]set1!D3823</f>
        <v>BUY</v>
      </c>
      <c r="H3782" t="str">
        <f>[1]set1!E3823</f>
        <v>2018-05-15T18:45:21.4477544Z</v>
      </c>
    </row>
    <row r="3783" spans="1:8" x14ac:dyDescent="0.25">
      <c r="A3783" t="s">
        <v>12227</v>
      </c>
      <c r="B3783" t="s">
        <v>4472</v>
      </c>
      <c r="C3783" t="s">
        <v>7575</v>
      </c>
      <c r="D3783" t="s">
        <v>4580</v>
      </c>
      <c r="E3783">
        <f>[1]set1!B3824</f>
        <v>709.76</v>
      </c>
      <c r="F3783">
        <f>[1]set1!C3824</f>
        <v>6.7349000000000006E-2</v>
      </c>
      <c r="G3783" t="str">
        <f>[1]set1!D3824</f>
        <v>BUY</v>
      </c>
      <c r="H3783" t="str">
        <f>[1]set1!E3824</f>
        <v>2018-05-15T18:45:21.4790361Z</v>
      </c>
    </row>
    <row r="3784" spans="1:8" x14ac:dyDescent="0.25">
      <c r="A3784" t="s">
        <v>12228</v>
      </c>
      <c r="B3784" t="s">
        <v>4472</v>
      </c>
      <c r="C3784" t="s">
        <v>7576</v>
      </c>
      <c r="D3784" t="s">
        <v>4580</v>
      </c>
      <c r="E3784">
        <f>[1]set1!B3825</f>
        <v>709.76</v>
      </c>
      <c r="F3784">
        <f>[1]set1!C3825</f>
        <v>0.32027452000000001</v>
      </c>
      <c r="G3784" t="str">
        <f>[1]set1!D3825</f>
        <v>BUY</v>
      </c>
      <c r="H3784" t="str">
        <f>[1]set1!E3825</f>
        <v>2018-05-15T18:45:26.1977534Z</v>
      </c>
    </row>
    <row r="3785" spans="1:8" x14ac:dyDescent="0.25">
      <c r="A3785" t="s">
        <v>12228</v>
      </c>
      <c r="B3785" t="s">
        <v>4472</v>
      </c>
      <c r="C3785" t="s">
        <v>7577</v>
      </c>
      <c r="D3785" t="s">
        <v>4580</v>
      </c>
      <c r="E3785">
        <f>[1]set1!B3826</f>
        <v>709.75</v>
      </c>
      <c r="F3785">
        <f>[1]set1!C3826</f>
        <v>1.3780334299999999</v>
      </c>
      <c r="G3785" t="str">
        <f>[1]set1!D3826</f>
        <v>SELL</v>
      </c>
      <c r="H3785" t="str">
        <f>[1]set1!E3826</f>
        <v>2018-05-15T18:45:32.2568988Z</v>
      </c>
    </row>
    <row r="3786" spans="1:8" x14ac:dyDescent="0.25">
      <c r="A3786" t="s">
        <v>12229</v>
      </c>
      <c r="B3786" t="s">
        <v>4540</v>
      </c>
      <c r="C3786" t="s">
        <v>7578</v>
      </c>
      <c r="D3786" t="s">
        <v>4579</v>
      </c>
      <c r="E3786">
        <f>[1]set1!B3827</f>
        <v>709.76</v>
      </c>
      <c r="F3786">
        <f>[1]set1!C3827</f>
        <v>1.6656</v>
      </c>
      <c r="G3786" t="str">
        <f>[1]set1!D3827</f>
        <v>BUY</v>
      </c>
      <c r="H3786" t="str">
        <f>[1]set1!E3827</f>
        <v>2018-05-15T18:45:32.7882094Z</v>
      </c>
    </row>
    <row r="3787" spans="1:8" x14ac:dyDescent="0.25">
      <c r="A3787" t="s">
        <v>12230</v>
      </c>
      <c r="B3787" t="s">
        <v>4472</v>
      </c>
      <c r="C3787" t="s">
        <v>7579</v>
      </c>
      <c r="D3787" t="s">
        <v>4580</v>
      </c>
      <c r="E3787">
        <f>[1]set1!B3828</f>
        <v>709.76</v>
      </c>
      <c r="F3787">
        <f>[1]set1!C3828</f>
        <v>3.6522529999999997E-2</v>
      </c>
      <c r="G3787" t="str">
        <f>[1]set1!D3828</f>
        <v>BUY</v>
      </c>
      <c r="H3787" t="str">
        <f>[1]set1!E3828</f>
        <v>2018-05-15T18:45:39.6326905Z</v>
      </c>
    </row>
    <row r="3788" spans="1:8" x14ac:dyDescent="0.25">
      <c r="A3788" t="s">
        <v>12230</v>
      </c>
      <c r="B3788" t="s">
        <v>4472</v>
      </c>
      <c r="C3788" t="s">
        <v>7580</v>
      </c>
      <c r="D3788" t="s">
        <v>4580</v>
      </c>
      <c r="E3788">
        <f>[1]set1!B3829</f>
        <v>709.75</v>
      </c>
      <c r="F3788">
        <f>[1]set1!C3829</f>
        <v>0.15605160000000001</v>
      </c>
      <c r="G3788" t="str">
        <f>[1]set1!D3829</f>
        <v>SELL</v>
      </c>
      <c r="H3788" t="str">
        <f>[1]set1!E3829</f>
        <v>2018-05-15T18:45:39.8360351Z</v>
      </c>
    </row>
    <row r="3789" spans="1:8" x14ac:dyDescent="0.25">
      <c r="A3789" t="s">
        <v>12231</v>
      </c>
      <c r="B3789" t="s">
        <v>4472</v>
      </c>
      <c r="C3789" t="s">
        <v>7581</v>
      </c>
      <c r="D3789" t="s">
        <v>4580</v>
      </c>
      <c r="E3789">
        <f>[1]set1!B3830</f>
        <v>709.75</v>
      </c>
      <c r="F3789">
        <f>[1]set1!C3830</f>
        <v>2.52E-2</v>
      </c>
      <c r="G3789" t="str">
        <f>[1]set1!D3830</f>
        <v>SELL</v>
      </c>
      <c r="H3789" t="str">
        <f>[1]set1!E3830</f>
        <v>2018-05-15T18:45:43.8518955Z</v>
      </c>
    </row>
    <row r="3790" spans="1:8" x14ac:dyDescent="0.25">
      <c r="A3790" t="s">
        <v>12232</v>
      </c>
      <c r="B3790" t="s">
        <v>4472</v>
      </c>
      <c r="C3790" t="s">
        <v>7582</v>
      </c>
      <c r="D3790" t="s">
        <v>4580</v>
      </c>
      <c r="E3790">
        <f>[1]set1!B3831</f>
        <v>709.76</v>
      </c>
      <c r="F3790">
        <f>[1]set1!C3831</f>
        <v>0.28094256000000001</v>
      </c>
      <c r="G3790" t="str">
        <f>[1]set1!D3831</f>
        <v>BUY</v>
      </c>
      <c r="H3790" t="str">
        <f>[1]set1!E3831</f>
        <v>2018-05-15T18:45:45.3365583Z</v>
      </c>
    </row>
    <row r="3791" spans="1:8" x14ac:dyDescent="0.25">
      <c r="A3791" t="s">
        <v>12233</v>
      </c>
      <c r="B3791" t="s">
        <v>4472</v>
      </c>
      <c r="C3791" t="s">
        <v>4642</v>
      </c>
      <c r="D3791" t="s">
        <v>4580</v>
      </c>
      <c r="E3791">
        <f>[1]set1!B3832</f>
        <v>709.76</v>
      </c>
      <c r="F3791">
        <f>[1]set1!C3832</f>
        <v>0.17156650000000001</v>
      </c>
      <c r="G3791" t="str">
        <f>[1]set1!D3832</f>
        <v>BUY</v>
      </c>
      <c r="H3791" t="str">
        <f>[1]set1!E3832</f>
        <v>2018-05-15T18:45:56.2594719Z</v>
      </c>
    </row>
    <row r="3792" spans="1:8" x14ac:dyDescent="0.25">
      <c r="A3792" t="s">
        <v>12234</v>
      </c>
      <c r="B3792" t="s">
        <v>4472</v>
      </c>
      <c r="C3792" t="s">
        <v>7583</v>
      </c>
      <c r="D3792" t="s">
        <v>4580</v>
      </c>
      <c r="E3792">
        <f>[1]set1!B3833</f>
        <v>709.76</v>
      </c>
      <c r="F3792">
        <f>[1]set1!C3833</f>
        <v>10.5416335</v>
      </c>
      <c r="G3792" t="str">
        <f>[1]set1!D3833</f>
        <v>BUY</v>
      </c>
      <c r="H3792" t="str">
        <f>[1]set1!E3833</f>
        <v>2018-05-15T18:45:56.2594719Z</v>
      </c>
    </row>
    <row r="3793" spans="1:8" x14ac:dyDescent="0.25">
      <c r="A3793" t="s">
        <v>12235</v>
      </c>
      <c r="B3793" t="s">
        <v>4145</v>
      </c>
      <c r="C3793" t="s">
        <v>7584</v>
      </c>
      <c r="D3793" t="s">
        <v>4580</v>
      </c>
      <c r="E3793">
        <f>[1]set1!B3834</f>
        <v>0</v>
      </c>
      <c r="F3793">
        <f>[1]set1!C3834</f>
        <v>0</v>
      </c>
      <c r="G3793">
        <f>[1]set1!D3834</f>
        <v>0</v>
      </c>
      <c r="H3793">
        <f>[1]set1!E3834</f>
        <v>0</v>
      </c>
    </row>
    <row r="3794" spans="1:8" x14ac:dyDescent="0.25">
      <c r="A3794" t="s">
        <v>12235</v>
      </c>
      <c r="B3794" t="s">
        <v>3956</v>
      </c>
      <c r="C3794" t="s">
        <v>7585</v>
      </c>
      <c r="D3794" t="s">
        <v>4580</v>
      </c>
      <c r="E3794">
        <f>[1]set1!B3835</f>
        <v>0</v>
      </c>
      <c r="F3794">
        <f>[1]set1!C3835</f>
        <v>0</v>
      </c>
      <c r="G3794">
        <f>[1]set1!D3835</f>
        <v>0</v>
      </c>
      <c r="H3794">
        <f>[1]set1!E3835</f>
        <v>0</v>
      </c>
    </row>
    <row r="3795" spans="1:8" x14ac:dyDescent="0.25">
      <c r="A3795" t="s">
        <v>12236</v>
      </c>
      <c r="B3795" t="s">
        <v>4087</v>
      </c>
      <c r="C3795" t="s">
        <v>7586</v>
      </c>
      <c r="D3795" t="s">
        <v>4579</v>
      </c>
      <c r="E3795">
        <f>[1]set1!B3836</f>
        <v>0</v>
      </c>
      <c r="F3795">
        <f>[1]set1!C3836</f>
        <v>0</v>
      </c>
      <c r="G3795">
        <f>[1]set1!D3836</f>
        <v>0</v>
      </c>
      <c r="H3795">
        <f>[1]set1!E3836</f>
        <v>0</v>
      </c>
    </row>
    <row r="3796" spans="1:8" x14ac:dyDescent="0.25">
      <c r="A3796" t="s">
        <v>12237</v>
      </c>
      <c r="B3796" t="s">
        <v>4528</v>
      </c>
      <c r="C3796" t="s">
        <v>7587</v>
      </c>
      <c r="D3796" t="s">
        <v>4580</v>
      </c>
      <c r="E3796">
        <f>[1]set1!B3837</f>
        <v>0</v>
      </c>
      <c r="F3796">
        <f>[1]set1!C3837</f>
        <v>0</v>
      </c>
      <c r="G3796">
        <f>[1]set1!D3837</f>
        <v>0</v>
      </c>
      <c r="H3796">
        <f>[1]set1!E3837</f>
        <v>0</v>
      </c>
    </row>
    <row r="3797" spans="1:8" x14ac:dyDescent="0.25">
      <c r="A3797" t="s">
        <v>12238</v>
      </c>
      <c r="B3797" t="s">
        <v>4528</v>
      </c>
      <c r="C3797" t="s">
        <v>7588</v>
      </c>
      <c r="D3797" t="s">
        <v>4580</v>
      </c>
      <c r="E3797">
        <f>[1]set1!B3838</f>
        <v>0</v>
      </c>
      <c r="F3797">
        <f>[1]set1!C3838</f>
        <v>0</v>
      </c>
      <c r="G3797">
        <f>[1]set1!D3838</f>
        <v>0</v>
      </c>
      <c r="H3797">
        <f>[1]set1!E3838</f>
        <v>0</v>
      </c>
    </row>
    <row r="3798" spans="1:8" x14ac:dyDescent="0.25">
      <c r="A3798" t="s">
        <v>12239</v>
      </c>
      <c r="B3798" t="s">
        <v>4528</v>
      </c>
      <c r="C3798" t="s">
        <v>7589</v>
      </c>
      <c r="D3798" t="s">
        <v>4580</v>
      </c>
      <c r="E3798">
        <f>[1]set1!B3839</f>
        <v>0</v>
      </c>
      <c r="F3798">
        <f>[1]set1!C3839</f>
        <v>0</v>
      </c>
      <c r="G3798">
        <f>[1]set1!D3839</f>
        <v>0</v>
      </c>
      <c r="H3798">
        <f>[1]set1!E3839</f>
        <v>0</v>
      </c>
    </row>
    <row r="3799" spans="1:8" x14ac:dyDescent="0.25">
      <c r="A3799" t="s">
        <v>12239</v>
      </c>
      <c r="B3799" t="s">
        <v>4528</v>
      </c>
      <c r="C3799" t="s">
        <v>7590</v>
      </c>
      <c r="D3799" t="s">
        <v>4580</v>
      </c>
      <c r="E3799">
        <f>[1]set1!B3840</f>
        <v>0</v>
      </c>
      <c r="F3799">
        <f>[1]set1!C3840</f>
        <v>0</v>
      </c>
      <c r="G3799">
        <f>[1]set1!D3840</f>
        <v>0</v>
      </c>
      <c r="H3799">
        <f>[1]set1!E3840</f>
        <v>0</v>
      </c>
    </row>
    <row r="3800" spans="1:8" x14ac:dyDescent="0.25">
      <c r="A3800" t="s">
        <v>12240</v>
      </c>
      <c r="B3800" t="s">
        <v>4528</v>
      </c>
      <c r="C3800" t="s">
        <v>7591</v>
      </c>
      <c r="D3800" t="s">
        <v>4580</v>
      </c>
      <c r="E3800">
        <f>[1]set1!B3841</f>
        <v>0</v>
      </c>
      <c r="F3800">
        <f>[1]set1!C3841</f>
        <v>0</v>
      </c>
      <c r="G3800">
        <f>[1]set1!D3841</f>
        <v>0</v>
      </c>
      <c r="H3800">
        <f>[1]set1!E3841</f>
        <v>0</v>
      </c>
    </row>
    <row r="3801" spans="1:8" x14ac:dyDescent="0.25">
      <c r="A3801" t="s">
        <v>12241</v>
      </c>
      <c r="B3801" t="s">
        <v>4528</v>
      </c>
      <c r="C3801" t="s">
        <v>7592</v>
      </c>
      <c r="D3801" t="s">
        <v>4580</v>
      </c>
      <c r="E3801">
        <f>[1]set1!B3842</f>
        <v>0</v>
      </c>
      <c r="F3801">
        <f>[1]set1!C3842</f>
        <v>0</v>
      </c>
      <c r="G3801">
        <f>[1]set1!D3842</f>
        <v>0</v>
      </c>
      <c r="H3801">
        <f>[1]set1!E3842</f>
        <v>0</v>
      </c>
    </row>
    <row r="3802" spans="1:8" x14ac:dyDescent="0.25">
      <c r="A3802" t="s">
        <v>12242</v>
      </c>
      <c r="B3802" t="s">
        <v>4528</v>
      </c>
      <c r="C3802" t="s">
        <v>7593</v>
      </c>
      <c r="D3802" t="s">
        <v>4580</v>
      </c>
      <c r="E3802">
        <f>[1]set1!B3843</f>
        <v>0</v>
      </c>
      <c r="F3802">
        <f>[1]set1!C3843</f>
        <v>0</v>
      </c>
      <c r="G3802">
        <f>[1]set1!D3843</f>
        <v>0</v>
      </c>
      <c r="H3802">
        <f>[1]set1!E3843</f>
        <v>0</v>
      </c>
    </row>
    <row r="3803" spans="1:8" x14ac:dyDescent="0.25">
      <c r="A3803" t="s">
        <v>12243</v>
      </c>
      <c r="B3803" t="s">
        <v>4528</v>
      </c>
      <c r="C3803" t="s">
        <v>7594</v>
      </c>
      <c r="D3803" t="s">
        <v>4580</v>
      </c>
      <c r="E3803">
        <f>[1]set1!B3844</f>
        <v>0</v>
      </c>
      <c r="F3803">
        <f>[1]set1!C3844</f>
        <v>0</v>
      </c>
      <c r="G3803">
        <f>[1]set1!D3844</f>
        <v>0</v>
      </c>
      <c r="H3803">
        <f>[1]set1!E3844</f>
        <v>0</v>
      </c>
    </row>
    <row r="3804" spans="1:8" x14ac:dyDescent="0.25">
      <c r="A3804" t="s">
        <v>12244</v>
      </c>
      <c r="B3804" t="s">
        <v>4087</v>
      </c>
      <c r="C3804" t="s">
        <v>7595</v>
      </c>
      <c r="D3804" t="s">
        <v>4579</v>
      </c>
      <c r="E3804">
        <f>[1]set1!B3845</f>
        <v>0</v>
      </c>
      <c r="F3804">
        <f>[1]set1!C3845</f>
        <v>0</v>
      </c>
      <c r="G3804">
        <f>[1]set1!D3845</f>
        <v>0</v>
      </c>
      <c r="H3804">
        <f>[1]set1!E3845</f>
        <v>0</v>
      </c>
    </row>
    <row r="3805" spans="1:8" x14ac:dyDescent="0.25">
      <c r="A3805" t="s">
        <v>12245</v>
      </c>
      <c r="B3805" t="s">
        <v>4528</v>
      </c>
      <c r="C3805" t="s">
        <v>7596</v>
      </c>
      <c r="D3805" t="s">
        <v>4580</v>
      </c>
      <c r="E3805">
        <f>[1]set1!B3846</f>
        <v>0</v>
      </c>
      <c r="F3805">
        <f>[1]set1!C3846</f>
        <v>0</v>
      </c>
      <c r="G3805">
        <f>[1]set1!D3846</f>
        <v>0</v>
      </c>
      <c r="H3805">
        <f>[1]set1!E3846</f>
        <v>0</v>
      </c>
    </row>
    <row r="3806" spans="1:8" x14ac:dyDescent="0.25">
      <c r="A3806" t="s">
        <v>12246</v>
      </c>
      <c r="B3806" t="s">
        <v>4087</v>
      </c>
      <c r="C3806" t="s">
        <v>7597</v>
      </c>
      <c r="D3806" t="s">
        <v>4579</v>
      </c>
      <c r="E3806">
        <f>[1]set1!B3847</f>
        <v>0</v>
      </c>
      <c r="F3806">
        <f>[1]set1!C3847</f>
        <v>0</v>
      </c>
      <c r="G3806">
        <f>[1]set1!D3847</f>
        <v>0</v>
      </c>
      <c r="H3806">
        <f>[1]set1!E3847</f>
        <v>0</v>
      </c>
    </row>
    <row r="3807" spans="1:8" x14ac:dyDescent="0.25">
      <c r="A3807" t="s">
        <v>12247</v>
      </c>
      <c r="B3807" t="s">
        <v>4528</v>
      </c>
      <c r="C3807" t="s">
        <v>7598</v>
      </c>
      <c r="D3807" t="s">
        <v>4580</v>
      </c>
      <c r="E3807">
        <f>[1]set1!B3848</f>
        <v>0</v>
      </c>
      <c r="F3807">
        <f>[1]set1!C3848</f>
        <v>0</v>
      </c>
      <c r="G3807">
        <f>[1]set1!D3848</f>
        <v>0</v>
      </c>
      <c r="H3807">
        <f>[1]set1!E3848</f>
        <v>0</v>
      </c>
    </row>
    <row r="3808" spans="1:8" x14ac:dyDescent="0.25">
      <c r="A3808" t="s">
        <v>12247</v>
      </c>
      <c r="B3808" t="s">
        <v>4528</v>
      </c>
      <c r="C3808" t="s">
        <v>7599</v>
      </c>
      <c r="D3808" t="s">
        <v>4580</v>
      </c>
      <c r="E3808">
        <f>[1]set1!B3849</f>
        <v>0</v>
      </c>
      <c r="F3808">
        <f>[1]set1!C3849</f>
        <v>0</v>
      </c>
      <c r="G3808">
        <f>[1]set1!D3849</f>
        <v>0</v>
      </c>
      <c r="H3808">
        <f>[1]set1!E3849</f>
        <v>0</v>
      </c>
    </row>
    <row r="3809" spans="1:8" x14ac:dyDescent="0.25">
      <c r="A3809" t="s">
        <v>12248</v>
      </c>
      <c r="B3809" t="s">
        <v>4087</v>
      </c>
      <c r="C3809" t="s">
        <v>7600</v>
      </c>
      <c r="D3809" t="s">
        <v>4579</v>
      </c>
      <c r="E3809">
        <f>[1]set1!B3850</f>
        <v>0</v>
      </c>
      <c r="F3809">
        <f>[1]set1!C3850</f>
        <v>0</v>
      </c>
      <c r="G3809">
        <f>[1]set1!D3850</f>
        <v>0</v>
      </c>
      <c r="H3809">
        <f>[1]set1!E3850</f>
        <v>0</v>
      </c>
    </row>
    <row r="3810" spans="1:8" x14ac:dyDescent="0.25">
      <c r="A3810" t="s">
        <v>12249</v>
      </c>
      <c r="B3810" t="s">
        <v>4528</v>
      </c>
      <c r="C3810" t="s">
        <v>7486</v>
      </c>
      <c r="D3810" t="s">
        <v>4580</v>
      </c>
      <c r="E3810">
        <f>[1]set1!B3851</f>
        <v>0</v>
      </c>
      <c r="F3810">
        <f>[1]set1!C3851</f>
        <v>0</v>
      </c>
      <c r="G3810">
        <f>[1]set1!D3851</f>
        <v>0</v>
      </c>
      <c r="H3810">
        <f>[1]set1!E3851</f>
        <v>0</v>
      </c>
    </row>
    <row r="3811" spans="1:8" x14ac:dyDescent="0.25">
      <c r="A3811" t="s">
        <v>12249</v>
      </c>
      <c r="B3811" t="s">
        <v>3957</v>
      </c>
      <c r="C3811" t="s">
        <v>7601</v>
      </c>
      <c r="D3811" t="s">
        <v>4580</v>
      </c>
      <c r="E3811">
        <f>[1]set1!B3852</f>
        <v>0</v>
      </c>
      <c r="F3811">
        <f>[1]set1!C3852</f>
        <v>0</v>
      </c>
      <c r="G3811">
        <f>[1]set1!D3852</f>
        <v>0</v>
      </c>
      <c r="H3811">
        <f>[1]set1!E3852</f>
        <v>0</v>
      </c>
    </row>
    <row r="3812" spans="1:8" x14ac:dyDescent="0.25">
      <c r="A3812" t="s">
        <v>12250</v>
      </c>
      <c r="B3812" t="s">
        <v>4116</v>
      </c>
      <c r="C3812" t="s">
        <v>7602</v>
      </c>
      <c r="D3812" t="s">
        <v>4579</v>
      </c>
      <c r="E3812">
        <f>[1]set1!B3853</f>
        <v>0</v>
      </c>
      <c r="F3812">
        <f>[1]set1!C3853</f>
        <v>0</v>
      </c>
      <c r="G3812">
        <f>[1]set1!D3853</f>
        <v>0</v>
      </c>
      <c r="H3812">
        <f>[1]set1!E3853</f>
        <v>0</v>
      </c>
    </row>
    <row r="3813" spans="1:8" x14ac:dyDescent="0.25">
      <c r="A3813" t="s">
        <v>12251</v>
      </c>
      <c r="B3813" t="s">
        <v>3957</v>
      </c>
      <c r="C3813" t="s">
        <v>7603</v>
      </c>
      <c r="D3813" t="s">
        <v>4580</v>
      </c>
      <c r="E3813">
        <f>[1]set1!B3854</f>
        <v>0</v>
      </c>
      <c r="F3813">
        <f>[1]set1!C3854</f>
        <v>0</v>
      </c>
      <c r="G3813">
        <f>[1]set1!D3854</f>
        <v>0</v>
      </c>
      <c r="H3813">
        <f>[1]set1!E3854</f>
        <v>0</v>
      </c>
    </row>
    <row r="3814" spans="1:8" x14ac:dyDescent="0.25">
      <c r="A3814" t="s">
        <v>12251</v>
      </c>
      <c r="B3814" t="s">
        <v>3957</v>
      </c>
      <c r="C3814" t="s">
        <v>5132</v>
      </c>
      <c r="D3814" t="s">
        <v>4580</v>
      </c>
      <c r="E3814">
        <f>[1]set1!B3855</f>
        <v>0</v>
      </c>
      <c r="F3814">
        <f>[1]set1!C3855</f>
        <v>0</v>
      </c>
      <c r="G3814">
        <f>[1]set1!D3855</f>
        <v>0</v>
      </c>
      <c r="H3814">
        <f>[1]set1!E3855</f>
        <v>0</v>
      </c>
    </row>
    <row r="3815" spans="1:8" x14ac:dyDescent="0.25">
      <c r="A3815" t="s">
        <v>12251</v>
      </c>
      <c r="B3815" t="s">
        <v>3957</v>
      </c>
      <c r="C3815" t="s">
        <v>7604</v>
      </c>
      <c r="D3815" t="s">
        <v>4580</v>
      </c>
      <c r="E3815">
        <f>[1]set1!B3856</f>
        <v>0</v>
      </c>
      <c r="F3815">
        <f>[1]set1!C3856</f>
        <v>0</v>
      </c>
      <c r="G3815">
        <f>[1]set1!D3856</f>
        <v>0</v>
      </c>
      <c r="H3815">
        <f>[1]set1!E3856</f>
        <v>0</v>
      </c>
    </row>
    <row r="3816" spans="1:8" x14ac:dyDescent="0.25">
      <c r="A3816" t="s">
        <v>12252</v>
      </c>
      <c r="B3816" t="s">
        <v>3957</v>
      </c>
      <c r="C3816" t="s">
        <v>7605</v>
      </c>
      <c r="D3816" t="s">
        <v>4580</v>
      </c>
      <c r="E3816">
        <f>[1]set1!B3857</f>
        <v>0</v>
      </c>
      <c r="F3816">
        <f>[1]set1!C3857</f>
        <v>0</v>
      </c>
      <c r="G3816">
        <f>[1]set1!D3857</f>
        <v>0</v>
      </c>
      <c r="H3816">
        <f>[1]set1!E3857</f>
        <v>0</v>
      </c>
    </row>
    <row r="3817" spans="1:8" x14ac:dyDescent="0.25">
      <c r="A3817" t="s">
        <v>12252</v>
      </c>
      <c r="B3817" t="s">
        <v>3952</v>
      </c>
      <c r="C3817" t="s">
        <v>7606</v>
      </c>
      <c r="D3817" t="s">
        <v>4580</v>
      </c>
      <c r="E3817">
        <f>[1]set1!B3858</f>
        <v>0</v>
      </c>
      <c r="F3817">
        <f>[1]set1!C3858</f>
        <v>0</v>
      </c>
      <c r="G3817">
        <f>[1]set1!D3858</f>
        <v>0</v>
      </c>
      <c r="H3817">
        <f>[1]set1!E3858</f>
        <v>0</v>
      </c>
    </row>
    <row r="3818" spans="1:8" x14ac:dyDescent="0.25">
      <c r="A3818" t="s">
        <v>12253</v>
      </c>
      <c r="B3818" t="s">
        <v>3952</v>
      </c>
      <c r="C3818" t="s">
        <v>7607</v>
      </c>
      <c r="D3818" t="s">
        <v>4580</v>
      </c>
      <c r="E3818">
        <f>[1]set1!B3859</f>
        <v>0</v>
      </c>
      <c r="F3818">
        <f>[1]set1!C3859</f>
        <v>0</v>
      </c>
      <c r="G3818">
        <f>[1]set1!D3859</f>
        <v>0</v>
      </c>
      <c r="H3818">
        <f>[1]set1!E3859</f>
        <v>0</v>
      </c>
    </row>
    <row r="3819" spans="1:8" x14ac:dyDescent="0.25">
      <c r="A3819" t="s">
        <v>12254</v>
      </c>
      <c r="B3819" t="s">
        <v>3952</v>
      </c>
      <c r="C3819" t="s">
        <v>7608</v>
      </c>
      <c r="D3819" t="s">
        <v>4580</v>
      </c>
      <c r="E3819">
        <f>[1]set1!B3860</f>
        <v>0</v>
      </c>
      <c r="F3819">
        <f>[1]set1!C3860</f>
        <v>0</v>
      </c>
      <c r="G3819">
        <f>[1]set1!D3860</f>
        <v>0</v>
      </c>
      <c r="H3819">
        <f>[1]set1!E3860</f>
        <v>0</v>
      </c>
    </row>
    <row r="3820" spans="1:8" x14ac:dyDescent="0.25">
      <c r="A3820" t="s">
        <v>12255</v>
      </c>
      <c r="B3820" t="s">
        <v>3957</v>
      </c>
      <c r="C3820" t="s">
        <v>7609</v>
      </c>
      <c r="D3820" t="s">
        <v>4579</v>
      </c>
      <c r="E3820">
        <f>[1]set1!B3861</f>
        <v>0</v>
      </c>
      <c r="F3820">
        <f>[1]set1!C3861</f>
        <v>0</v>
      </c>
      <c r="G3820">
        <f>[1]set1!D3861</f>
        <v>0</v>
      </c>
      <c r="H3820">
        <f>[1]set1!E3861</f>
        <v>0</v>
      </c>
    </row>
    <row r="3821" spans="1:8" x14ac:dyDescent="0.25">
      <c r="A3821" t="s">
        <v>12256</v>
      </c>
      <c r="B3821" t="s">
        <v>3952</v>
      </c>
      <c r="C3821" t="s">
        <v>7610</v>
      </c>
      <c r="D3821" t="s">
        <v>4580</v>
      </c>
      <c r="E3821">
        <f>[1]set1!B3862</f>
        <v>0</v>
      </c>
      <c r="F3821">
        <f>[1]set1!C3862</f>
        <v>0</v>
      </c>
      <c r="G3821">
        <f>[1]set1!D3862</f>
        <v>0</v>
      </c>
      <c r="H3821">
        <f>[1]set1!E3862</f>
        <v>0</v>
      </c>
    </row>
    <row r="3822" spans="1:8" x14ac:dyDescent="0.25">
      <c r="A3822" t="s">
        <v>12257</v>
      </c>
      <c r="B3822" t="s">
        <v>3952</v>
      </c>
      <c r="C3822" t="s">
        <v>7611</v>
      </c>
      <c r="D3822" t="s">
        <v>4580</v>
      </c>
      <c r="E3822">
        <f>[1]set1!B3863</f>
        <v>0</v>
      </c>
      <c r="F3822">
        <f>[1]set1!C3863</f>
        <v>0</v>
      </c>
      <c r="G3822">
        <f>[1]set1!D3863</f>
        <v>0</v>
      </c>
      <c r="H3822">
        <f>[1]set1!E3863</f>
        <v>0</v>
      </c>
    </row>
    <row r="3823" spans="1:8" x14ac:dyDescent="0.25">
      <c r="A3823" t="s">
        <v>12258</v>
      </c>
      <c r="B3823" t="s">
        <v>3957</v>
      </c>
      <c r="C3823" t="s">
        <v>4748</v>
      </c>
      <c r="D3823" t="s">
        <v>4579</v>
      </c>
      <c r="E3823">
        <f>[1]set1!B3864</f>
        <v>0</v>
      </c>
      <c r="F3823">
        <f>[1]set1!C3864</f>
        <v>0</v>
      </c>
      <c r="G3823">
        <f>[1]set1!D3864</f>
        <v>0</v>
      </c>
      <c r="H3823">
        <f>[1]set1!E3864</f>
        <v>0</v>
      </c>
    </row>
    <row r="3824" spans="1:8" x14ac:dyDescent="0.25">
      <c r="A3824" t="s">
        <v>12259</v>
      </c>
      <c r="B3824" t="s">
        <v>3952</v>
      </c>
      <c r="C3824" t="s">
        <v>7612</v>
      </c>
      <c r="D3824" t="s">
        <v>4580</v>
      </c>
      <c r="E3824">
        <f>[1]set1!B3865</f>
        <v>0</v>
      </c>
      <c r="F3824">
        <f>[1]set1!C3865</f>
        <v>0</v>
      </c>
      <c r="G3824">
        <f>[1]set1!D3865</f>
        <v>0</v>
      </c>
      <c r="H3824">
        <f>[1]set1!E3865</f>
        <v>0</v>
      </c>
    </row>
    <row r="3825" spans="1:8" x14ac:dyDescent="0.25">
      <c r="A3825" t="s">
        <v>12260</v>
      </c>
      <c r="B3825" t="s">
        <v>3957</v>
      </c>
      <c r="C3825" t="s">
        <v>7613</v>
      </c>
      <c r="D3825" t="s">
        <v>4579</v>
      </c>
      <c r="E3825">
        <f>[1]set1!B3866</f>
        <v>0</v>
      </c>
      <c r="F3825">
        <f>[1]set1!C3866</f>
        <v>0</v>
      </c>
      <c r="G3825">
        <f>[1]set1!D3866</f>
        <v>0</v>
      </c>
      <c r="H3825">
        <f>[1]set1!E3866</f>
        <v>0</v>
      </c>
    </row>
    <row r="3826" spans="1:8" x14ac:dyDescent="0.25">
      <c r="A3826" t="s">
        <v>12260</v>
      </c>
      <c r="B3826" t="s">
        <v>3957</v>
      </c>
      <c r="C3826" t="s">
        <v>7614</v>
      </c>
      <c r="D3826" t="s">
        <v>4579</v>
      </c>
      <c r="E3826">
        <f>[1]set1!B3867</f>
        <v>0</v>
      </c>
      <c r="F3826">
        <f>[1]set1!C3867</f>
        <v>0</v>
      </c>
      <c r="G3826">
        <f>[1]set1!D3867</f>
        <v>0</v>
      </c>
      <c r="H3826">
        <f>[1]set1!E3867</f>
        <v>0</v>
      </c>
    </row>
    <row r="3827" spans="1:8" x14ac:dyDescent="0.25">
      <c r="A3827" t="s">
        <v>12261</v>
      </c>
      <c r="B3827" t="s">
        <v>3957</v>
      </c>
      <c r="C3827" t="s">
        <v>7615</v>
      </c>
      <c r="D3827" t="s">
        <v>4579</v>
      </c>
      <c r="E3827">
        <f>[1]set1!B3868</f>
        <v>0</v>
      </c>
      <c r="F3827">
        <f>[1]set1!C3868</f>
        <v>0</v>
      </c>
      <c r="G3827">
        <f>[1]set1!D3868</f>
        <v>0</v>
      </c>
      <c r="H3827">
        <f>[1]set1!E3868</f>
        <v>0</v>
      </c>
    </row>
    <row r="3828" spans="1:8" x14ac:dyDescent="0.25">
      <c r="A3828" t="s">
        <v>12262</v>
      </c>
      <c r="B3828" t="s">
        <v>3952</v>
      </c>
      <c r="C3828" t="s">
        <v>7616</v>
      </c>
      <c r="D3828" t="s">
        <v>4580</v>
      </c>
      <c r="E3828">
        <f>[1]set1!B3869</f>
        <v>0</v>
      </c>
      <c r="F3828">
        <f>[1]set1!C3869</f>
        <v>0</v>
      </c>
      <c r="G3828">
        <f>[1]set1!D3869</f>
        <v>0</v>
      </c>
      <c r="H3828">
        <f>[1]set1!E3869</f>
        <v>0</v>
      </c>
    </row>
    <row r="3829" spans="1:8" x14ac:dyDescent="0.25">
      <c r="A3829" t="s">
        <v>12263</v>
      </c>
      <c r="B3829" t="s">
        <v>3952</v>
      </c>
      <c r="C3829" t="s">
        <v>7617</v>
      </c>
      <c r="D3829" t="s">
        <v>4580</v>
      </c>
      <c r="E3829">
        <f>[1]set1!B3870</f>
        <v>0</v>
      </c>
      <c r="F3829">
        <f>[1]set1!C3870</f>
        <v>0</v>
      </c>
      <c r="G3829">
        <f>[1]set1!D3870</f>
        <v>0</v>
      </c>
      <c r="H3829">
        <f>[1]set1!E3870</f>
        <v>0</v>
      </c>
    </row>
    <row r="3830" spans="1:8" x14ac:dyDescent="0.25">
      <c r="A3830" t="s">
        <v>12264</v>
      </c>
      <c r="B3830" t="s">
        <v>3957</v>
      </c>
      <c r="C3830" t="s">
        <v>7618</v>
      </c>
      <c r="D3830" t="s">
        <v>4579</v>
      </c>
      <c r="E3830">
        <f>[1]set1!B3871</f>
        <v>0</v>
      </c>
      <c r="F3830">
        <f>[1]set1!C3871</f>
        <v>0</v>
      </c>
      <c r="G3830">
        <f>[1]set1!D3871</f>
        <v>0</v>
      </c>
      <c r="H3830">
        <f>[1]set1!E3871</f>
        <v>0</v>
      </c>
    </row>
    <row r="3831" spans="1:8" x14ac:dyDescent="0.25">
      <c r="A3831" t="s">
        <v>12265</v>
      </c>
      <c r="B3831" t="s">
        <v>3952</v>
      </c>
      <c r="C3831" t="s">
        <v>7619</v>
      </c>
      <c r="D3831" t="s">
        <v>4580</v>
      </c>
      <c r="E3831">
        <f>[1]set1!B3872</f>
        <v>0</v>
      </c>
      <c r="F3831">
        <f>[1]set1!C3872</f>
        <v>0</v>
      </c>
      <c r="G3831">
        <f>[1]set1!D3872</f>
        <v>0</v>
      </c>
      <c r="H3831">
        <f>[1]set1!E3872</f>
        <v>0</v>
      </c>
    </row>
    <row r="3832" spans="1:8" x14ac:dyDescent="0.25">
      <c r="A3832" t="s">
        <v>12266</v>
      </c>
      <c r="B3832" t="s">
        <v>3952</v>
      </c>
      <c r="C3832" t="s">
        <v>7620</v>
      </c>
      <c r="D3832" t="s">
        <v>4580</v>
      </c>
      <c r="E3832">
        <f>[1]set1!B3873</f>
        <v>0</v>
      </c>
      <c r="F3832">
        <f>[1]set1!C3873</f>
        <v>0</v>
      </c>
      <c r="G3832">
        <f>[1]set1!D3873</f>
        <v>0</v>
      </c>
      <c r="H3832">
        <f>[1]set1!E3873</f>
        <v>0</v>
      </c>
    </row>
    <row r="3833" spans="1:8" x14ac:dyDescent="0.25">
      <c r="A3833" t="s">
        <v>12267</v>
      </c>
      <c r="B3833" t="s">
        <v>4138</v>
      </c>
      <c r="C3833" t="s">
        <v>7621</v>
      </c>
      <c r="D3833" t="s">
        <v>4580</v>
      </c>
      <c r="E3833">
        <f>[1]set1!B3874</f>
        <v>0</v>
      </c>
      <c r="F3833">
        <f>[1]set1!C3874</f>
        <v>0</v>
      </c>
      <c r="G3833">
        <f>[1]set1!D3874</f>
        <v>0</v>
      </c>
      <c r="H3833">
        <f>[1]set1!E3874</f>
        <v>0</v>
      </c>
    </row>
    <row r="3834" spans="1:8" x14ac:dyDescent="0.25">
      <c r="A3834" t="s">
        <v>12268</v>
      </c>
      <c r="B3834" t="s">
        <v>4138</v>
      </c>
      <c r="C3834" t="s">
        <v>7622</v>
      </c>
      <c r="D3834" t="s">
        <v>4580</v>
      </c>
      <c r="E3834">
        <f>[1]set1!B3875</f>
        <v>0</v>
      </c>
      <c r="F3834">
        <f>[1]set1!C3875</f>
        <v>0</v>
      </c>
      <c r="G3834">
        <f>[1]set1!D3875</f>
        <v>0</v>
      </c>
      <c r="H3834">
        <f>[1]set1!E3875</f>
        <v>0</v>
      </c>
    </row>
    <row r="3835" spans="1:8" x14ac:dyDescent="0.25">
      <c r="A3835" t="s">
        <v>12269</v>
      </c>
      <c r="B3835" t="s">
        <v>4537</v>
      </c>
      <c r="C3835" t="s">
        <v>6947</v>
      </c>
      <c r="D3835" t="s">
        <v>4580</v>
      </c>
      <c r="E3835">
        <f>[1]set1!B3876</f>
        <v>0</v>
      </c>
      <c r="F3835">
        <f>[1]set1!C3876</f>
        <v>0</v>
      </c>
      <c r="G3835">
        <f>[1]set1!D3876</f>
        <v>0</v>
      </c>
      <c r="H3835">
        <f>[1]set1!E3876</f>
        <v>0</v>
      </c>
    </row>
    <row r="3836" spans="1:8" x14ac:dyDescent="0.25">
      <c r="A3836" t="s">
        <v>12270</v>
      </c>
      <c r="B3836" t="s">
        <v>4537</v>
      </c>
      <c r="C3836" t="s">
        <v>7605</v>
      </c>
      <c r="D3836" t="s">
        <v>4580</v>
      </c>
      <c r="E3836">
        <f>[1]set1!B3877</f>
        <v>0</v>
      </c>
      <c r="F3836">
        <f>[1]set1!C3877</f>
        <v>0</v>
      </c>
      <c r="G3836">
        <f>[1]set1!D3877</f>
        <v>0</v>
      </c>
      <c r="H3836">
        <f>[1]set1!E3877</f>
        <v>0</v>
      </c>
    </row>
    <row r="3837" spans="1:8" x14ac:dyDescent="0.25">
      <c r="A3837" t="s">
        <v>12271</v>
      </c>
      <c r="B3837" t="s">
        <v>4538</v>
      </c>
      <c r="C3837" t="s">
        <v>5168</v>
      </c>
      <c r="D3837" t="s">
        <v>4580</v>
      </c>
      <c r="E3837">
        <f>[1]set1!B3878</f>
        <v>0</v>
      </c>
      <c r="F3837">
        <f>[1]set1!C3878</f>
        <v>0</v>
      </c>
      <c r="G3837">
        <f>[1]set1!D3878</f>
        <v>0</v>
      </c>
      <c r="H3837">
        <f>[1]set1!E3878</f>
        <v>0</v>
      </c>
    </row>
    <row r="3838" spans="1:8" x14ac:dyDescent="0.25">
      <c r="A3838" t="s">
        <v>12272</v>
      </c>
      <c r="B3838" t="s">
        <v>4538</v>
      </c>
      <c r="C3838" t="s">
        <v>5739</v>
      </c>
      <c r="D3838" t="s">
        <v>4580</v>
      </c>
      <c r="E3838">
        <f>[1]set1!B3879</f>
        <v>0</v>
      </c>
      <c r="F3838">
        <f>[1]set1!C3879</f>
        <v>0</v>
      </c>
      <c r="G3838">
        <f>[1]set1!D3879</f>
        <v>0</v>
      </c>
      <c r="H3838">
        <f>[1]set1!E3879</f>
        <v>0</v>
      </c>
    </row>
    <row r="3839" spans="1:8" x14ac:dyDescent="0.25">
      <c r="A3839" t="s">
        <v>12273</v>
      </c>
      <c r="B3839" t="s">
        <v>4480</v>
      </c>
      <c r="C3839" t="s">
        <v>7623</v>
      </c>
      <c r="D3839" t="s">
        <v>4580</v>
      </c>
      <c r="E3839">
        <f>[1]set1!B3880</f>
        <v>0</v>
      </c>
      <c r="F3839">
        <f>[1]set1!C3880</f>
        <v>0</v>
      </c>
      <c r="G3839">
        <f>[1]set1!D3880</f>
        <v>0</v>
      </c>
      <c r="H3839">
        <f>[1]set1!E3880</f>
        <v>0</v>
      </c>
    </row>
    <row r="3840" spans="1:8" x14ac:dyDescent="0.25">
      <c r="A3840" t="s">
        <v>12274</v>
      </c>
      <c r="B3840" t="s">
        <v>4468</v>
      </c>
      <c r="C3840" t="s">
        <v>7624</v>
      </c>
      <c r="D3840" t="s">
        <v>4580</v>
      </c>
      <c r="E3840">
        <f>[1]set1!B3881</f>
        <v>0</v>
      </c>
      <c r="F3840">
        <f>[1]set1!C3881</f>
        <v>0</v>
      </c>
      <c r="G3840">
        <f>[1]set1!D3881</f>
        <v>0</v>
      </c>
      <c r="H3840">
        <f>[1]set1!E3881</f>
        <v>0</v>
      </c>
    </row>
    <row r="3841" spans="1:8" x14ac:dyDescent="0.25">
      <c r="A3841" t="s">
        <v>12275</v>
      </c>
      <c r="B3841" t="s">
        <v>4468</v>
      </c>
      <c r="C3841" t="s">
        <v>5077</v>
      </c>
      <c r="D3841" t="s">
        <v>4580</v>
      </c>
      <c r="E3841">
        <f>[1]set1!B3882</f>
        <v>0</v>
      </c>
      <c r="F3841">
        <f>[1]set1!C3882</f>
        <v>0</v>
      </c>
      <c r="G3841">
        <f>[1]set1!D3882</f>
        <v>0</v>
      </c>
      <c r="H3841">
        <f>[1]set1!E3882</f>
        <v>0</v>
      </c>
    </row>
    <row r="3842" spans="1:8" x14ac:dyDescent="0.25">
      <c r="A3842" t="s">
        <v>12276</v>
      </c>
      <c r="B3842" t="s">
        <v>4493</v>
      </c>
      <c r="C3842" t="s">
        <v>7625</v>
      </c>
      <c r="D3842" t="s">
        <v>4580</v>
      </c>
      <c r="E3842">
        <f>[1]set1!B3883</f>
        <v>0</v>
      </c>
      <c r="F3842">
        <f>[1]set1!C3883</f>
        <v>0</v>
      </c>
      <c r="G3842">
        <f>[1]set1!D3883</f>
        <v>0</v>
      </c>
      <c r="H3842">
        <f>[1]set1!E3883</f>
        <v>0</v>
      </c>
    </row>
    <row r="3843" spans="1:8" x14ac:dyDescent="0.25">
      <c r="A3843" t="s">
        <v>12277</v>
      </c>
      <c r="B3843" t="s">
        <v>4527</v>
      </c>
      <c r="C3843" t="s">
        <v>7626</v>
      </c>
      <c r="D3843" t="s">
        <v>4580</v>
      </c>
      <c r="E3843">
        <f>[1]set1!B3884</f>
        <v>0</v>
      </c>
      <c r="F3843">
        <f>[1]set1!C3884</f>
        <v>0</v>
      </c>
      <c r="G3843">
        <f>[1]set1!D3884</f>
        <v>0</v>
      </c>
      <c r="H3843">
        <f>[1]set1!E3884</f>
        <v>0</v>
      </c>
    </row>
    <row r="3844" spans="1:8" x14ac:dyDescent="0.25">
      <c r="A3844" t="s">
        <v>12278</v>
      </c>
      <c r="B3844" t="s">
        <v>4527</v>
      </c>
      <c r="C3844" t="s">
        <v>7520</v>
      </c>
      <c r="D3844" t="s">
        <v>4580</v>
      </c>
      <c r="E3844">
        <f>[1]set1!B3885</f>
        <v>0</v>
      </c>
      <c r="F3844">
        <f>[1]set1!C3885</f>
        <v>0</v>
      </c>
      <c r="G3844">
        <f>[1]set1!D3885</f>
        <v>0</v>
      </c>
      <c r="H3844">
        <f>[1]set1!E3885</f>
        <v>0</v>
      </c>
    </row>
    <row r="3845" spans="1:8" x14ac:dyDescent="0.25">
      <c r="A3845" t="s">
        <v>12278</v>
      </c>
      <c r="B3845" t="s">
        <v>4527</v>
      </c>
      <c r="C3845" t="s">
        <v>7627</v>
      </c>
      <c r="D3845" t="s">
        <v>4580</v>
      </c>
      <c r="E3845">
        <f>[1]set1!B3886</f>
        <v>0</v>
      </c>
      <c r="F3845">
        <f>[1]set1!C3886</f>
        <v>0</v>
      </c>
      <c r="G3845">
        <f>[1]set1!D3886</f>
        <v>0</v>
      </c>
      <c r="H3845">
        <f>[1]set1!E3886</f>
        <v>0</v>
      </c>
    </row>
    <row r="3846" spans="1:8" x14ac:dyDescent="0.25">
      <c r="A3846" t="s">
        <v>12279</v>
      </c>
      <c r="B3846" t="s">
        <v>4526</v>
      </c>
      <c r="C3846" t="s">
        <v>7628</v>
      </c>
      <c r="D3846" t="s">
        <v>4580</v>
      </c>
      <c r="E3846">
        <f>[1]set1!B3887</f>
        <v>0</v>
      </c>
      <c r="F3846">
        <f>[1]set1!C3887</f>
        <v>0</v>
      </c>
      <c r="G3846">
        <f>[1]set1!D3887</f>
        <v>0</v>
      </c>
      <c r="H3846">
        <f>[1]set1!E3887</f>
        <v>0</v>
      </c>
    </row>
    <row r="3847" spans="1:8" x14ac:dyDescent="0.25">
      <c r="A3847" t="s">
        <v>12280</v>
      </c>
      <c r="B3847" t="s">
        <v>4526</v>
      </c>
      <c r="C3847" t="s">
        <v>6489</v>
      </c>
      <c r="D3847" t="s">
        <v>4580</v>
      </c>
      <c r="E3847">
        <f>[1]set1!B3888</f>
        <v>0</v>
      </c>
      <c r="F3847">
        <f>[1]set1!C3888</f>
        <v>0</v>
      </c>
      <c r="G3847">
        <f>[1]set1!D3888</f>
        <v>0</v>
      </c>
      <c r="H3847">
        <f>[1]set1!E3888</f>
        <v>0</v>
      </c>
    </row>
    <row r="3848" spans="1:8" x14ac:dyDescent="0.25">
      <c r="A3848" t="s">
        <v>12281</v>
      </c>
      <c r="B3848" t="s">
        <v>3959</v>
      </c>
      <c r="C3848" t="s">
        <v>7629</v>
      </c>
      <c r="D3848" t="s">
        <v>4580</v>
      </c>
      <c r="E3848">
        <f>[1]set1!B3889</f>
        <v>0</v>
      </c>
      <c r="F3848">
        <f>[1]set1!C3889</f>
        <v>0</v>
      </c>
      <c r="G3848">
        <f>[1]set1!D3889</f>
        <v>0</v>
      </c>
      <c r="H3848">
        <f>[1]set1!E3889</f>
        <v>0</v>
      </c>
    </row>
    <row r="3849" spans="1:8" x14ac:dyDescent="0.25">
      <c r="A3849" t="s">
        <v>12282</v>
      </c>
      <c r="B3849" t="s">
        <v>3959</v>
      </c>
      <c r="C3849" t="s">
        <v>5935</v>
      </c>
      <c r="D3849" t="s">
        <v>4580</v>
      </c>
      <c r="E3849">
        <f>[1]set1!B3890</f>
        <v>0</v>
      </c>
      <c r="F3849">
        <f>[1]set1!C3890</f>
        <v>0</v>
      </c>
      <c r="G3849">
        <f>[1]set1!D3890</f>
        <v>0</v>
      </c>
      <c r="H3849">
        <f>[1]set1!E3890</f>
        <v>0</v>
      </c>
    </row>
    <row r="3850" spans="1:8" x14ac:dyDescent="0.25">
      <c r="A3850" t="s">
        <v>12282</v>
      </c>
      <c r="B3850" t="s">
        <v>4494</v>
      </c>
      <c r="C3850" t="s">
        <v>7630</v>
      </c>
      <c r="D3850" t="s">
        <v>4580</v>
      </c>
      <c r="E3850">
        <f>[1]set1!B3891</f>
        <v>0</v>
      </c>
      <c r="F3850">
        <f>[1]set1!C3891</f>
        <v>0</v>
      </c>
      <c r="G3850">
        <f>[1]set1!D3891</f>
        <v>0</v>
      </c>
      <c r="H3850">
        <f>[1]set1!E3891</f>
        <v>0</v>
      </c>
    </row>
    <row r="3851" spans="1:8" x14ac:dyDescent="0.25">
      <c r="A3851" t="s">
        <v>12283</v>
      </c>
      <c r="B3851" t="s">
        <v>4197</v>
      </c>
      <c r="C3851" t="s">
        <v>7631</v>
      </c>
      <c r="D3851" t="s">
        <v>4580</v>
      </c>
      <c r="E3851">
        <f>[1]set1!B3892</f>
        <v>0</v>
      </c>
      <c r="F3851">
        <f>[1]set1!C3892</f>
        <v>0</v>
      </c>
      <c r="G3851">
        <f>[1]set1!D3892</f>
        <v>0</v>
      </c>
      <c r="H3851">
        <f>[1]set1!E3892</f>
        <v>0</v>
      </c>
    </row>
    <row r="3852" spans="1:8" x14ac:dyDescent="0.25">
      <c r="A3852" t="s">
        <v>12284</v>
      </c>
      <c r="B3852" t="s">
        <v>4197</v>
      </c>
      <c r="C3852" t="s">
        <v>7632</v>
      </c>
      <c r="D3852" t="s">
        <v>4580</v>
      </c>
      <c r="E3852">
        <f>[1]set1!B3893</f>
        <v>0</v>
      </c>
      <c r="F3852">
        <f>[1]set1!C3893</f>
        <v>0</v>
      </c>
      <c r="G3852">
        <f>[1]set1!D3893</f>
        <v>0</v>
      </c>
      <c r="H3852">
        <f>[1]set1!E3893</f>
        <v>0</v>
      </c>
    </row>
    <row r="3853" spans="1:8" x14ac:dyDescent="0.25">
      <c r="A3853" t="s">
        <v>12285</v>
      </c>
      <c r="B3853" t="s">
        <v>4197</v>
      </c>
      <c r="C3853" t="s">
        <v>7544</v>
      </c>
      <c r="D3853" t="s">
        <v>4580</v>
      </c>
      <c r="E3853">
        <f>[1]set1!B3894</f>
        <v>0</v>
      </c>
      <c r="F3853">
        <f>[1]set1!C3894</f>
        <v>0</v>
      </c>
      <c r="G3853">
        <f>[1]set1!D3894</f>
        <v>0</v>
      </c>
      <c r="H3853">
        <f>[1]set1!E3894</f>
        <v>0</v>
      </c>
    </row>
    <row r="3854" spans="1:8" x14ac:dyDescent="0.25">
      <c r="A3854" t="s">
        <v>12285</v>
      </c>
      <c r="B3854" t="s">
        <v>4194</v>
      </c>
      <c r="C3854" t="s">
        <v>7633</v>
      </c>
      <c r="D3854" t="s">
        <v>4580</v>
      </c>
      <c r="E3854">
        <f>[1]set1!B3895</f>
        <v>0</v>
      </c>
      <c r="F3854">
        <f>[1]set1!C3895</f>
        <v>0</v>
      </c>
      <c r="G3854">
        <f>[1]set1!D3895</f>
        <v>0</v>
      </c>
      <c r="H3854">
        <f>[1]set1!E3895</f>
        <v>0</v>
      </c>
    </row>
    <row r="3855" spans="1:8" x14ac:dyDescent="0.25">
      <c r="A3855" t="s">
        <v>12286</v>
      </c>
      <c r="B3855" t="s">
        <v>4194</v>
      </c>
      <c r="C3855" t="s">
        <v>7634</v>
      </c>
      <c r="D3855" t="s">
        <v>4580</v>
      </c>
      <c r="E3855">
        <f>[1]set1!B3896</f>
        <v>0</v>
      </c>
      <c r="F3855">
        <f>[1]set1!C3896</f>
        <v>0</v>
      </c>
      <c r="G3855">
        <f>[1]set1!D3896</f>
        <v>0</v>
      </c>
      <c r="H3855">
        <f>[1]set1!E3896</f>
        <v>0</v>
      </c>
    </row>
    <row r="3856" spans="1:8" x14ac:dyDescent="0.25">
      <c r="A3856" t="s">
        <v>12287</v>
      </c>
      <c r="B3856" t="s">
        <v>4525</v>
      </c>
      <c r="C3856" t="s">
        <v>6947</v>
      </c>
      <c r="D3856" t="s">
        <v>4580</v>
      </c>
      <c r="E3856">
        <f>[1]set1!B3897</f>
        <v>0</v>
      </c>
      <c r="F3856">
        <f>[1]set1!C3897</f>
        <v>0</v>
      </c>
      <c r="G3856">
        <f>[1]set1!D3897</f>
        <v>0</v>
      </c>
      <c r="H3856">
        <f>[1]set1!E3897</f>
        <v>0</v>
      </c>
    </row>
    <row r="3857" spans="1:8" x14ac:dyDescent="0.25">
      <c r="A3857" t="s">
        <v>12288</v>
      </c>
      <c r="B3857" t="s">
        <v>4525</v>
      </c>
      <c r="C3857" t="s">
        <v>5739</v>
      </c>
      <c r="D3857" t="s">
        <v>4580</v>
      </c>
      <c r="E3857">
        <f>[1]set1!B3898</f>
        <v>0</v>
      </c>
      <c r="F3857">
        <f>[1]set1!C3898</f>
        <v>0</v>
      </c>
      <c r="G3857">
        <f>[1]set1!D3898</f>
        <v>0</v>
      </c>
      <c r="H3857">
        <f>[1]set1!E3898</f>
        <v>0</v>
      </c>
    </row>
    <row r="3858" spans="1:8" x14ac:dyDescent="0.25">
      <c r="A3858" t="s">
        <v>12289</v>
      </c>
      <c r="B3858" t="s">
        <v>4542</v>
      </c>
      <c r="C3858" t="s">
        <v>7635</v>
      </c>
      <c r="D3858" t="s">
        <v>4580</v>
      </c>
      <c r="E3858">
        <f>[1]set1!B3899</f>
        <v>0</v>
      </c>
      <c r="F3858">
        <f>[1]set1!C3899</f>
        <v>0</v>
      </c>
      <c r="G3858">
        <f>[1]set1!D3899</f>
        <v>0</v>
      </c>
      <c r="H3858">
        <f>[1]set1!E3899</f>
        <v>0</v>
      </c>
    </row>
    <row r="3859" spans="1:8" x14ac:dyDescent="0.25">
      <c r="A3859" t="s">
        <v>12290</v>
      </c>
      <c r="B3859" t="s">
        <v>4542</v>
      </c>
      <c r="C3859" t="s">
        <v>6940</v>
      </c>
      <c r="D3859" t="s">
        <v>4580</v>
      </c>
      <c r="E3859">
        <f>[1]set1!B3900</f>
        <v>0</v>
      </c>
      <c r="F3859">
        <f>[1]set1!C3900</f>
        <v>0</v>
      </c>
      <c r="G3859">
        <f>[1]set1!D3900</f>
        <v>0</v>
      </c>
      <c r="H3859">
        <f>[1]set1!E3900</f>
        <v>0</v>
      </c>
    </row>
    <row r="3860" spans="1:8" x14ac:dyDescent="0.25">
      <c r="A3860" t="s">
        <v>12290</v>
      </c>
      <c r="B3860" t="s">
        <v>4193</v>
      </c>
      <c r="C3860" t="s">
        <v>7636</v>
      </c>
      <c r="D3860" t="s">
        <v>4580</v>
      </c>
      <c r="E3860">
        <f>[1]set1!B3901</f>
        <v>0</v>
      </c>
      <c r="F3860">
        <f>[1]set1!C3901</f>
        <v>0</v>
      </c>
      <c r="G3860">
        <f>[1]set1!D3901</f>
        <v>0</v>
      </c>
      <c r="H3860">
        <f>[1]set1!E3901</f>
        <v>0</v>
      </c>
    </row>
    <row r="3861" spans="1:8" x14ac:dyDescent="0.25">
      <c r="A3861" t="s">
        <v>12291</v>
      </c>
      <c r="B3861" t="s">
        <v>4193</v>
      </c>
      <c r="C3861" t="s">
        <v>7637</v>
      </c>
      <c r="D3861" t="s">
        <v>4580</v>
      </c>
      <c r="E3861">
        <f>[1]set1!B3902</f>
        <v>0</v>
      </c>
      <c r="F3861">
        <f>[1]set1!C3902</f>
        <v>0</v>
      </c>
      <c r="G3861">
        <f>[1]set1!D3902</f>
        <v>0</v>
      </c>
      <c r="H3861">
        <f>[1]set1!E3902</f>
        <v>0</v>
      </c>
    </row>
    <row r="3862" spans="1:8" x14ac:dyDescent="0.25">
      <c r="A3862" t="s">
        <v>12291</v>
      </c>
      <c r="B3862" t="s">
        <v>4193</v>
      </c>
      <c r="C3862" t="s">
        <v>7638</v>
      </c>
      <c r="D3862" t="s">
        <v>4580</v>
      </c>
      <c r="E3862">
        <f>[1]set1!B3903</f>
        <v>0</v>
      </c>
      <c r="F3862">
        <f>[1]set1!C3903</f>
        <v>0</v>
      </c>
      <c r="G3862">
        <f>[1]set1!D3903</f>
        <v>0</v>
      </c>
      <c r="H3862">
        <f>[1]set1!E3903</f>
        <v>0</v>
      </c>
    </row>
    <row r="3863" spans="1:8" x14ac:dyDescent="0.25">
      <c r="A3863" t="s">
        <v>12292</v>
      </c>
      <c r="B3863" t="s">
        <v>4193</v>
      </c>
      <c r="C3863" t="s">
        <v>4632</v>
      </c>
      <c r="D3863" t="s">
        <v>4580</v>
      </c>
      <c r="E3863">
        <f>[1]set1!B3904</f>
        <v>0</v>
      </c>
      <c r="F3863">
        <f>[1]set1!C3904</f>
        <v>0</v>
      </c>
      <c r="G3863">
        <f>[1]set1!D3904</f>
        <v>0</v>
      </c>
      <c r="H3863">
        <f>[1]set1!E3904</f>
        <v>0</v>
      </c>
    </row>
    <row r="3864" spans="1:8" x14ac:dyDescent="0.25">
      <c r="A3864" t="s">
        <v>12293</v>
      </c>
      <c r="B3864" t="s">
        <v>4543</v>
      </c>
      <c r="C3864" t="s">
        <v>7639</v>
      </c>
      <c r="D3864" t="s">
        <v>4580</v>
      </c>
      <c r="E3864">
        <f>[1]set1!B3905</f>
        <v>0</v>
      </c>
      <c r="F3864">
        <f>[1]set1!C3905</f>
        <v>0</v>
      </c>
      <c r="G3864">
        <f>[1]set1!D3905</f>
        <v>0</v>
      </c>
      <c r="H3864">
        <f>[1]set1!E3905</f>
        <v>0</v>
      </c>
    </row>
    <row r="3865" spans="1:8" x14ac:dyDescent="0.25">
      <c r="A3865" t="s">
        <v>12294</v>
      </c>
      <c r="B3865" t="s">
        <v>4543</v>
      </c>
      <c r="C3865" t="s">
        <v>4964</v>
      </c>
      <c r="D3865" t="s">
        <v>4580</v>
      </c>
      <c r="E3865">
        <f>[1]set1!B3906</f>
        <v>0</v>
      </c>
      <c r="F3865">
        <f>[1]set1!C3906</f>
        <v>0</v>
      </c>
      <c r="G3865">
        <f>[1]set1!D3906</f>
        <v>0</v>
      </c>
      <c r="H3865">
        <f>[1]set1!E3906</f>
        <v>0</v>
      </c>
    </row>
    <row r="3866" spans="1:8" x14ac:dyDescent="0.25">
      <c r="A3866" t="s">
        <v>12294</v>
      </c>
      <c r="B3866" t="s">
        <v>4543</v>
      </c>
      <c r="C3866" t="s">
        <v>6325</v>
      </c>
      <c r="D3866" t="s">
        <v>4580</v>
      </c>
      <c r="E3866">
        <f>[1]set1!B3907</f>
        <v>0</v>
      </c>
      <c r="F3866">
        <f>[1]set1!C3907</f>
        <v>0</v>
      </c>
      <c r="G3866">
        <f>[1]set1!D3907</f>
        <v>0</v>
      </c>
      <c r="H3866">
        <f>[1]set1!E3907</f>
        <v>0</v>
      </c>
    </row>
    <row r="3867" spans="1:8" x14ac:dyDescent="0.25">
      <c r="A3867" t="s">
        <v>12295</v>
      </c>
      <c r="B3867" t="s">
        <v>4464</v>
      </c>
      <c r="C3867" t="s">
        <v>7640</v>
      </c>
      <c r="D3867" t="s">
        <v>4580</v>
      </c>
      <c r="E3867">
        <f>[1]set1!B3908</f>
        <v>0</v>
      </c>
      <c r="F3867">
        <f>[1]set1!C3908</f>
        <v>0</v>
      </c>
      <c r="G3867">
        <f>[1]set1!D3908</f>
        <v>0</v>
      </c>
      <c r="H3867">
        <f>[1]set1!E3908</f>
        <v>0</v>
      </c>
    </row>
    <row r="3868" spans="1:8" x14ac:dyDescent="0.25">
      <c r="A3868" t="s">
        <v>12296</v>
      </c>
      <c r="B3868" t="s">
        <v>4464</v>
      </c>
      <c r="C3868" t="s">
        <v>5651</v>
      </c>
      <c r="D3868" t="s">
        <v>4580</v>
      </c>
      <c r="E3868">
        <f>[1]set1!B3909</f>
        <v>0</v>
      </c>
      <c r="F3868">
        <f>[1]set1!C3909</f>
        <v>0</v>
      </c>
      <c r="G3868">
        <f>[1]set1!D3909</f>
        <v>0</v>
      </c>
      <c r="H3868">
        <f>[1]set1!E3909</f>
        <v>0</v>
      </c>
    </row>
    <row r="3869" spans="1:8" x14ac:dyDescent="0.25">
      <c r="A3869" t="s">
        <v>12297</v>
      </c>
      <c r="B3869" t="s">
        <v>4463</v>
      </c>
      <c r="C3869" t="s">
        <v>7625</v>
      </c>
      <c r="D3869" t="s">
        <v>4580</v>
      </c>
      <c r="E3869">
        <f>[1]set1!B3910</f>
        <v>0</v>
      </c>
      <c r="F3869">
        <f>[1]set1!C3910</f>
        <v>0</v>
      </c>
      <c r="G3869">
        <f>[1]set1!D3910</f>
        <v>0</v>
      </c>
      <c r="H3869">
        <f>[1]set1!E3910</f>
        <v>0</v>
      </c>
    </row>
    <row r="3870" spans="1:8" x14ac:dyDescent="0.25">
      <c r="A3870" t="s">
        <v>12298</v>
      </c>
      <c r="B3870" t="s">
        <v>4114</v>
      </c>
      <c r="C3870" t="s">
        <v>7641</v>
      </c>
      <c r="D3870" t="s">
        <v>4580</v>
      </c>
      <c r="E3870">
        <f>[1]set1!B3911</f>
        <v>0</v>
      </c>
      <c r="F3870">
        <f>[1]set1!C3911</f>
        <v>0</v>
      </c>
      <c r="G3870">
        <f>[1]set1!D3911</f>
        <v>0</v>
      </c>
      <c r="H3870">
        <f>[1]set1!E3911</f>
        <v>0</v>
      </c>
    </row>
    <row r="3871" spans="1:8" x14ac:dyDescent="0.25">
      <c r="A3871" t="s">
        <v>12299</v>
      </c>
      <c r="B3871" t="s">
        <v>4114</v>
      </c>
      <c r="C3871" t="s">
        <v>5945</v>
      </c>
      <c r="D3871" t="s">
        <v>4580</v>
      </c>
      <c r="E3871">
        <f>[1]set1!B3912</f>
        <v>0</v>
      </c>
      <c r="F3871">
        <f>[1]set1!C3912</f>
        <v>0</v>
      </c>
      <c r="G3871">
        <f>[1]set1!D3912</f>
        <v>0</v>
      </c>
      <c r="H3871">
        <f>[1]set1!E3912</f>
        <v>0</v>
      </c>
    </row>
    <row r="3872" spans="1:8" x14ac:dyDescent="0.25">
      <c r="A3872" t="s">
        <v>12300</v>
      </c>
      <c r="B3872" t="s">
        <v>4188</v>
      </c>
      <c r="C3872" t="s">
        <v>7642</v>
      </c>
      <c r="D3872" t="s">
        <v>4580</v>
      </c>
      <c r="E3872">
        <f>[1]set1!B3913</f>
        <v>0</v>
      </c>
      <c r="F3872">
        <f>[1]set1!C3913</f>
        <v>0</v>
      </c>
      <c r="G3872">
        <f>[1]set1!D3913</f>
        <v>0</v>
      </c>
      <c r="H3872">
        <f>[1]set1!E3913</f>
        <v>0</v>
      </c>
    </row>
    <row r="3873" spans="1:8" x14ac:dyDescent="0.25">
      <c r="A3873" t="s">
        <v>12301</v>
      </c>
      <c r="B3873" t="s">
        <v>4188</v>
      </c>
      <c r="C3873" t="s">
        <v>4632</v>
      </c>
      <c r="D3873" t="s">
        <v>4580</v>
      </c>
      <c r="E3873">
        <f>[1]set1!B3914</f>
        <v>0</v>
      </c>
      <c r="F3873">
        <f>[1]set1!C3914</f>
        <v>0</v>
      </c>
      <c r="G3873">
        <f>[1]set1!D3914</f>
        <v>0</v>
      </c>
      <c r="H3873">
        <f>[1]set1!E3914</f>
        <v>0</v>
      </c>
    </row>
    <row r="3874" spans="1:8" x14ac:dyDescent="0.25">
      <c r="A3874" t="s">
        <v>12302</v>
      </c>
      <c r="B3874" t="s">
        <v>4096</v>
      </c>
      <c r="C3874" t="s">
        <v>7643</v>
      </c>
      <c r="D3874" t="s">
        <v>4580</v>
      </c>
      <c r="E3874">
        <f>[1]set1!B3915</f>
        <v>0</v>
      </c>
      <c r="F3874">
        <f>[1]set1!C3915</f>
        <v>0</v>
      </c>
      <c r="G3874">
        <f>[1]set1!D3915</f>
        <v>0</v>
      </c>
      <c r="H3874">
        <f>[1]set1!E3915</f>
        <v>0</v>
      </c>
    </row>
    <row r="3875" spans="1:8" x14ac:dyDescent="0.25">
      <c r="A3875" t="s">
        <v>12303</v>
      </c>
      <c r="B3875" t="s">
        <v>4544</v>
      </c>
      <c r="C3875" t="s">
        <v>7644</v>
      </c>
      <c r="D3875" t="s">
        <v>4580</v>
      </c>
      <c r="E3875">
        <f>[1]set1!B3916</f>
        <v>0</v>
      </c>
      <c r="F3875">
        <f>[1]set1!C3916</f>
        <v>0</v>
      </c>
      <c r="G3875">
        <f>[1]set1!D3916</f>
        <v>0</v>
      </c>
      <c r="H3875">
        <f>[1]set1!E3916</f>
        <v>0</v>
      </c>
    </row>
    <row r="3876" spans="1:8" x14ac:dyDescent="0.25">
      <c r="A3876" t="s">
        <v>12304</v>
      </c>
      <c r="B3876" t="s">
        <v>3950</v>
      </c>
      <c r="C3876" t="s">
        <v>7645</v>
      </c>
      <c r="D3876" t="s">
        <v>4580</v>
      </c>
      <c r="E3876">
        <f>[1]set1!B3917</f>
        <v>0</v>
      </c>
      <c r="F3876">
        <f>[1]set1!C3917</f>
        <v>0</v>
      </c>
      <c r="G3876">
        <f>[1]set1!D3917</f>
        <v>0</v>
      </c>
      <c r="H3876">
        <f>[1]set1!E3917</f>
        <v>0</v>
      </c>
    </row>
    <row r="3877" spans="1:8" x14ac:dyDescent="0.25">
      <c r="A3877" t="s">
        <v>12305</v>
      </c>
      <c r="B3877" t="s">
        <v>3950</v>
      </c>
      <c r="C3877" t="s">
        <v>7646</v>
      </c>
      <c r="D3877" t="s">
        <v>4580</v>
      </c>
      <c r="E3877">
        <f>[1]set1!B3918</f>
        <v>0</v>
      </c>
      <c r="F3877">
        <f>[1]set1!C3918</f>
        <v>0</v>
      </c>
      <c r="G3877">
        <f>[1]set1!D3918</f>
        <v>0</v>
      </c>
      <c r="H3877">
        <f>[1]set1!E3918</f>
        <v>0</v>
      </c>
    </row>
    <row r="3878" spans="1:8" x14ac:dyDescent="0.25">
      <c r="A3878" t="s">
        <v>12305</v>
      </c>
      <c r="B3878" t="s">
        <v>3950</v>
      </c>
      <c r="C3878" t="s">
        <v>7647</v>
      </c>
      <c r="D3878" t="s">
        <v>4580</v>
      </c>
      <c r="E3878">
        <f>[1]set1!B3919</f>
        <v>0</v>
      </c>
      <c r="F3878">
        <f>[1]set1!C3919</f>
        <v>0</v>
      </c>
      <c r="G3878">
        <f>[1]set1!D3919</f>
        <v>0</v>
      </c>
      <c r="H3878">
        <f>[1]set1!E3919</f>
        <v>0</v>
      </c>
    </row>
    <row r="3879" spans="1:8" x14ac:dyDescent="0.25">
      <c r="A3879" t="s">
        <v>12306</v>
      </c>
      <c r="B3879" t="s">
        <v>4544</v>
      </c>
      <c r="C3879" t="s">
        <v>6230</v>
      </c>
      <c r="D3879" t="s">
        <v>4579</v>
      </c>
      <c r="E3879">
        <f>[1]set1!B3920</f>
        <v>0</v>
      </c>
      <c r="F3879">
        <f>[1]set1!C3920</f>
        <v>0</v>
      </c>
      <c r="G3879">
        <f>[1]set1!D3920</f>
        <v>0</v>
      </c>
      <c r="H3879">
        <f>[1]set1!E3920</f>
        <v>0</v>
      </c>
    </row>
    <row r="3880" spans="1:8" x14ac:dyDescent="0.25">
      <c r="A3880" t="s">
        <v>12306</v>
      </c>
      <c r="B3880" t="s">
        <v>4544</v>
      </c>
      <c r="C3880" t="s">
        <v>4948</v>
      </c>
      <c r="D3880" t="s">
        <v>4579</v>
      </c>
      <c r="E3880">
        <f>[1]set1!B3921</f>
        <v>0</v>
      </c>
      <c r="F3880">
        <f>[1]set1!C3921</f>
        <v>0</v>
      </c>
      <c r="G3880">
        <f>[1]set1!D3921</f>
        <v>0</v>
      </c>
      <c r="H3880">
        <f>[1]set1!E3921</f>
        <v>0</v>
      </c>
    </row>
    <row r="3881" spans="1:8" x14ac:dyDescent="0.25">
      <c r="A3881" t="s">
        <v>12306</v>
      </c>
      <c r="B3881" t="s">
        <v>4544</v>
      </c>
      <c r="C3881" t="s">
        <v>5130</v>
      </c>
      <c r="D3881" t="s">
        <v>4579</v>
      </c>
      <c r="E3881">
        <f>[1]set1!B3922</f>
        <v>0</v>
      </c>
      <c r="F3881">
        <f>[1]set1!C3922</f>
        <v>0</v>
      </c>
      <c r="G3881">
        <f>[1]set1!D3922</f>
        <v>0</v>
      </c>
      <c r="H3881">
        <f>[1]set1!E3922</f>
        <v>0</v>
      </c>
    </row>
    <row r="3882" spans="1:8" x14ac:dyDescent="0.25">
      <c r="A3882" t="s">
        <v>12306</v>
      </c>
      <c r="B3882" t="s">
        <v>4544</v>
      </c>
      <c r="C3882" t="s">
        <v>7648</v>
      </c>
      <c r="D3882" t="s">
        <v>4579</v>
      </c>
      <c r="E3882">
        <f>[1]set1!B3923</f>
        <v>0</v>
      </c>
      <c r="F3882">
        <f>[1]set1!C3923</f>
        <v>0</v>
      </c>
      <c r="G3882">
        <f>[1]set1!D3923</f>
        <v>0</v>
      </c>
      <c r="H3882">
        <f>[1]set1!E3923</f>
        <v>0</v>
      </c>
    </row>
    <row r="3883" spans="1:8" x14ac:dyDescent="0.25">
      <c r="A3883" t="s">
        <v>12307</v>
      </c>
      <c r="B3883" t="s">
        <v>3927</v>
      </c>
      <c r="C3883" t="s">
        <v>7649</v>
      </c>
      <c r="D3883" t="s">
        <v>4580</v>
      </c>
      <c r="E3883">
        <f>[1]set1!B3924</f>
        <v>0</v>
      </c>
      <c r="F3883">
        <f>[1]set1!C3924</f>
        <v>0</v>
      </c>
      <c r="G3883">
        <f>[1]set1!D3924</f>
        <v>0</v>
      </c>
      <c r="H3883">
        <f>[1]set1!E3924</f>
        <v>0</v>
      </c>
    </row>
    <row r="3884" spans="1:8" x14ac:dyDescent="0.25">
      <c r="A3884" t="s">
        <v>12307</v>
      </c>
      <c r="B3884" t="s">
        <v>3896</v>
      </c>
      <c r="C3884" t="s">
        <v>7650</v>
      </c>
      <c r="D3884" t="s">
        <v>4580</v>
      </c>
      <c r="E3884">
        <f>[1]set1!B3925</f>
        <v>0</v>
      </c>
      <c r="F3884">
        <f>[1]set1!C3925</f>
        <v>0</v>
      </c>
      <c r="G3884">
        <f>[1]set1!D3925</f>
        <v>0</v>
      </c>
      <c r="H3884">
        <f>[1]set1!E3925</f>
        <v>0</v>
      </c>
    </row>
    <row r="3885" spans="1:8" x14ac:dyDescent="0.25">
      <c r="A3885" t="s">
        <v>12308</v>
      </c>
      <c r="B3885" t="s">
        <v>4458</v>
      </c>
      <c r="C3885" t="s">
        <v>7651</v>
      </c>
      <c r="D3885" t="s">
        <v>4580</v>
      </c>
      <c r="E3885">
        <f>[1]set1!B3926</f>
        <v>0</v>
      </c>
      <c r="F3885">
        <f>[1]set1!C3926</f>
        <v>0</v>
      </c>
      <c r="G3885">
        <f>[1]set1!D3926</f>
        <v>0</v>
      </c>
      <c r="H3885">
        <f>[1]set1!E3926</f>
        <v>0</v>
      </c>
    </row>
    <row r="3886" spans="1:8" x14ac:dyDescent="0.25">
      <c r="A3886" t="s">
        <v>12309</v>
      </c>
      <c r="B3886" t="s">
        <v>4482</v>
      </c>
      <c r="C3886" t="s">
        <v>7652</v>
      </c>
      <c r="D3886" t="s">
        <v>4580</v>
      </c>
      <c r="E3886">
        <f>[1]set1!B3927</f>
        <v>0</v>
      </c>
      <c r="F3886">
        <f>[1]set1!C3927</f>
        <v>0</v>
      </c>
      <c r="G3886">
        <f>[1]set1!D3927</f>
        <v>0</v>
      </c>
      <c r="H3886">
        <f>[1]set1!E3927</f>
        <v>0</v>
      </c>
    </row>
    <row r="3887" spans="1:8" x14ac:dyDescent="0.25">
      <c r="A3887" t="s">
        <v>12310</v>
      </c>
      <c r="B3887" t="s">
        <v>4545</v>
      </c>
      <c r="C3887" t="s">
        <v>7653</v>
      </c>
      <c r="D3887" t="s">
        <v>4580</v>
      </c>
      <c r="E3887">
        <f>[1]set1!B3928</f>
        <v>0</v>
      </c>
      <c r="F3887">
        <f>[1]set1!C3928</f>
        <v>0</v>
      </c>
      <c r="G3887">
        <f>[1]set1!D3928</f>
        <v>0</v>
      </c>
      <c r="H3887">
        <f>[1]set1!E3928</f>
        <v>0</v>
      </c>
    </row>
    <row r="3888" spans="1:8" x14ac:dyDescent="0.25">
      <c r="A3888" t="s">
        <v>12311</v>
      </c>
      <c r="B3888" t="s">
        <v>4546</v>
      </c>
      <c r="C3888" t="s">
        <v>7654</v>
      </c>
      <c r="D3888" t="s">
        <v>4579</v>
      </c>
      <c r="E3888">
        <f>[1]set1!B3929</f>
        <v>0</v>
      </c>
      <c r="F3888">
        <f>[1]set1!C3929</f>
        <v>0</v>
      </c>
      <c r="G3888">
        <f>[1]set1!D3929</f>
        <v>0</v>
      </c>
      <c r="H3888">
        <f>[1]set1!E3929</f>
        <v>0</v>
      </c>
    </row>
    <row r="3889" spans="1:8" x14ac:dyDescent="0.25">
      <c r="A3889" t="s">
        <v>12312</v>
      </c>
      <c r="B3889" t="s">
        <v>4547</v>
      </c>
      <c r="C3889" t="s">
        <v>7655</v>
      </c>
      <c r="D3889" t="s">
        <v>4580</v>
      </c>
      <c r="E3889">
        <f>[1]set1!B3930</f>
        <v>0</v>
      </c>
      <c r="F3889">
        <f>[1]set1!C3930</f>
        <v>0</v>
      </c>
      <c r="G3889">
        <f>[1]set1!D3930</f>
        <v>0</v>
      </c>
      <c r="H3889">
        <f>[1]set1!E3930</f>
        <v>0</v>
      </c>
    </row>
    <row r="3890" spans="1:8" x14ac:dyDescent="0.25">
      <c r="A3890" t="s">
        <v>12312</v>
      </c>
      <c r="B3890" t="s">
        <v>4548</v>
      </c>
      <c r="C3890" t="s">
        <v>7656</v>
      </c>
      <c r="D3890" t="s">
        <v>4580</v>
      </c>
      <c r="E3890">
        <f>[1]set1!B3931</f>
        <v>0</v>
      </c>
      <c r="F3890">
        <f>[1]set1!C3931</f>
        <v>0</v>
      </c>
      <c r="G3890">
        <f>[1]set1!D3931</f>
        <v>0</v>
      </c>
      <c r="H3890">
        <f>[1]set1!E3931</f>
        <v>0</v>
      </c>
    </row>
    <row r="3891" spans="1:8" x14ac:dyDescent="0.25">
      <c r="A3891" t="s">
        <v>12313</v>
      </c>
      <c r="B3891" t="s">
        <v>4549</v>
      </c>
      <c r="C3891" t="s">
        <v>7657</v>
      </c>
      <c r="D3891" t="s">
        <v>4580</v>
      </c>
      <c r="E3891">
        <f>[1]set1!B3932</f>
        <v>0</v>
      </c>
      <c r="F3891">
        <f>[1]set1!C3932</f>
        <v>0</v>
      </c>
      <c r="G3891">
        <f>[1]set1!D3932</f>
        <v>0</v>
      </c>
      <c r="H3891">
        <f>[1]set1!E3932</f>
        <v>0</v>
      </c>
    </row>
    <row r="3892" spans="1:8" x14ac:dyDescent="0.25">
      <c r="A3892" t="s">
        <v>12313</v>
      </c>
      <c r="B3892" t="s">
        <v>4547</v>
      </c>
      <c r="C3892" t="s">
        <v>4632</v>
      </c>
      <c r="D3892" t="s">
        <v>4580</v>
      </c>
      <c r="E3892">
        <f>[1]set1!B3933</f>
        <v>0</v>
      </c>
      <c r="F3892">
        <f>[1]set1!C3933</f>
        <v>0</v>
      </c>
      <c r="G3892">
        <f>[1]set1!D3933</f>
        <v>0</v>
      </c>
      <c r="H3892">
        <f>[1]set1!E3933</f>
        <v>0</v>
      </c>
    </row>
    <row r="3893" spans="1:8" x14ac:dyDescent="0.25">
      <c r="A3893" t="s">
        <v>12313</v>
      </c>
      <c r="B3893" t="s">
        <v>4548</v>
      </c>
      <c r="C3893" t="s">
        <v>7658</v>
      </c>
      <c r="D3893" t="s">
        <v>4580</v>
      </c>
      <c r="E3893">
        <f>[1]set1!B3934</f>
        <v>0</v>
      </c>
      <c r="F3893">
        <f>[1]set1!C3934</f>
        <v>0</v>
      </c>
      <c r="G3893">
        <f>[1]set1!D3934</f>
        <v>0</v>
      </c>
      <c r="H3893">
        <f>[1]set1!E3934</f>
        <v>0</v>
      </c>
    </row>
    <row r="3894" spans="1:8" x14ac:dyDescent="0.25">
      <c r="A3894" t="s">
        <v>12314</v>
      </c>
      <c r="B3894" t="s">
        <v>4548</v>
      </c>
      <c r="C3894" t="s">
        <v>7659</v>
      </c>
      <c r="D3894" t="s">
        <v>4580</v>
      </c>
      <c r="E3894">
        <f>[1]set1!B3935</f>
        <v>0</v>
      </c>
      <c r="F3894">
        <f>[1]set1!C3935</f>
        <v>0</v>
      </c>
      <c r="G3894">
        <f>[1]set1!D3935</f>
        <v>0</v>
      </c>
      <c r="H3894">
        <f>[1]set1!E3935</f>
        <v>0</v>
      </c>
    </row>
    <row r="3895" spans="1:8" x14ac:dyDescent="0.25">
      <c r="A3895" t="s">
        <v>12315</v>
      </c>
      <c r="B3895" t="s">
        <v>4550</v>
      </c>
      <c r="C3895" t="s">
        <v>7660</v>
      </c>
      <c r="D3895" t="s">
        <v>4580</v>
      </c>
      <c r="E3895">
        <f>[1]set1!B3936</f>
        <v>0</v>
      </c>
      <c r="F3895">
        <f>[1]set1!C3936</f>
        <v>0</v>
      </c>
      <c r="G3895">
        <f>[1]set1!D3936</f>
        <v>0</v>
      </c>
      <c r="H3895">
        <f>[1]set1!E3936</f>
        <v>0</v>
      </c>
    </row>
    <row r="3896" spans="1:8" x14ac:dyDescent="0.25">
      <c r="A3896" t="s">
        <v>12315</v>
      </c>
      <c r="B3896" t="s">
        <v>4548</v>
      </c>
      <c r="C3896" t="s">
        <v>7661</v>
      </c>
      <c r="D3896" t="s">
        <v>4580</v>
      </c>
      <c r="E3896">
        <f>[1]set1!B3937</f>
        <v>0</v>
      </c>
      <c r="F3896">
        <f>[1]set1!C3937</f>
        <v>0</v>
      </c>
      <c r="G3896">
        <f>[1]set1!D3937</f>
        <v>0</v>
      </c>
      <c r="H3896">
        <f>[1]set1!E3937</f>
        <v>0</v>
      </c>
    </row>
    <row r="3897" spans="1:8" x14ac:dyDescent="0.25">
      <c r="A3897" t="s">
        <v>12316</v>
      </c>
      <c r="B3897" t="s">
        <v>4551</v>
      </c>
      <c r="C3897" t="s">
        <v>7662</v>
      </c>
      <c r="D3897" t="s">
        <v>4580</v>
      </c>
      <c r="E3897">
        <f>[1]set1!B3938</f>
        <v>0</v>
      </c>
      <c r="F3897">
        <f>[1]set1!C3938</f>
        <v>0</v>
      </c>
      <c r="G3897">
        <f>[1]set1!D3938</f>
        <v>0</v>
      </c>
      <c r="H3897">
        <f>[1]set1!E3938</f>
        <v>0</v>
      </c>
    </row>
    <row r="3898" spans="1:8" x14ac:dyDescent="0.25">
      <c r="A3898" t="s">
        <v>12316</v>
      </c>
      <c r="B3898" t="s">
        <v>4551</v>
      </c>
      <c r="C3898" t="s">
        <v>7663</v>
      </c>
      <c r="D3898" t="s">
        <v>4580</v>
      </c>
      <c r="E3898">
        <f>[1]set1!B3939</f>
        <v>0</v>
      </c>
      <c r="F3898">
        <f>[1]set1!C3939</f>
        <v>0</v>
      </c>
      <c r="G3898">
        <f>[1]set1!D3939</f>
        <v>0</v>
      </c>
      <c r="H3898">
        <f>[1]set1!E3939</f>
        <v>0</v>
      </c>
    </row>
    <row r="3899" spans="1:8" x14ac:dyDescent="0.25">
      <c r="A3899" t="s">
        <v>12317</v>
      </c>
      <c r="B3899" t="s">
        <v>3938</v>
      </c>
      <c r="C3899" t="s">
        <v>7664</v>
      </c>
      <c r="D3899" t="s">
        <v>4579</v>
      </c>
      <c r="E3899">
        <f>[1]set1!B3940</f>
        <v>0</v>
      </c>
      <c r="F3899">
        <f>[1]set1!C3940</f>
        <v>0</v>
      </c>
      <c r="G3899">
        <f>[1]set1!D3940</f>
        <v>0</v>
      </c>
      <c r="H3899">
        <f>[1]set1!E3940</f>
        <v>0</v>
      </c>
    </row>
    <row r="3900" spans="1:8" x14ac:dyDescent="0.25">
      <c r="A3900" t="s">
        <v>12317</v>
      </c>
      <c r="B3900" t="s">
        <v>3938</v>
      </c>
      <c r="C3900" t="s">
        <v>7665</v>
      </c>
      <c r="D3900" t="s">
        <v>4579</v>
      </c>
      <c r="E3900">
        <f>[1]set1!B3941</f>
        <v>0</v>
      </c>
      <c r="F3900">
        <f>[1]set1!C3941</f>
        <v>0</v>
      </c>
      <c r="G3900">
        <f>[1]set1!D3941</f>
        <v>0</v>
      </c>
      <c r="H3900">
        <f>[1]set1!E3941</f>
        <v>0</v>
      </c>
    </row>
    <row r="3901" spans="1:8" x14ac:dyDescent="0.25">
      <c r="A3901" t="s">
        <v>12318</v>
      </c>
      <c r="B3901" t="s">
        <v>4551</v>
      </c>
      <c r="C3901" t="s">
        <v>7666</v>
      </c>
      <c r="D3901" t="s">
        <v>4580</v>
      </c>
      <c r="E3901">
        <f>[1]set1!B3942</f>
        <v>0</v>
      </c>
      <c r="F3901">
        <f>[1]set1!C3942</f>
        <v>0</v>
      </c>
      <c r="G3901">
        <f>[1]set1!D3942</f>
        <v>0</v>
      </c>
      <c r="H3901">
        <f>[1]set1!E3942</f>
        <v>0</v>
      </c>
    </row>
    <row r="3902" spans="1:8" x14ac:dyDescent="0.25">
      <c r="A3902" t="s">
        <v>12319</v>
      </c>
      <c r="B3902" t="s">
        <v>3938</v>
      </c>
      <c r="C3902" t="s">
        <v>6221</v>
      </c>
      <c r="D3902" t="s">
        <v>4579</v>
      </c>
      <c r="E3902">
        <f>[1]set1!B3943</f>
        <v>0</v>
      </c>
      <c r="F3902">
        <f>[1]set1!C3943</f>
        <v>0</v>
      </c>
      <c r="G3902">
        <f>[1]set1!D3943</f>
        <v>0</v>
      </c>
      <c r="H3902">
        <f>[1]set1!E3943</f>
        <v>0</v>
      </c>
    </row>
    <row r="3903" spans="1:8" x14ac:dyDescent="0.25">
      <c r="A3903" t="s">
        <v>12320</v>
      </c>
      <c r="B3903" t="s">
        <v>3938</v>
      </c>
      <c r="C3903" t="s">
        <v>7667</v>
      </c>
      <c r="D3903" t="s">
        <v>4579</v>
      </c>
      <c r="E3903">
        <f>[1]set1!B3944</f>
        <v>0</v>
      </c>
      <c r="F3903">
        <f>[1]set1!C3944</f>
        <v>0</v>
      </c>
      <c r="G3903">
        <f>[1]set1!D3944</f>
        <v>0</v>
      </c>
      <c r="H3903">
        <f>[1]set1!E3944</f>
        <v>0</v>
      </c>
    </row>
    <row r="3904" spans="1:8" x14ac:dyDescent="0.25">
      <c r="A3904" t="s">
        <v>12320</v>
      </c>
      <c r="B3904" t="s">
        <v>3938</v>
      </c>
      <c r="C3904" t="s">
        <v>7668</v>
      </c>
      <c r="D3904" t="s">
        <v>4579</v>
      </c>
      <c r="E3904">
        <f>[1]set1!B3945</f>
        <v>0</v>
      </c>
      <c r="F3904">
        <f>[1]set1!C3945</f>
        <v>0</v>
      </c>
      <c r="G3904">
        <f>[1]set1!D3945</f>
        <v>0</v>
      </c>
      <c r="H3904">
        <f>[1]set1!E3945</f>
        <v>0</v>
      </c>
    </row>
    <row r="3905" spans="1:8" x14ac:dyDescent="0.25">
      <c r="A3905" t="s">
        <v>12321</v>
      </c>
      <c r="B3905" t="s">
        <v>3938</v>
      </c>
      <c r="C3905" t="s">
        <v>7669</v>
      </c>
      <c r="D3905" t="s">
        <v>4579</v>
      </c>
      <c r="E3905">
        <f>[1]set1!B3946</f>
        <v>0</v>
      </c>
      <c r="F3905">
        <f>[1]set1!C3946</f>
        <v>0</v>
      </c>
      <c r="G3905">
        <f>[1]set1!D3946</f>
        <v>0</v>
      </c>
      <c r="H3905">
        <f>[1]set1!E3946</f>
        <v>0</v>
      </c>
    </row>
    <row r="3906" spans="1:8" x14ac:dyDescent="0.25">
      <c r="A3906" t="s">
        <v>12321</v>
      </c>
      <c r="B3906" t="s">
        <v>3938</v>
      </c>
      <c r="C3906" t="s">
        <v>7670</v>
      </c>
      <c r="D3906" t="s">
        <v>4579</v>
      </c>
      <c r="E3906">
        <f>[1]set1!B3947</f>
        <v>0</v>
      </c>
      <c r="F3906">
        <f>[1]set1!C3947</f>
        <v>0</v>
      </c>
      <c r="G3906">
        <f>[1]set1!D3947</f>
        <v>0</v>
      </c>
      <c r="H3906">
        <f>[1]set1!E3947</f>
        <v>0</v>
      </c>
    </row>
    <row r="3907" spans="1:8" x14ac:dyDescent="0.25">
      <c r="A3907" t="s">
        <v>12322</v>
      </c>
      <c r="B3907" t="s">
        <v>3938</v>
      </c>
      <c r="C3907" t="s">
        <v>7671</v>
      </c>
      <c r="D3907" t="s">
        <v>4579</v>
      </c>
      <c r="E3907">
        <f>[1]set1!B3948</f>
        <v>0</v>
      </c>
      <c r="F3907">
        <f>[1]set1!C3948</f>
        <v>0</v>
      </c>
      <c r="G3907">
        <f>[1]set1!D3948</f>
        <v>0</v>
      </c>
      <c r="H3907">
        <f>[1]set1!E3948</f>
        <v>0</v>
      </c>
    </row>
    <row r="3908" spans="1:8" x14ac:dyDescent="0.25">
      <c r="A3908" t="s">
        <v>12323</v>
      </c>
      <c r="B3908" t="s">
        <v>4551</v>
      </c>
      <c r="C3908" t="s">
        <v>7672</v>
      </c>
      <c r="D3908" t="s">
        <v>4580</v>
      </c>
      <c r="E3908">
        <f>[1]set1!B3949</f>
        <v>0</v>
      </c>
      <c r="F3908">
        <f>[1]set1!C3949</f>
        <v>0</v>
      </c>
      <c r="G3908">
        <f>[1]set1!D3949</f>
        <v>0</v>
      </c>
      <c r="H3908">
        <f>[1]set1!E3949</f>
        <v>0</v>
      </c>
    </row>
    <row r="3909" spans="1:8" x14ac:dyDescent="0.25">
      <c r="A3909" t="s">
        <v>12324</v>
      </c>
      <c r="B3909" t="s">
        <v>3938</v>
      </c>
      <c r="C3909" t="s">
        <v>7673</v>
      </c>
      <c r="D3909" t="s">
        <v>4579</v>
      </c>
      <c r="E3909">
        <f>[1]set1!B3950</f>
        <v>0</v>
      </c>
      <c r="F3909">
        <f>[1]set1!C3950</f>
        <v>0</v>
      </c>
      <c r="G3909">
        <f>[1]set1!D3950</f>
        <v>0</v>
      </c>
      <c r="H3909">
        <f>[1]set1!E3950</f>
        <v>0</v>
      </c>
    </row>
    <row r="3910" spans="1:8" x14ac:dyDescent="0.25">
      <c r="A3910" t="s">
        <v>12325</v>
      </c>
      <c r="B3910" t="s">
        <v>4483</v>
      </c>
      <c r="C3910" t="s">
        <v>4909</v>
      </c>
      <c r="D3910" t="s">
        <v>4579</v>
      </c>
      <c r="E3910">
        <f>[1]set1!B3951</f>
        <v>0</v>
      </c>
      <c r="F3910">
        <f>[1]set1!C3951</f>
        <v>0</v>
      </c>
      <c r="G3910">
        <f>[1]set1!D3951</f>
        <v>0</v>
      </c>
      <c r="H3910">
        <f>[1]set1!E3951</f>
        <v>0</v>
      </c>
    </row>
    <row r="3911" spans="1:8" x14ac:dyDescent="0.25">
      <c r="A3911" t="s">
        <v>12326</v>
      </c>
      <c r="B3911" t="s">
        <v>3974</v>
      </c>
      <c r="C3911" t="s">
        <v>7674</v>
      </c>
      <c r="D3911" t="s">
        <v>4579</v>
      </c>
      <c r="E3911">
        <f>[1]set1!B3952</f>
        <v>0</v>
      </c>
      <c r="F3911">
        <f>[1]set1!C3952</f>
        <v>0</v>
      </c>
      <c r="G3911">
        <f>[1]set1!D3952</f>
        <v>0</v>
      </c>
      <c r="H3911">
        <f>[1]set1!E3952</f>
        <v>0</v>
      </c>
    </row>
    <row r="3912" spans="1:8" x14ac:dyDescent="0.25">
      <c r="A3912" t="s">
        <v>12327</v>
      </c>
      <c r="B3912" t="s">
        <v>3974</v>
      </c>
      <c r="C3912" t="s">
        <v>4939</v>
      </c>
      <c r="D3912" t="s">
        <v>4579</v>
      </c>
      <c r="E3912">
        <f>[1]set1!B3953</f>
        <v>0</v>
      </c>
      <c r="F3912">
        <f>[1]set1!C3953</f>
        <v>0</v>
      </c>
      <c r="G3912">
        <f>[1]set1!D3953</f>
        <v>0</v>
      </c>
      <c r="H3912">
        <f>[1]set1!E3953</f>
        <v>0</v>
      </c>
    </row>
    <row r="3913" spans="1:8" x14ac:dyDescent="0.25">
      <c r="A3913" t="s">
        <v>12328</v>
      </c>
      <c r="B3913" t="s">
        <v>3974</v>
      </c>
      <c r="C3913" t="s">
        <v>7675</v>
      </c>
      <c r="D3913" t="s">
        <v>4579</v>
      </c>
      <c r="E3913">
        <f>[1]set1!B3954</f>
        <v>0</v>
      </c>
      <c r="F3913">
        <f>[1]set1!C3954</f>
        <v>0</v>
      </c>
      <c r="G3913">
        <f>[1]set1!D3954</f>
        <v>0</v>
      </c>
      <c r="H3913">
        <f>[1]set1!E3954</f>
        <v>0</v>
      </c>
    </row>
    <row r="3914" spans="1:8" x14ac:dyDescent="0.25">
      <c r="A3914" t="s">
        <v>12329</v>
      </c>
      <c r="B3914" t="s">
        <v>4552</v>
      </c>
      <c r="C3914" t="s">
        <v>7676</v>
      </c>
      <c r="D3914" t="s">
        <v>4579</v>
      </c>
      <c r="E3914">
        <f>[1]set1!B3955</f>
        <v>0</v>
      </c>
      <c r="F3914">
        <f>[1]set1!C3955</f>
        <v>0</v>
      </c>
      <c r="G3914">
        <f>[1]set1!D3955</f>
        <v>0</v>
      </c>
      <c r="H3914">
        <f>[1]set1!E3955</f>
        <v>0</v>
      </c>
    </row>
    <row r="3915" spans="1:8" x14ac:dyDescent="0.25">
      <c r="A3915" t="s">
        <v>12330</v>
      </c>
      <c r="B3915" t="s">
        <v>4553</v>
      </c>
      <c r="C3915" t="s">
        <v>7677</v>
      </c>
      <c r="D3915" t="s">
        <v>4579</v>
      </c>
      <c r="E3915">
        <f>[1]set1!B3956</f>
        <v>0</v>
      </c>
      <c r="F3915">
        <f>[1]set1!C3956</f>
        <v>0</v>
      </c>
      <c r="G3915">
        <f>[1]set1!D3956</f>
        <v>0</v>
      </c>
      <c r="H3915">
        <f>[1]set1!E3956</f>
        <v>0</v>
      </c>
    </row>
    <row r="3916" spans="1:8" x14ac:dyDescent="0.25">
      <c r="A3916" t="s">
        <v>12331</v>
      </c>
      <c r="B3916" t="s">
        <v>4496</v>
      </c>
      <c r="C3916" t="s">
        <v>7678</v>
      </c>
      <c r="D3916" t="s">
        <v>4579</v>
      </c>
      <c r="E3916">
        <f>[1]set1!B3957</f>
        <v>0</v>
      </c>
      <c r="F3916">
        <f>[1]set1!C3957</f>
        <v>0</v>
      </c>
      <c r="G3916">
        <f>[1]set1!D3957</f>
        <v>0</v>
      </c>
      <c r="H3916">
        <f>[1]set1!E3957</f>
        <v>0</v>
      </c>
    </row>
    <row r="3917" spans="1:8" x14ac:dyDescent="0.25">
      <c r="A3917" t="s">
        <v>12332</v>
      </c>
      <c r="B3917" t="s">
        <v>4554</v>
      </c>
      <c r="C3917" t="s">
        <v>7679</v>
      </c>
      <c r="D3917" t="s">
        <v>4579</v>
      </c>
      <c r="E3917">
        <f>[1]set1!B3958</f>
        <v>0</v>
      </c>
      <c r="F3917">
        <f>[1]set1!C3958</f>
        <v>0</v>
      </c>
      <c r="G3917">
        <f>[1]set1!D3958</f>
        <v>0</v>
      </c>
      <c r="H3917">
        <f>[1]set1!E3958</f>
        <v>0</v>
      </c>
    </row>
    <row r="3918" spans="1:8" x14ac:dyDescent="0.25">
      <c r="A3918" t="s">
        <v>12333</v>
      </c>
      <c r="B3918" t="s">
        <v>4112</v>
      </c>
      <c r="C3918" t="s">
        <v>7680</v>
      </c>
      <c r="D3918" t="s">
        <v>4579</v>
      </c>
      <c r="E3918">
        <f>[1]set1!B3959</f>
        <v>0</v>
      </c>
      <c r="F3918">
        <f>[1]set1!C3959</f>
        <v>0</v>
      </c>
      <c r="G3918">
        <f>[1]set1!D3959</f>
        <v>0</v>
      </c>
      <c r="H3918">
        <f>[1]set1!E3959</f>
        <v>0</v>
      </c>
    </row>
    <row r="3919" spans="1:8" x14ac:dyDescent="0.25">
      <c r="A3919" t="s">
        <v>12334</v>
      </c>
      <c r="B3919" t="s">
        <v>4112</v>
      </c>
      <c r="C3919" t="s">
        <v>7681</v>
      </c>
      <c r="D3919" t="s">
        <v>4579</v>
      </c>
      <c r="E3919">
        <f>[1]set1!B3960</f>
        <v>0</v>
      </c>
      <c r="F3919">
        <f>[1]set1!C3960</f>
        <v>0</v>
      </c>
      <c r="G3919">
        <f>[1]set1!D3960</f>
        <v>0</v>
      </c>
      <c r="H3919">
        <f>[1]set1!E3960</f>
        <v>0</v>
      </c>
    </row>
    <row r="3920" spans="1:8" x14ac:dyDescent="0.25">
      <c r="A3920" t="s">
        <v>12335</v>
      </c>
      <c r="B3920" t="s">
        <v>4554</v>
      </c>
      <c r="C3920" t="s">
        <v>7682</v>
      </c>
      <c r="D3920" t="s">
        <v>4580</v>
      </c>
      <c r="E3920">
        <f>[1]set1!B3961</f>
        <v>0</v>
      </c>
      <c r="F3920">
        <f>[1]set1!C3961</f>
        <v>0</v>
      </c>
      <c r="G3920">
        <f>[1]set1!D3961</f>
        <v>0</v>
      </c>
      <c r="H3920">
        <f>[1]set1!E3961</f>
        <v>0</v>
      </c>
    </row>
    <row r="3921" spans="1:8" x14ac:dyDescent="0.25">
      <c r="A3921" t="s">
        <v>12336</v>
      </c>
      <c r="B3921" t="s">
        <v>4112</v>
      </c>
      <c r="C3921" t="s">
        <v>7683</v>
      </c>
      <c r="D3921" t="s">
        <v>4579</v>
      </c>
      <c r="E3921">
        <f>[1]set1!B3962</f>
        <v>0</v>
      </c>
      <c r="F3921">
        <f>[1]set1!C3962</f>
        <v>0</v>
      </c>
      <c r="G3921">
        <f>[1]set1!D3962</f>
        <v>0</v>
      </c>
      <c r="H3921">
        <f>[1]set1!E3962</f>
        <v>0</v>
      </c>
    </row>
    <row r="3922" spans="1:8" x14ac:dyDescent="0.25">
      <c r="A3922" t="s">
        <v>12337</v>
      </c>
      <c r="B3922" t="s">
        <v>4112</v>
      </c>
      <c r="C3922" t="s">
        <v>7684</v>
      </c>
      <c r="D3922" t="s">
        <v>4579</v>
      </c>
      <c r="E3922">
        <f>[1]set1!B3963</f>
        <v>0</v>
      </c>
      <c r="F3922">
        <f>[1]set1!C3963</f>
        <v>0</v>
      </c>
      <c r="G3922">
        <f>[1]set1!D3963</f>
        <v>0</v>
      </c>
      <c r="H3922">
        <f>[1]set1!E3963</f>
        <v>0</v>
      </c>
    </row>
    <row r="3923" spans="1:8" x14ac:dyDescent="0.25">
      <c r="A3923" t="s">
        <v>12338</v>
      </c>
      <c r="B3923" t="s">
        <v>4112</v>
      </c>
      <c r="C3923" t="s">
        <v>7685</v>
      </c>
      <c r="D3923" t="s">
        <v>4579</v>
      </c>
      <c r="E3923">
        <f>[1]set1!B3964</f>
        <v>0</v>
      </c>
      <c r="F3923">
        <f>[1]set1!C3964</f>
        <v>0</v>
      </c>
      <c r="G3923">
        <f>[1]set1!D3964</f>
        <v>0</v>
      </c>
      <c r="H3923">
        <f>[1]set1!E3964</f>
        <v>0</v>
      </c>
    </row>
    <row r="3924" spans="1:8" x14ac:dyDescent="0.25">
      <c r="A3924" t="s">
        <v>12338</v>
      </c>
      <c r="B3924" t="s">
        <v>4463</v>
      </c>
      <c r="C3924" t="s">
        <v>7686</v>
      </c>
      <c r="D3924" t="s">
        <v>4579</v>
      </c>
      <c r="E3924">
        <f>[1]set1!B3965</f>
        <v>0</v>
      </c>
      <c r="F3924">
        <f>[1]set1!C3965</f>
        <v>0</v>
      </c>
      <c r="G3924">
        <f>[1]set1!D3965</f>
        <v>0</v>
      </c>
      <c r="H3924">
        <f>[1]set1!E3965</f>
        <v>0</v>
      </c>
    </row>
    <row r="3925" spans="1:8" x14ac:dyDescent="0.25">
      <c r="A3925" t="s">
        <v>12339</v>
      </c>
      <c r="B3925" t="s">
        <v>4525</v>
      </c>
      <c r="C3925" t="s">
        <v>7687</v>
      </c>
      <c r="D3925" t="s">
        <v>4579</v>
      </c>
      <c r="E3925">
        <f>[1]set1!B3966</f>
        <v>0</v>
      </c>
      <c r="F3925">
        <f>[1]set1!C3966</f>
        <v>0</v>
      </c>
      <c r="G3925">
        <f>[1]set1!D3966</f>
        <v>0</v>
      </c>
      <c r="H3925">
        <f>[1]set1!E3966</f>
        <v>0</v>
      </c>
    </row>
    <row r="3926" spans="1:8" x14ac:dyDescent="0.25">
      <c r="A3926" t="s">
        <v>12340</v>
      </c>
      <c r="B3926" t="s">
        <v>4463</v>
      </c>
      <c r="C3926" t="s">
        <v>5314</v>
      </c>
      <c r="D3926" t="s">
        <v>4579</v>
      </c>
      <c r="E3926">
        <f>[1]set1!B3967</f>
        <v>0</v>
      </c>
      <c r="F3926">
        <f>[1]set1!C3967</f>
        <v>0</v>
      </c>
      <c r="G3926">
        <f>[1]set1!D3967</f>
        <v>0</v>
      </c>
      <c r="H3926">
        <f>[1]set1!E3967</f>
        <v>0</v>
      </c>
    </row>
    <row r="3927" spans="1:8" x14ac:dyDescent="0.25">
      <c r="A3927" t="s">
        <v>12341</v>
      </c>
      <c r="B3927" t="s">
        <v>3951</v>
      </c>
      <c r="C3927" t="s">
        <v>7688</v>
      </c>
      <c r="D3927" t="s">
        <v>4580</v>
      </c>
      <c r="E3927">
        <f>[1]set1!B3968</f>
        <v>0</v>
      </c>
      <c r="F3927">
        <f>[1]set1!C3968</f>
        <v>0</v>
      </c>
      <c r="G3927">
        <f>[1]set1!D3968</f>
        <v>0</v>
      </c>
      <c r="H3927">
        <f>[1]set1!E3968</f>
        <v>0</v>
      </c>
    </row>
    <row r="3928" spans="1:8" x14ac:dyDescent="0.25">
      <c r="A3928" t="s">
        <v>12342</v>
      </c>
      <c r="B3928" t="s">
        <v>3958</v>
      </c>
      <c r="C3928" t="s">
        <v>4882</v>
      </c>
      <c r="D3928" t="s">
        <v>4579</v>
      </c>
      <c r="E3928">
        <f>[1]set1!B3969</f>
        <v>0</v>
      </c>
      <c r="F3928">
        <f>[1]set1!C3969</f>
        <v>0</v>
      </c>
      <c r="G3928">
        <f>[1]set1!D3969</f>
        <v>0</v>
      </c>
      <c r="H3928">
        <f>[1]set1!E3969</f>
        <v>0</v>
      </c>
    </row>
    <row r="3929" spans="1:8" x14ac:dyDescent="0.25">
      <c r="A3929" t="s">
        <v>12343</v>
      </c>
      <c r="B3929" t="s">
        <v>4138</v>
      </c>
      <c r="C3929" t="s">
        <v>7689</v>
      </c>
      <c r="D3929" t="s">
        <v>4580</v>
      </c>
      <c r="E3929">
        <f>[1]set1!B3970</f>
        <v>0</v>
      </c>
      <c r="F3929">
        <f>[1]set1!C3970</f>
        <v>0</v>
      </c>
      <c r="G3929">
        <f>[1]set1!D3970</f>
        <v>0</v>
      </c>
      <c r="H3929">
        <f>[1]set1!E3970</f>
        <v>0</v>
      </c>
    </row>
    <row r="3930" spans="1:8" x14ac:dyDescent="0.25">
      <c r="A3930" t="s">
        <v>12344</v>
      </c>
      <c r="B3930" t="s">
        <v>4138</v>
      </c>
      <c r="C3930" t="s">
        <v>7690</v>
      </c>
      <c r="D3930" t="s">
        <v>4580</v>
      </c>
      <c r="E3930">
        <f>[1]set1!B3971</f>
        <v>0</v>
      </c>
      <c r="F3930">
        <f>[1]set1!C3971</f>
        <v>0</v>
      </c>
      <c r="G3930">
        <f>[1]set1!D3971</f>
        <v>0</v>
      </c>
      <c r="H3930">
        <f>[1]set1!E3971</f>
        <v>0</v>
      </c>
    </row>
    <row r="3931" spans="1:8" x14ac:dyDescent="0.25">
      <c r="A3931" t="s">
        <v>12345</v>
      </c>
      <c r="B3931" t="s">
        <v>4138</v>
      </c>
      <c r="C3931" t="s">
        <v>4632</v>
      </c>
      <c r="D3931" t="s">
        <v>4580</v>
      </c>
      <c r="E3931">
        <f>[1]set1!B3972</f>
        <v>0</v>
      </c>
      <c r="F3931">
        <f>[1]set1!C3972</f>
        <v>0</v>
      </c>
      <c r="G3931">
        <f>[1]set1!D3972</f>
        <v>0</v>
      </c>
      <c r="H3931">
        <f>[1]set1!E3972</f>
        <v>0</v>
      </c>
    </row>
    <row r="3932" spans="1:8" x14ac:dyDescent="0.25">
      <c r="A3932" t="s">
        <v>12345</v>
      </c>
      <c r="B3932" t="s">
        <v>4555</v>
      </c>
      <c r="C3932" t="s">
        <v>7691</v>
      </c>
      <c r="D3932" t="s">
        <v>4580</v>
      </c>
      <c r="E3932">
        <f>[1]set1!B3973</f>
        <v>0</v>
      </c>
      <c r="F3932">
        <f>[1]set1!C3973</f>
        <v>0</v>
      </c>
      <c r="G3932">
        <f>[1]set1!D3973</f>
        <v>0</v>
      </c>
      <c r="H3932">
        <f>[1]set1!E3973</f>
        <v>0</v>
      </c>
    </row>
    <row r="3933" spans="1:8" x14ac:dyDescent="0.25">
      <c r="A3933" t="s">
        <v>12345</v>
      </c>
      <c r="B3933" t="s">
        <v>4553</v>
      </c>
      <c r="C3933" t="s">
        <v>7692</v>
      </c>
      <c r="D3933" t="s">
        <v>4580</v>
      </c>
      <c r="E3933">
        <f>[1]set1!B3974</f>
        <v>0</v>
      </c>
      <c r="F3933">
        <f>[1]set1!C3974</f>
        <v>0</v>
      </c>
      <c r="G3933">
        <f>[1]set1!D3974</f>
        <v>0</v>
      </c>
      <c r="H3933">
        <f>[1]set1!E3974</f>
        <v>0</v>
      </c>
    </row>
    <row r="3934" spans="1:8" x14ac:dyDescent="0.25">
      <c r="A3934" t="s">
        <v>12345</v>
      </c>
      <c r="B3934" t="s">
        <v>3948</v>
      </c>
      <c r="C3934" t="s">
        <v>7693</v>
      </c>
      <c r="D3934" t="s">
        <v>4580</v>
      </c>
      <c r="E3934">
        <f>[1]set1!B3975</f>
        <v>0</v>
      </c>
      <c r="F3934">
        <f>[1]set1!C3975</f>
        <v>0</v>
      </c>
      <c r="G3934">
        <f>[1]set1!D3975</f>
        <v>0</v>
      </c>
      <c r="H3934">
        <f>[1]set1!E3975</f>
        <v>0</v>
      </c>
    </row>
    <row r="3935" spans="1:8" x14ac:dyDescent="0.25">
      <c r="A3935" t="s">
        <v>12346</v>
      </c>
      <c r="B3935" t="s">
        <v>4553</v>
      </c>
      <c r="C3935" t="s">
        <v>7694</v>
      </c>
      <c r="D3935" t="s">
        <v>4580</v>
      </c>
      <c r="E3935">
        <f>[1]set1!B3976</f>
        <v>0</v>
      </c>
      <c r="F3935">
        <f>[1]set1!C3976</f>
        <v>0</v>
      </c>
      <c r="G3935">
        <f>[1]set1!D3976</f>
        <v>0</v>
      </c>
      <c r="H3935">
        <f>[1]set1!E3976</f>
        <v>0</v>
      </c>
    </row>
    <row r="3936" spans="1:8" x14ac:dyDescent="0.25">
      <c r="A3936" t="s">
        <v>12347</v>
      </c>
      <c r="B3936" t="s">
        <v>4137</v>
      </c>
      <c r="C3936" t="s">
        <v>4632</v>
      </c>
      <c r="D3936" t="s">
        <v>4579</v>
      </c>
      <c r="E3936">
        <f>[1]set1!B3977</f>
        <v>0</v>
      </c>
      <c r="F3936">
        <f>[1]set1!C3977</f>
        <v>0</v>
      </c>
      <c r="G3936">
        <f>[1]set1!D3977</f>
        <v>0</v>
      </c>
      <c r="H3936">
        <f>[1]set1!E3977</f>
        <v>0</v>
      </c>
    </row>
    <row r="3937" spans="1:8" x14ac:dyDescent="0.25">
      <c r="A3937" t="s">
        <v>12348</v>
      </c>
      <c r="B3937" t="s">
        <v>4556</v>
      </c>
      <c r="C3937" t="s">
        <v>7695</v>
      </c>
      <c r="D3937" t="s">
        <v>4579</v>
      </c>
      <c r="E3937">
        <f>[1]set1!B3978</f>
        <v>0</v>
      </c>
      <c r="F3937">
        <f>[1]set1!C3978</f>
        <v>0</v>
      </c>
      <c r="G3937">
        <f>[1]set1!D3978</f>
        <v>0</v>
      </c>
      <c r="H3937">
        <f>[1]set1!E3978</f>
        <v>0</v>
      </c>
    </row>
    <row r="3938" spans="1:8" x14ac:dyDescent="0.25">
      <c r="A3938" t="s">
        <v>12349</v>
      </c>
      <c r="B3938" t="s">
        <v>4557</v>
      </c>
      <c r="C3938" t="s">
        <v>7696</v>
      </c>
      <c r="D3938" t="s">
        <v>4580</v>
      </c>
      <c r="E3938">
        <f>[1]set1!B3979</f>
        <v>0</v>
      </c>
      <c r="F3938">
        <f>[1]set1!C3979</f>
        <v>0</v>
      </c>
      <c r="G3938">
        <f>[1]set1!D3979</f>
        <v>0</v>
      </c>
      <c r="H3938">
        <f>[1]set1!E3979</f>
        <v>0</v>
      </c>
    </row>
    <row r="3939" spans="1:8" x14ac:dyDescent="0.25">
      <c r="A3939" t="s">
        <v>12350</v>
      </c>
      <c r="B3939" t="s">
        <v>4557</v>
      </c>
      <c r="C3939" t="s">
        <v>7697</v>
      </c>
      <c r="D3939" t="s">
        <v>4580</v>
      </c>
      <c r="E3939">
        <f>[1]set1!B3980</f>
        <v>0</v>
      </c>
      <c r="F3939">
        <f>[1]set1!C3980</f>
        <v>0</v>
      </c>
      <c r="G3939">
        <f>[1]set1!D3980</f>
        <v>0</v>
      </c>
      <c r="H3939">
        <f>[1]set1!E3980</f>
        <v>0</v>
      </c>
    </row>
    <row r="3940" spans="1:8" x14ac:dyDescent="0.25">
      <c r="A3940" t="s">
        <v>12351</v>
      </c>
      <c r="B3940" t="s">
        <v>4556</v>
      </c>
      <c r="C3940" t="s">
        <v>7698</v>
      </c>
      <c r="D3940" t="s">
        <v>4579</v>
      </c>
      <c r="E3940">
        <f>[1]set1!B3981</f>
        <v>0</v>
      </c>
      <c r="F3940">
        <f>[1]set1!C3981</f>
        <v>0</v>
      </c>
      <c r="G3940">
        <f>[1]set1!D3981</f>
        <v>0</v>
      </c>
      <c r="H3940">
        <f>[1]set1!E3981</f>
        <v>0</v>
      </c>
    </row>
    <row r="3941" spans="1:8" x14ac:dyDescent="0.25">
      <c r="A3941" t="s">
        <v>12352</v>
      </c>
      <c r="B3941" t="s">
        <v>4557</v>
      </c>
      <c r="C3941" t="s">
        <v>7699</v>
      </c>
      <c r="D3941" t="s">
        <v>4580</v>
      </c>
      <c r="E3941">
        <f>[1]set1!B3982</f>
        <v>0</v>
      </c>
      <c r="F3941">
        <f>[1]set1!C3982</f>
        <v>0</v>
      </c>
      <c r="G3941">
        <f>[1]set1!D3982</f>
        <v>0</v>
      </c>
      <c r="H3941">
        <f>[1]set1!E3982</f>
        <v>0</v>
      </c>
    </row>
    <row r="3942" spans="1:8" x14ac:dyDescent="0.25">
      <c r="A3942" t="s">
        <v>12353</v>
      </c>
      <c r="B3942" t="s">
        <v>4557</v>
      </c>
      <c r="C3942" t="s">
        <v>7700</v>
      </c>
      <c r="D3942" t="s">
        <v>4580</v>
      </c>
      <c r="E3942">
        <f>[1]set1!B3983</f>
        <v>0</v>
      </c>
      <c r="F3942">
        <f>[1]set1!C3983</f>
        <v>0</v>
      </c>
      <c r="G3942">
        <f>[1]set1!D3983</f>
        <v>0</v>
      </c>
      <c r="H3942">
        <f>[1]set1!E3983</f>
        <v>0</v>
      </c>
    </row>
    <row r="3943" spans="1:8" x14ac:dyDescent="0.25">
      <c r="A3943" t="s">
        <v>12354</v>
      </c>
      <c r="B3943" t="s">
        <v>4557</v>
      </c>
      <c r="C3943" t="s">
        <v>7701</v>
      </c>
      <c r="D3943" t="s">
        <v>4580</v>
      </c>
      <c r="E3943">
        <f>[1]set1!B3984</f>
        <v>0</v>
      </c>
      <c r="F3943">
        <f>[1]set1!C3984</f>
        <v>0</v>
      </c>
      <c r="G3943">
        <f>[1]set1!D3984</f>
        <v>0</v>
      </c>
      <c r="H3943">
        <f>[1]set1!E3984</f>
        <v>0</v>
      </c>
    </row>
    <row r="3944" spans="1:8" x14ac:dyDescent="0.25">
      <c r="A3944" t="s">
        <v>12355</v>
      </c>
      <c r="B3944" t="s">
        <v>4557</v>
      </c>
      <c r="C3944" t="s">
        <v>7702</v>
      </c>
      <c r="D3944" t="s">
        <v>4580</v>
      </c>
      <c r="E3944">
        <f>[1]set1!B3985</f>
        <v>0</v>
      </c>
      <c r="F3944">
        <f>[1]set1!C3985</f>
        <v>0</v>
      </c>
      <c r="G3944">
        <f>[1]set1!D3985</f>
        <v>0</v>
      </c>
      <c r="H3944">
        <f>[1]set1!E3985</f>
        <v>0</v>
      </c>
    </row>
    <row r="3945" spans="1:8" x14ac:dyDescent="0.25">
      <c r="A3945" t="s">
        <v>12356</v>
      </c>
      <c r="B3945" t="s">
        <v>4557</v>
      </c>
      <c r="C3945" t="s">
        <v>7703</v>
      </c>
      <c r="D3945" t="s">
        <v>4580</v>
      </c>
      <c r="E3945">
        <f>[1]set1!B3986</f>
        <v>0</v>
      </c>
      <c r="F3945">
        <f>[1]set1!C3986</f>
        <v>0</v>
      </c>
      <c r="G3945">
        <f>[1]set1!D3986</f>
        <v>0</v>
      </c>
      <c r="H3945">
        <f>[1]set1!E3986</f>
        <v>0</v>
      </c>
    </row>
    <row r="3946" spans="1:8" x14ac:dyDescent="0.25">
      <c r="A3946" t="s">
        <v>12356</v>
      </c>
      <c r="B3946" t="s">
        <v>4557</v>
      </c>
      <c r="C3946" t="s">
        <v>7704</v>
      </c>
      <c r="D3946" t="s">
        <v>4580</v>
      </c>
      <c r="E3946">
        <f>[1]set1!B3987</f>
        <v>0</v>
      </c>
      <c r="F3946">
        <f>[1]set1!C3987</f>
        <v>0</v>
      </c>
      <c r="G3946">
        <f>[1]set1!D3987</f>
        <v>0</v>
      </c>
      <c r="H3946">
        <f>[1]set1!E3987</f>
        <v>0</v>
      </c>
    </row>
    <row r="3947" spans="1:8" x14ac:dyDescent="0.25">
      <c r="A3947" t="s">
        <v>12357</v>
      </c>
      <c r="B3947" t="s">
        <v>4557</v>
      </c>
      <c r="C3947" t="s">
        <v>7705</v>
      </c>
      <c r="D3947" t="s">
        <v>4580</v>
      </c>
      <c r="E3947">
        <f>[1]set1!B3988</f>
        <v>0</v>
      </c>
      <c r="F3947">
        <f>[1]set1!C3988</f>
        <v>0</v>
      </c>
      <c r="G3947">
        <f>[1]set1!D3988</f>
        <v>0</v>
      </c>
      <c r="H3947">
        <f>[1]set1!E3988</f>
        <v>0</v>
      </c>
    </row>
    <row r="3948" spans="1:8" x14ac:dyDescent="0.25">
      <c r="A3948" t="s">
        <v>12357</v>
      </c>
      <c r="B3948" t="s">
        <v>4558</v>
      </c>
      <c r="C3948" t="s">
        <v>7706</v>
      </c>
      <c r="D3948" t="s">
        <v>4580</v>
      </c>
      <c r="E3948">
        <f>[1]set1!B3989</f>
        <v>0</v>
      </c>
      <c r="F3948">
        <f>[1]set1!C3989</f>
        <v>0</v>
      </c>
      <c r="G3948">
        <f>[1]set1!D3989</f>
        <v>0</v>
      </c>
      <c r="H3948">
        <f>[1]set1!E3989</f>
        <v>0</v>
      </c>
    </row>
    <row r="3949" spans="1:8" x14ac:dyDescent="0.25">
      <c r="A3949" t="s">
        <v>12358</v>
      </c>
      <c r="B3949" t="s">
        <v>4558</v>
      </c>
      <c r="C3949" t="s">
        <v>7707</v>
      </c>
      <c r="D3949" t="s">
        <v>4580</v>
      </c>
      <c r="E3949">
        <f>[1]set1!B3990</f>
        <v>0</v>
      </c>
      <c r="F3949">
        <f>[1]set1!C3990</f>
        <v>0</v>
      </c>
      <c r="G3949">
        <f>[1]set1!D3990</f>
        <v>0</v>
      </c>
      <c r="H3949">
        <f>[1]set1!E3990</f>
        <v>0</v>
      </c>
    </row>
    <row r="3950" spans="1:8" x14ac:dyDescent="0.25">
      <c r="A3950" t="s">
        <v>12358</v>
      </c>
      <c r="B3950" t="s">
        <v>4558</v>
      </c>
      <c r="C3950" t="s">
        <v>7708</v>
      </c>
      <c r="D3950" t="s">
        <v>4580</v>
      </c>
      <c r="E3950">
        <f>[1]set1!B3991</f>
        <v>0</v>
      </c>
      <c r="F3950">
        <f>[1]set1!C3991</f>
        <v>0</v>
      </c>
      <c r="G3950">
        <f>[1]set1!D3991</f>
        <v>0</v>
      </c>
      <c r="H3950">
        <f>[1]set1!E3991</f>
        <v>0</v>
      </c>
    </row>
    <row r="3951" spans="1:8" x14ac:dyDescent="0.25">
      <c r="A3951" t="s">
        <v>12359</v>
      </c>
      <c r="B3951" t="s">
        <v>4558</v>
      </c>
      <c r="C3951" t="s">
        <v>7709</v>
      </c>
      <c r="D3951" t="s">
        <v>4580</v>
      </c>
      <c r="E3951">
        <f>[1]set1!B3992</f>
        <v>0</v>
      </c>
      <c r="F3951">
        <f>[1]set1!C3992</f>
        <v>0</v>
      </c>
      <c r="G3951">
        <f>[1]set1!D3992</f>
        <v>0</v>
      </c>
      <c r="H3951">
        <f>[1]set1!E3992</f>
        <v>0</v>
      </c>
    </row>
    <row r="3952" spans="1:8" x14ac:dyDescent="0.25">
      <c r="A3952" t="s">
        <v>12359</v>
      </c>
      <c r="B3952" t="s">
        <v>3962</v>
      </c>
      <c r="C3952" t="s">
        <v>7710</v>
      </c>
      <c r="D3952" t="s">
        <v>4580</v>
      </c>
      <c r="E3952">
        <f>[1]set1!B3993</f>
        <v>0</v>
      </c>
      <c r="F3952">
        <f>[1]set1!C3993</f>
        <v>0</v>
      </c>
      <c r="G3952">
        <f>[1]set1!D3993</f>
        <v>0</v>
      </c>
      <c r="H3952">
        <f>[1]set1!E3993</f>
        <v>0</v>
      </c>
    </row>
    <row r="3953" spans="1:8" x14ac:dyDescent="0.25">
      <c r="A3953" t="s">
        <v>12360</v>
      </c>
      <c r="B3953" t="s">
        <v>3962</v>
      </c>
      <c r="C3953" t="s">
        <v>7711</v>
      </c>
      <c r="D3953" t="s">
        <v>4580</v>
      </c>
      <c r="E3953">
        <f>[1]set1!B3994</f>
        <v>0</v>
      </c>
      <c r="F3953">
        <f>[1]set1!C3994</f>
        <v>0</v>
      </c>
      <c r="G3953">
        <f>[1]set1!D3994</f>
        <v>0</v>
      </c>
      <c r="H3953">
        <f>[1]set1!E3994</f>
        <v>0</v>
      </c>
    </row>
    <row r="3954" spans="1:8" x14ac:dyDescent="0.25">
      <c r="A3954" t="s">
        <v>12361</v>
      </c>
      <c r="B3954" t="s">
        <v>3963</v>
      </c>
      <c r="C3954" t="s">
        <v>7712</v>
      </c>
      <c r="D3954" t="s">
        <v>4580</v>
      </c>
      <c r="E3954">
        <f>[1]set1!B3995</f>
        <v>0</v>
      </c>
      <c r="F3954">
        <f>[1]set1!C3995</f>
        <v>0</v>
      </c>
      <c r="G3954">
        <f>[1]set1!D3995</f>
        <v>0</v>
      </c>
      <c r="H3954">
        <f>[1]set1!E3995</f>
        <v>0</v>
      </c>
    </row>
    <row r="3955" spans="1:8" x14ac:dyDescent="0.25">
      <c r="A3955" t="s">
        <v>12362</v>
      </c>
      <c r="B3955" t="s">
        <v>3963</v>
      </c>
      <c r="C3955" t="s">
        <v>7713</v>
      </c>
      <c r="D3955" t="s">
        <v>4580</v>
      </c>
      <c r="E3955">
        <f>[1]set1!B3996</f>
        <v>0</v>
      </c>
      <c r="F3955">
        <f>[1]set1!C3996</f>
        <v>0</v>
      </c>
      <c r="G3955">
        <f>[1]set1!D3996</f>
        <v>0</v>
      </c>
      <c r="H3955">
        <f>[1]set1!E3996</f>
        <v>0</v>
      </c>
    </row>
    <row r="3956" spans="1:8" x14ac:dyDescent="0.25">
      <c r="A3956" t="s">
        <v>12363</v>
      </c>
      <c r="B3956" t="s">
        <v>3963</v>
      </c>
      <c r="C3956" t="s">
        <v>7714</v>
      </c>
      <c r="D3956" t="s">
        <v>4580</v>
      </c>
      <c r="E3956">
        <f>[1]set1!B3997</f>
        <v>0</v>
      </c>
      <c r="F3956">
        <f>[1]set1!C3997</f>
        <v>0</v>
      </c>
      <c r="G3956">
        <f>[1]set1!D3997</f>
        <v>0</v>
      </c>
      <c r="H3956">
        <f>[1]set1!E3997</f>
        <v>0</v>
      </c>
    </row>
    <row r="3957" spans="1:8" x14ac:dyDescent="0.25">
      <c r="A3957" t="s">
        <v>12364</v>
      </c>
      <c r="B3957" t="s">
        <v>3963</v>
      </c>
      <c r="C3957" t="s">
        <v>7715</v>
      </c>
      <c r="D3957" t="s">
        <v>4580</v>
      </c>
      <c r="E3957">
        <f>[1]set1!B3998</f>
        <v>0</v>
      </c>
      <c r="F3957">
        <f>[1]set1!C3998</f>
        <v>0</v>
      </c>
      <c r="G3957">
        <f>[1]set1!D3998</f>
        <v>0</v>
      </c>
      <c r="H3957">
        <f>[1]set1!E3998</f>
        <v>0</v>
      </c>
    </row>
    <row r="3958" spans="1:8" x14ac:dyDescent="0.25">
      <c r="A3958" t="s">
        <v>12365</v>
      </c>
      <c r="B3958" t="s">
        <v>3982</v>
      </c>
      <c r="C3958" t="s">
        <v>7716</v>
      </c>
      <c r="D3958" t="s">
        <v>4580</v>
      </c>
      <c r="E3958">
        <f>[1]set1!B3999</f>
        <v>0</v>
      </c>
      <c r="F3958">
        <f>[1]set1!C3999</f>
        <v>0</v>
      </c>
      <c r="G3958">
        <f>[1]set1!D3999</f>
        <v>0</v>
      </c>
      <c r="H3958">
        <f>[1]set1!E3999</f>
        <v>0</v>
      </c>
    </row>
    <row r="3959" spans="1:8" x14ac:dyDescent="0.25">
      <c r="A3959" t="s">
        <v>12366</v>
      </c>
      <c r="B3959" t="s">
        <v>3968</v>
      </c>
      <c r="C3959" t="s">
        <v>7717</v>
      </c>
      <c r="D3959" t="s">
        <v>4579</v>
      </c>
      <c r="E3959">
        <f>[1]set1!B4000</f>
        <v>0</v>
      </c>
      <c r="F3959">
        <f>[1]set1!C4000</f>
        <v>0</v>
      </c>
      <c r="G3959">
        <f>[1]set1!D4000</f>
        <v>0</v>
      </c>
      <c r="H3959">
        <f>[1]set1!E4000</f>
        <v>0</v>
      </c>
    </row>
    <row r="3960" spans="1:8" x14ac:dyDescent="0.25">
      <c r="A3960" t="s">
        <v>12367</v>
      </c>
      <c r="B3960" t="s">
        <v>3968</v>
      </c>
      <c r="C3960" t="s">
        <v>7718</v>
      </c>
      <c r="D3960" t="s">
        <v>4579</v>
      </c>
      <c r="E3960">
        <f>[1]set1!B4001</f>
        <v>0</v>
      </c>
      <c r="F3960">
        <f>[1]set1!C4001</f>
        <v>0</v>
      </c>
      <c r="G3960">
        <f>[1]set1!D4001</f>
        <v>0</v>
      </c>
      <c r="H3960">
        <f>[1]set1!E4001</f>
        <v>0</v>
      </c>
    </row>
    <row r="3961" spans="1:8" x14ac:dyDescent="0.25">
      <c r="A3961" t="s">
        <v>12368</v>
      </c>
      <c r="B3961" t="s">
        <v>3969</v>
      </c>
      <c r="C3961" t="s">
        <v>7719</v>
      </c>
      <c r="D3961" t="s">
        <v>4580</v>
      </c>
      <c r="E3961">
        <f>[1]set1!B4002</f>
        <v>0</v>
      </c>
      <c r="F3961">
        <f>[1]set1!C4002</f>
        <v>0</v>
      </c>
      <c r="G3961">
        <f>[1]set1!D4002</f>
        <v>0</v>
      </c>
      <c r="H3961">
        <f>[1]set1!E4002</f>
        <v>0</v>
      </c>
    </row>
    <row r="3962" spans="1:8" x14ac:dyDescent="0.25">
      <c r="A3962" t="s">
        <v>12369</v>
      </c>
      <c r="B3962" t="s">
        <v>3969</v>
      </c>
      <c r="C3962" t="s">
        <v>7720</v>
      </c>
      <c r="D3962" t="s">
        <v>4580</v>
      </c>
      <c r="E3962">
        <f>[1]set1!B4003</f>
        <v>0</v>
      </c>
      <c r="F3962">
        <f>[1]set1!C4003</f>
        <v>0</v>
      </c>
      <c r="G3962">
        <f>[1]set1!D4003</f>
        <v>0</v>
      </c>
      <c r="H3962">
        <f>[1]set1!E4003</f>
        <v>0</v>
      </c>
    </row>
    <row r="3963" spans="1:8" x14ac:dyDescent="0.25">
      <c r="A3963" t="s">
        <v>12370</v>
      </c>
      <c r="B3963" t="s">
        <v>3968</v>
      </c>
      <c r="C3963" t="s">
        <v>7721</v>
      </c>
      <c r="D3963" t="s">
        <v>4579</v>
      </c>
      <c r="E3963">
        <f>[1]set1!B4004</f>
        <v>0</v>
      </c>
      <c r="F3963">
        <f>[1]set1!C4004</f>
        <v>0</v>
      </c>
      <c r="G3963">
        <f>[1]set1!D4004</f>
        <v>0</v>
      </c>
      <c r="H3963">
        <f>[1]set1!E4004</f>
        <v>0</v>
      </c>
    </row>
    <row r="3964" spans="1:8" x14ac:dyDescent="0.25">
      <c r="A3964" t="s">
        <v>12370</v>
      </c>
      <c r="B3964" t="s">
        <v>3968</v>
      </c>
      <c r="C3964" t="s">
        <v>4632</v>
      </c>
      <c r="D3964" t="s">
        <v>4579</v>
      </c>
      <c r="E3964">
        <f>[1]set1!B4005</f>
        <v>0</v>
      </c>
      <c r="F3964">
        <f>[1]set1!C4005</f>
        <v>0</v>
      </c>
      <c r="G3964">
        <f>[1]set1!D4005</f>
        <v>0</v>
      </c>
      <c r="H3964">
        <f>[1]set1!E4005</f>
        <v>0</v>
      </c>
    </row>
    <row r="3965" spans="1:8" x14ac:dyDescent="0.25">
      <c r="A3965" t="s">
        <v>12370</v>
      </c>
      <c r="B3965" t="s">
        <v>3968</v>
      </c>
      <c r="C3965" t="s">
        <v>7722</v>
      </c>
      <c r="D3965" t="s">
        <v>4579</v>
      </c>
      <c r="E3965">
        <f>[1]set1!B4006</f>
        <v>0</v>
      </c>
      <c r="F3965">
        <f>[1]set1!C4006</f>
        <v>0</v>
      </c>
      <c r="G3965">
        <f>[1]set1!D4006</f>
        <v>0</v>
      </c>
      <c r="H3965">
        <f>[1]set1!E4006</f>
        <v>0</v>
      </c>
    </row>
    <row r="3966" spans="1:8" x14ac:dyDescent="0.25">
      <c r="A3966" t="s">
        <v>12371</v>
      </c>
      <c r="B3966" t="s">
        <v>4559</v>
      </c>
      <c r="C3966" t="s">
        <v>7723</v>
      </c>
      <c r="D3966" t="s">
        <v>4579</v>
      </c>
      <c r="E3966">
        <f>[1]set1!B4007</f>
        <v>0</v>
      </c>
      <c r="F3966">
        <f>[1]set1!C4007</f>
        <v>0</v>
      </c>
      <c r="G3966">
        <f>[1]set1!D4007</f>
        <v>0</v>
      </c>
      <c r="H3966">
        <f>[1]set1!E4007</f>
        <v>0</v>
      </c>
    </row>
    <row r="3967" spans="1:8" x14ac:dyDescent="0.25">
      <c r="A3967" t="s">
        <v>12372</v>
      </c>
      <c r="B3967" t="s">
        <v>4559</v>
      </c>
      <c r="C3967" t="s">
        <v>7724</v>
      </c>
      <c r="D3967" t="s">
        <v>4579</v>
      </c>
      <c r="E3967">
        <f>[1]set1!B4008</f>
        <v>0</v>
      </c>
      <c r="F3967">
        <f>[1]set1!C4008</f>
        <v>0</v>
      </c>
      <c r="G3967">
        <f>[1]set1!D4008</f>
        <v>0</v>
      </c>
      <c r="H3967">
        <f>[1]set1!E4008</f>
        <v>0</v>
      </c>
    </row>
    <row r="3968" spans="1:8" x14ac:dyDescent="0.25">
      <c r="A3968" t="s">
        <v>12373</v>
      </c>
      <c r="B3968" t="s">
        <v>4559</v>
      </c>
      <c r="C3968" t="s">
        <v>7725</v>
      </c>
      <c r="D3968" t="s">
        <v>4579</v>
      </c>
      <c r="E3968">
        <f>[1]set1!B4009</f>
        <v>0</v>
      </c>
      <c r="F3968">
        <f>[1]set1!C4009</f>
        <v>0</v>
      </c>
      <c r="G3968">
        <f>[1]set1!D4009</f>
        <v>0</v>
      </c>
      <c r="H3968">
        <f>[1]set1!E4009</f>
        <v>0</v>
      </c>
    </row>
    <row r="3969" spans="1:8" x14ac:dyDescent="0.25">
      <c r="A3969" t="s">
        <v>12374</v>
      </c>
      <c r="B3969" t="s">
        <v>4556</v>
      </c>
      <c r="C3969" t="s">
        <v>7726</v>
      </c>
      <c r="D3969" t="s">
        <v>4579</v>
      </c>
      <c r="E3969">
        <f>[1]set1!B4010</f>
        <v>0</v>
      </c>
      <c r="F3969">
        <f>[1]set1!C4010</f>
        <v>0</v>
      </c>
      <c r="G3969">
        <f>[1]set1!D4010</f>
        <v>0</v>
      </c>
      <c r="H3969">
        <f>[1]set1!E4010</f>
        <v>0</v>
      </c>
    </row>
    <row r="3970" spans="1:8" x14ac:dyDescent="0.25">
      <c r="A3970" t="s">
        <v>12375</v>
      </c>
      <c r="B3970" t="s">
        <v>4560</v>
      </c>
      <c r="C3970" t="s">
        <v>7727</v>
      </c>
      <c r="D3970" t="s">
        <v>4579</v>
      </c>
      <c r="E3970">
        <f>[1]set1!B4011</f>
        <v>0</v>
      </c>
      <c r="F3970">
        <f>[1]set1!C4011</f>
        <v>0</v>
      </c>
      <c r="G3970">
        <f>[1]set1!D4011</f>
        <v>0</v>
      </c>
      <c r="H3970">
        <f>[1]set1!E4011</f>
        <v>0</v>
      </c>
    </row>
    <row r="3971" spans="1:8" x14ac:dyDescent="0.25">
      <c r="A3971" t="s">
        <v>12376</v>
      </c>
      <c r="B3971" t="s">
        <v>4463</v>
      </c>
      <c r="C3971" t="s">
        <v>7728</v>
      </c>
      <c r="D3971" t="s">
        <v>4579</v>
      </c>
      <c r="E3971">
        <f>[1]set1!B4012</f>
        <v>0</v>
      </c>
      <c r="F3971">
        <f>[1]set1!C4012</f>
        <v>0</v>
      </c>
      <c r="G3971">
        <f>[1]set1!D4012</f>
        <v>0</v>
      </c>
      <c r="H3971">
        <f>[1]set1!E4012</f>
        <v>0</v>
      </c>
    </row>
    <row r="3972" spans="1:8" x14ac:dyDescent="0.25">
      <c r="A3972" t="s">
        <v>12377</v>
      </c>
      <c r="B3972" t="s">
        <v>4463</v>
      </c>
      <c r="C3972" t="s">
        <v>7729</v>
      </c>
      <c r="D3972" t="s">
        <v>4579</v>
      </c>
      <c r="E3972">
        <f>[1]set1!B4013</f>
        <v>0</v>
      </c>
      <c r="F3972">
        <f>[1]set1!C4013</f>
        <v>0</v>
      </c>
      <c r="G3972">
        <f>[1]set1!D4013</f>
        <v>0</v>
      </c>
      <c r="H3972">
        <f>[1]set1!E4013</f>
        <v>0</v>
      </c>
    </row>
    <row r="3973" spans="1:8" x14ac:dyDescent="0.25">
      <c r="A3973" t="s">
        <v>12378</v>
      </c>
      <c r="B3973" t="s">
        <v>4467</v>
      </c>
      <c r="C3973" t="s">
        <v>4948</v>
      </c>
      <c r="D3973" t="s">
        <v>4579</v>
      </c>
      <c r="E3973">
        <f>[1]set1!B4014</f>
        <v>0</v>
      </c>
      <c r="F3973">
        <f>[1]set1!C4014</f>
        <v>0</v>
      </c>
      <c r="G3973">
        <f>[1]set1!D4014</f>
        <v>0</v>
      </c>
      <c r="H3973">
        <f>[1]set1!E4014</f>
        <v>0</v>
      </c>
    </row>
    <row r="3974" spans="1:8" x14ac:dyDescent="0.25">
      <c r="A3974" t="s">
        <v>12378</v>
      </c>
      <c r="B3974" t="s">
        <v>4467</v>
      </c>
      <c r="C3974" t="s">
        <v>7730</v>
      </c>
      <c r="D3974" t="s">
        <v>4579</v>
      </c>
      <c r="E3974">
        <f>[1]set1!B4015</f>
        <v>0</v>
      </c>
      <c r="F3974">
        <f>[1]set1!C4015</f>
        <v>0</v>
      </c>
      <c r="G3974">
        <f>[1]set1!D4015</f>
        <v>0</v>
      </c>
      <c r="H3974">
        <f>[1]set1!E4015</f>
        <v>0</v>
      </c>
    </row>
    <row r="3975" spans="1:8" x14ac:dyDescent="0.25">
      <c r="A3975" t="s">
        <v>12379</v>
      </c>
      <c r="B3975" t="s">
        <v>4471</v>
      </c>
      <c r="C3975" t="s">
        <v>7731</v>
      </c>
      <c r="D3975" t="s">
        <v>4579</v>
      </c>
      <c r="E3975">
        <f>[1]set1!B4016</f>
        <v>0</v>
      </c>
      <c r="F3975">
        <f>[1]set1!C4016</f>
        <v>0</v>
      </c>
      <c r="G3975">
        <f>[1]set1!D4016</f>
        <v>0</v>
      </c>
      <c r="H3975">
        <f>[1]set1!E4016</f>
        <v>0</v>
      </c>
    </row>
    <row r="3976" spans="1:8" x14ac:dyDescent="0.25">
      <c r="A3976" t="s">
        <v>12380</v>
      </c>
      <c r="B3976" t="s">
        <v>4471</v>
      </c>
      <c r="C3976" t="s">
        <v>4632</v>
      </c>
      <c r="D3976" t="s">
        <v>4579</v>
      </c>
      <c r="E3976">
        <f>[1]set1!B4017</f>
        <v>0</v>
      </c>
      <c r="F3976">
        <f>[1]set1!C4017</f>
        <v>0</v>
      </c>
      <c r="G3976">
        <f>[1]set1!D4017</f>
        <v>0</v>
      </c>
      <c r="H3976">
        <f>[1]set1!E4017</f>
        <v>0</v>
      </c>
    </row>
    <row r="3977" spans="1:8" x14ac:dyDescent="0.25">
      <c r="A3977" t="s">
        <v>12381</v>
      </c>
      <c r="B3977" t="s">
        <v>4138</v>
      </c>
      <c r="C3977" t="s">
        <v>7732</v>
      </c>
      <c r="D3977" t="s">
        <v>4579</v>
      </c>
      <c r="E3977">
        <f>[1]set1!B4018</f>
        <v>0</v>
      </c>
      <c r="F3977">
        <f>[1]set1!C4018</f>
        <v>0</v>
      </c>
      <c r="G3977">
        <f>[1]set1!D4018</f>
        <v>0</v>
      </c>
      <c r="H3977">
        <f>[1]set1!E4018</f>
        <v>0</v>
      </c>
    </row>
    <row r="3978" spans="1:8" x14ac:dyDescent="0.25">
      <c r="A3978" t="s">
        <v>12382</v>
      </c>
      <c r="B3978" t="s">
        <v>4138</v>
      </c>
      <c r="C3978" t="s">
        <v>7733</v>
      </c>
      <c r="D3978" t="s">
        <v>4579</v>
      </c>
      <c r="E3978">
        <f>[1]set1!B4019</f>
        <v>0</v>
      </c>
      <c r="F3978">
        <f>[1]set1!C4019</f>
        <v>0</v>
      </c>
      <c r="G3978">
        <f>[1]set1!D4019</f>
        <v>0</v>
      </c>
      <c r="H3978">
        <f>[1]set1!E4019</f>
        <v>0</v>
      </c>
    </row>
    <row r="3979" spans="1:8" x14ac:dyDescent="0.25">
      <c r="A3979" t="s">
        <v>12383</v>
      </c>
      <c r="B3979" t="s">
        <v>4148</v>
      </c>
      <c r="C3979" t="s">
        <v>7734</v>
      </c>
      <c r="D3979" t="s">
        <v>4579</v>
      </c>
      <c r="E3979">
        <f>[1]set1!B4020</f>
        <v>0</v>
      </c>
      <c r="F3979">
        <f>[1]set1!C4020</f>
        <v>0</v>
      </c>
      <c r="G3979">
        <f>[1]set1!D4020</f>
        <v>0</v>
      </c>
      <c r="H3979">
        <f>[1]set1!E4020</f>
        <v>0</v>
      </c>
    </row>
    <row r="3980" spans="1:8" x14ac:dyDescent="0.25">
      <c r="A3980" t="s">
        <v>12384</v>
      </c>
      <c r="B3980" t="s">
        <v>4148</v>
      </c>
      <c r="C3980" t="s">
        <v>7735</v>
      </c>
      <c r="D3980" t="s">
        <v>4579</v>
      </c>
      <c r="E3980">
        <f>[1]set1!B4021</f>
        <v>0</v>
      </c>
      <c r="F3980">
        <f>[1]set1!C4021</f>
        <v>0</v>
      </c>
      <c r="G3980">
        <f>[1]set1!D4021</f>
        <v>0</v>
      </c>
      <c r="H3980">
        <f>[1]set1!E4021</f>
        <v>0</v>
      </c>
    </row>
    <row r="3981" spans="1:8" x14ac:dyDescent="0.25">
      <c r="A3981" t="s">
        <v>12385</v>
      </c>
      <c r="B3981" t="s">
        <v>3953</v>
      </c>
      <c r="C3981" t="s">
        <v>7736</v>
      </c>
      <c r="D3981" t="s">
        <v>4580</v>
      </c>
      <c r="E3981">
        <f>[1]set1!B4022</f>
        <v>0</v>
      </c>
      <c r="F3981">
        <f>[1]set1!C4022</f>
        <v>0</v>
      </c>
      <c r="G3981">
        <f>[1]set1!D4022</f>
        <v>0</v>
      </c>
      <c r="H3981">
        <f>[1]set1!E4022</f>
        <v>0</v>
      </c>
    </row>
    <row r="3982" spans="1:8" x14ac:dyDescent="0.25">
      <c r="A3982" t="s">
        <v>12386</v>
      </c>
      <c r="B3982" t="s">
        <v>4294</v>
      </c>
      <c r="C3982" t="s">
        <v>7737</v>
      </c>
      <c r="D3982" t="s">
        <v>4579</v>
      </c>
      <c r="E3982">
        <f>[1]set1!B4023</f>
        <v>0</v>
      </c>
      <c r="F3982">
        <f>[1]set1!C4023</f>
        <v>0</v>
      </c>
      <c r="G3982">
        <f>[1]set1!D4023</f>
        <v>0</v>
      </c>
      <c r="H3982">
        <f>[1]set1!E4023</f>
        <v>0</v>
      </c>
    </row>
    <row r="3983" spans="1:8" x14ac:dyDescent="0.25">
      <c r="A3983" t="s">
        <v>12387</v>
      </c>
      <c r="B3983" t="s">
        <v>4293</v>
      </c>
      <c r="C3983" t="s">
        <v>7738</v>
      </c>
      <c r="D3983" t="s">
        <v>4580</v>
      </c>
      <c r="E3983">
        <f>[1]set1!B4024</f>
        <v>0</v>
      </c>
      <c r="F3983">
        <f>[1]set1!C4024</f>
        <v>0</v>
      </c>
      <c r="G3983">
        <f>[1]set1!D4024</f>
        <v>0</v>
      </c>
      <c r="H3983">
        <f>[1]set1!E4024</f>
        <v>0</v>
      </c>
    </row>
    <row r="3984" spans="1:8" x14ac:dyDescent="0.25">
      <c r="A3984" t="s">
        <v>12388</v>
      </c>
      <c r="B3984" t="s">
        <v>4293</v>
      </c>
      <c r="C3984" t="s">
        <v>7739</v>
      </c>
      <c r="D3984" t="s">
        <v>4580</v>
      </c>
      <c r="E3984">
        <f>[1]set1!B4025</f>
        <v>0</v>
      </c>
      <c r="F3984">
        <f>[1]set1!C4025</f>
        <v>0</v>
      </c>
      <c r="G3984">
        <f>[1]set1!D4025</f>
        <v>0</v>
      </c>
      <c r="H3984">
        <f>[1]set1!E4025</f>
        <v>0</v>
      </c>
    </row>
    <row r="3985" spans="1:8" x14ac:dyDescent="0.25">
      <c r="A3985" t="s">
        <v>12388</v>
      </c>
      <c r="B3985" t="s">
        <v>4561</v>
      </c>
      <c r="C3985" t="s">
        <v>7740</v>
      </c>
      <c r="D3985" t="s">
        <v>4580</v>
      </c>
      <c r="E3985">
        <f>[1]set1!B4026</f>
        <v>0</v>
      </c>
      <c r="F3985">
        <f>[1]set1!C4026</f>
        <v>0</v>
      </c>
      <c r="G3985">
        <f>[1]set1!D4026</f>
        <v>0</v>
      </c>
      <c r="H3985">
        <f>[1]set1!E4026</f>
        <v>0</v>
      </c>
    </row>
    <row r="3986" spans="1:8" x14ac:dyDescent="0.25">
      <c r="A3986" t="s">
        <v>12388</v>
      </c>
      <c r="B3986" t="s">
        <v>4530</v>
      </c>
      <c r="C3986" t="s">
        <v>7741</v>
      </c>
      <c r="D3986" t="s">
        <v>4580</v>
      </c>
      <c r="E3986">
        <f>[1]set1!B4027</f>
        <v>0</v>
      </c>
      <c r="F3986">
        <f>[1]set1!C4027</f>
        <v>0</v>
      </c>
      <c r="G3986">
        <f>[1]set1!D4027</f>
        <v>0</v>
      </c>
      <c r="H3986">
        <f>[1]set1!E4027</f>
        <v>0</v>
      </c>
    </row>
    <row r="3987" spans="1:8" x14ac:dyDescent="0.25">
      <c r="A3987" t="s">
        <v>12388</v>
      </c>
      <c r="B3987" t="s">
        <v>4490</v>
      </c>
      <c r="C3987" t="s">
        <v>7742</v>
      </c>
      <c r="D3987" t="s">
        <v>4580</v>
      </c>
      <c r="E3987">
        <f>[1]set1!B4028</f>
        <v>0</v>
      </c>
      <c r="F3987">
        <f>[1]set1!C4028</f>
        <v>0</v>
      </c>
      <c r="G3987">
        <f>[1]set1!D4028</f>
        <v>0</v>
      </c>
      <c r="H3987">
        <f>[1]set1!E4028</f>
        <v>0</v>
      </c>
    </row>
    <row r="3988" spans="1:8" x14ac:dyDescent="0.25">
      <c r="A3988" t="s">
        <v>12389</v>
      </c>
      <c r="B3988" t="s">
        <v>4489</v>
      </c>
      <c r="C3988" t="s">
        <v>7743</v>
      </c>
      <c r="D3988" t="s">
        <v>4579</v>
      </c>
      <c r="E3988">
        <f>[1]set1!B4029</f>
        <v>0</v>
      </c>
      <c r="F3988">
        <f>[1]set1!C4029</f>
        <v>0</v>
      </c>
      <c r="G3988">
        <f>[1]set1!D4029</f>
        <v>0</v>
      </c>
      <c r="H3988">
        <f>[1]set1!E4029</f>
        <v>0</v>
      </c>
    </row>
    <row r="3989" spans="1:8" x14ac:dyDescent="0.25">
      <c r="A3989" t="s">
        <v>12389</v>
      </c>
      <c r="B3989" t="s">
        <v>4489</v>
      </c>
      <c r="C3989" t="s">
        <v>7744</v>
      </c>
      <c r="D3989" t="s">
        <v>4579</v>
      </c>
      <c r="E3989">
        <f>[1]set1!B4030</f>
        <v>0</v>
      </c>
      <c r="F3989">
        <f>[1]set1!C4030</f>
        <v>0</v>
      </c>
      <c r="G3989">
        <f>[1]set1!D4030</f>
        <v>0</v>
      </c>
      <c r="H3989">
        <f>[1]set1!E4030</f>
        <v>0</v>
      </c>
    </row>
    <row r="3990" spans="1:8" x14ac:dyDescent="0.25">
      <c r="A3990" t="s">
        <v>12390</v>
      </c>
      <c r="B3990" t="s">
        <v>3993</v>
      </c>
      <c r="C3990" t="s">
        <v>7745</v>
      </c>
      <c r="D3990" t="s">
        <v>4580</v>
      </c>
      <c r="E3990">
        <f>[1]set1!B4031</f>
        <v>0</v>
      </c>
      <c r="F3990">
        <f>[1]set1!C4031</f>
        <v>0</v>
      </c>
      <c r="G3990">
        <f>[1]set1!D4031</f>
        <v>0</v>
      </c>
      <c r="H3990">
        <f>[1]set1!E4031</f>
        <v>0</v>
      </c>
    </row>
    <row r="3991" spans="1:8" x14ac:dyDescent="0.25">
      <c r="A3991" t="s">
        <v>12390</v>
      </c>
      <c r="B3991" t="s">
        <v>3993</v>
      </c>
      <c r="C3991" t="s">
        <v>7746</v>
      </c>
      <c r="D3991" t="s">
        <v>4580</v>
      </c>
      <c r="E3991">
        <f>[1]set1!B4032</f>
        <v>0</v>
      </c>
      <c r="F3991">
        <f>[1]set1!C4032</f>
        <v>0</v>
      </c>
      <c r="G3991">
        <f>[1]set1!D4032</f>
        <v>0</v>
      </c>
      <c r="H3991">
        <f>[1]set1!E4032</f>
        <v>0</v>
      </c>
    </row>
    <row r="3992" spans="1:8" x14ac:dyDescent="0.25">
      <c r="A3992" t="s">
        <v>12391</v>
      </c>
      <c r="B3992" t="s">
        <v>3993</v>
      </c>
      <c r="C3992" t="s">
        <v>7747</v>
      </c>
      <c r="D3992" t="s">
        <v>4580</v>
      </c>
      <c r="E3992">
        <f>[1]set1!B4033</f>
        <v>0</v>
      </c>
      <c r="F3992">
        <f>[1]set1!C4033</f>
        <v>0</v>
      </c>
      <c r="G3992">
        <f>[1]set1!D4033</f>
        <v>0</v>
      </c>
      <c r="H3992">
        <f>[1]set1!E4033</f>
        <v>0</v>
      </c>
    </row>
    <row r="3993" spans="1:8" x14ac:dyDescent="0.25">
      <c r="A3993" t="s">
        <v>12392</v>
      </c>
      <c r="B3993" t="s">
        <v>3993</v>
      </c>
      <c r="C3993" t="s">
        <v>7748</v>
      </c>
      <c r="D3993" t="s">
        <v>4580</v>
      </c>
      <c r="E3993">
        <f>[1]set1!B4034</f>
        <v>0</v>
      </c>
      <c r="F3993">
        <f>[1]set1!C4034</f>
        <v>0</v>
      </c>
      <c r="G3993">
        <f>[1]set1!D4034</f>
        <v>0</v>
      </c>
      <c r="H3993">
        <f>[1]set1!E4034</f>
        <v>0</v>
      </c>
    </row>
    <row r="3994" spans="1:8" x14ac:dyDescent="0.25">
      <c r="A3994" t="s">
        <v>12392</v>
      </c>
      <c r="B3994" t="s">
        <v>3993</v>
      </c>
      <c r="C3994" t="s">
        <v>7749</v>
      </c>
      <c r="D3994" t="s">
        <v>4580</v>
      </c>
      <c r="E3994">
        <f>[1]set1!B4035</f>
        <v>0</v>
      </c>
      <c r="F3994">
        <f>[1]set1!C4035</f>
        <v>0</v>
      </c>
      <c r="G3994">
        <f>[1]set1!D4035</f>
        <v>0</v>
      </c>
      <c r="H3994">
        <f>[1]set1!E4035</f>
        <v>0</v>
      </c>
    </row>
    <row r="3995" spans="1:8" x14ac:dyDescent="0.25">
      <c r="A3995" t="s">
        <v>12393</v>
      </c>
      <c r="B3995" t="s">
        <v>3993</v>
      </c>
      <c r="C3995" t="s">
        <v>7750</v>
      </c>
      <c r="D3995" t="s">
        <v>4580</v>
      </c>
      <c r="E3995">
        <f>[1]set1!B4036</f>
        <v>0</v>
      </c>
      <c r="F3995">
        <f>[1]set1!C4036</f>
        <v>0</v>
      </c>
      <c r="G3995">
        <f>[1]set1!D4036</f>
        <v>0</v>
      </c>
      <c r="H3995">
        <f>[1]set1!E4036</f>
        <v>0</v>
      </c>
    </row>
    <row r="3996" spans="1:8" x14ac:dyDescent="0.25">
      <c r="A3996" t="s">
        <v>12393</v>
      </c>
      <c r="B3996" t="s">
        <v>3993</v>
      </c>
      <c r="C3996" t="s">
        <v>7751</v>
      </c>
      <c r="D3996" t="s">
        <v>4580</v>
      </c>
      <c r="E3996">
        <f>[1]set1!B4037</f>
        <v>0</v>
      </c>
      <c r="F3996">
        <f>[1]set1!C4037</f>
        <v>0</v>
      </c>
      <c r="G3996">
        <f>[1]set1!D4037</f>
        <v>0</v>
      </c>
      <c r="H3996">
        <f>[1]set1!E4037</f>
        <v>0</v>
      </c>
    </row>
    <row r="3997" spans="1:8" x14ac:dyDescent="0.25">
      <c r="A3997" t="s">
        <v>12394</v>
      </c>
      <c r="B3997" t="s">
        <v>3993</v>
      </c>
      <c r="C3997" t="s">
        <v>7752</v>
      </c>
      <c r="D3997" t="s">
        <v>4580</v>
      </c>
      <c r="E3997">
        <f>[1]set1!B4038</f>
        <v>0</v>
      </c>
      <c r="F3997">
        <f>[1]set1!C4038</f>
        <v>0</v>
      </c>
      <c r="G3997">
        <f>[1]set1!D4038</f>
        <v>0</v>
      </c>
      <c r="H3997">
        <f>[1]set1!E4038</f>
        <v>0</v>
      </c>
    </row>
    <row r="3998" spans="1:8" x14ac:dyDescent="0.25">
      <c r="A3998" t="s">
        <v>12394</v>
      </c>
      <c r="B3998" t="s">
        <v>3993</v>
      </c>
      <c r="C3998" t="s">
        <v>7753</v>
      </c>
      <c r="D3998" t="s">
        <v>4580</v>
      </c>
      <c r="E3998">
        <f>[1]set1!B4039</f>
        <v>0</v>
      </c>
      <c r="F3998">
        <f>[1]set1!C4039</f>
        <v>0</v>
      </c>
      <c r="G3998">
        <f>[1]set1!D4039</f>
        <v>0</v>
      </c>
      <c r="H3998">
        <f>[1]set1!E4039</f>
        <v>0</v>
      </c>
    </row>
    <row r="3999" spans="1:8" x14ac:dyDescent="0.25">
      <c r="A3999" t="s">
        <v>12395</v>
      </c>
      <c r="B3999" t="s">
        <v>3993</v>
      </c>
      <c r="C3999" t="s">
        <v>7754</v>
      </c>
      <c r="D3999" t="s">
        <v>4580</v>
      </c>
      <c r="E3999">
        <f>[1]set1!B4040</f>
        <v>0</v>
      </c>
      <c r="F3999">
        <f>[1]set1!C4040</f>
        <v>0</v>
      </c>
      <c r="G3999">
        <f>[1]set1!D4040</f>
        <v>0</v>
      </c>
      <c r="H3999">
        <f>[1]set1!E4040</f>
        <v>0</v>
      </c>
    </row>
    <row r="4000" spans="1:8" x14ac:dyDescent="0.25">
      <c r="A4000" t="s">
        <v>12395</v>
      </c>
      <c r="B4000" t="s">
        <v>3993</v>
      </c>
      <c r="C4000" t="s">
        <v>7755</v>
      </c>
      <c r="D4000" t="s">
        <v>4580</v>
      </c>
      <c r="E4000">
        <f>[1]set1!B4041</f>
        <v>0</v>
      </c>
      <c r="F4000">
        <f>[1]set1!C4041</f>
        <v>0</v>
      </c>
      <c r="G4000">
        <f>[1]set1!D4041</f>
        <v>0</v>
      </c>
      <c r="H4000">
        <f>[1]set1!E4041</f>
        <v>0</v>
      </c>
    </row>
    <row r="4001" spans="1:8" x14ac:dyDescent="0.25">
      <c r="A4001" t="s">
        <v>12396</v>
      </c>
      <c r="B4001" t="s">
        <v>3993</v>
      </c>
      <c r="C4001" t="s">
        <v>7756</v>
      </c>
      <c r="D4001" t="s">
        <v>4580</v>
      </c>
      <c r="E4001">
        <f>[1]set1!B4042</f>
        <v>0</v>
      </c>
      <c r="F4001">
        <f>[1]set1!C4042</f>
        <v>0</v>
      </c>
      <c r="G4001">
        <f>[1]set1!D4042</f>
        <v>0</v>
      </c>
      <c r="H4001">
        <f>[1]set1!E4042</f>
        <v>0</v>
      </c>
    </row>
    <row r="4002" spans="1:8" x14ac:dyDescent="0.25">
      <c r="A4002" t="s">
        <v>12396</v>
      </c>
      <c r="B4002" t="s">
        <v>3993</v>
      </c>
      <c r="C4002" t="s">
        <v>7757</v>
      </c>
      <c r="D4002" t="s">
        <v>4580</v>
      </c>
      <c r="E4002">
        <f>[1]set1!B4043</f>
        <v>0</v>
      </c>
      <c r="F4002">
        <f>[1]set1!C4043</f>
        <v>0</v>
      </c>
      <c r="G4002">
        <f>[1]set1!D4043</f>
        <v>0</v>
      </c>
      <c r="H4002">
        <f>[1]set1!E4043</f>
        <v>0</v>
      </c>
    </row>
    <row r="4003" spans="1:8" x14ac:dyDescent="0.25">
      <c r="A4003" t="s">
        <v>12397</v>
      </c>
      <c r="B4003" t="s">
        <v>4490</v>
      </c>
      <c r="C4003" t="s">
        <v>7758</v>
      </c>
      <c r="D4003" t="s">
        <v>4580</v>
      </c>
      <c r="E4003">
        <f>[1]set1!B4044</f>
        <v>0</v>
      </c>
      <c r="F4003">
        <f>[1]set1!C4044</f>
        <v>0</v>
      </c>
      <c r="G4003">
        <f>[1]set1!D4044</f>
        <v>0</v>
      </c>
      <c r="H4003">
        <f>[1]set1!E4044</f>
        <v>0</v>
      </c>
    </row>
    <row r="4004" spans="1:8" x14ac:dyDescent="0.25">
      <c r="A4004" t="s">
        <v>12398</v>
      </c>
      <c r="B4004" t="s">
        <v>4490</v>
      </c>
      <c r="C4004" t="s">
        <v>7759</v>
      </c>
      <c r="D4004" t="s">
        <v>4580</v>
      </c>
      <c r="E4004">
        <f>[1]set1!B4045</f>
        <v>0</v>
      </c>
      <c r="F4004">
        <f>[1]set1!C4045</f>
        <v>0</v>
      </c>
      <c r="G4004">
        <f>[1]set1!D4045</f>
        <v>0</v>
      </c>
      <c r="H4004">
        <f>[1]set1!E4045</f>
        <v>0</v>
      </c>
    </row>
    <row r="4005" spans="1:8" x14ac:dyDescent="0.25">
      <c r="A4005" t="s">
        <v>12398</v>
      </c>
      <c r="B4005" t="s">
        <v>4490</v>
      </c>
      <c r="C4005" t="s">
        <v>7760</v>
      </c>
      <c r="D4005" t="s">
        <v>4580</v>
      </c>
      <c r="E4005">
        <f>[1]set1!B4046</f>
        <v>0</v>
      </c>
      <c r="F4005">
        <f>[1]set1!C4046</f>
        <v>0</v>
      </c>
      <c r="G4005">
        <f>[1]set1!D4046</f>
        <v>0</v>
      </c>
      <c r="H4005">
        <f>[1]set1!E4046</f>
        <v>0</v>
      </c>
    </row>
    <row r="4006" spans="1:8" x14ac:dyDescent="0.25">
      <c r="A4006" t="s">
        <v>12399</v>
      </c>
      <c r="B4006" t="s">
        <v>4490</v>
      </c>
      <c r="C4006" t="s">
        <v>7761</v>
      </c>
      <c r="D4006" t="s">
        <v>4580</v>
      </c>
      <c r="E4006">
        <f>[1]set1!B4047</f>
        <v>0</v>
      </c>
      <c r="F4006">
        <f>[1]set1!C4047</f>
        <v>0</v>
      </c>
      <c r="G4006">
        <f>[1]set1!D4047</f>
        <v>0</v>
      </c>
      <c r="H4006">
        <f>[1]set1!E4047</f>
        <v>0</v>
      </c>
    </row>
    <row r="4007" spans="1:8" x14ac:dyDescent="0.25">
      <c r="A4007" t="s">
        <v>12399</v>
      </c>
      <c r="B4007" t="s">
        <v>4490</v>
      </c>
      <c r="C4007" t="s">
        <v>7762</v>
      </c>
      <c r="D4007" t="s">
        <v>4580</v>
      </c>
      <c r="E4007">
        <f>[1]set1!B4048</f>
        <v>0</v>
      </c>
      <c r="F4007">
        <f>[1]set1!C4048</f>
        <v>0</v>
      </c>
      <c r="G4007">
        <f>[1]set1!D4048</f>
        <v>0</v>
      </c>
      <c r="H4007">
        <f>[1]set1!E4048</f>
        <v>0</v>
      </c>
    </row>
    <row r="4008" spans="1:8" x14ac:dyDescent="0.25">
      <c r="A4008" t="s">
        <v>12400</v>
      </c>
      <c r="B4008" t="s">
        <v>4490</v>
      </c>
      <c r="C4008" t="s">
        <v>7763</v>
      </c>
      <c r="D4008" t="s">
        <v>4580</v>
      </c>
      <c r="E4008">
        <f>[1]set1!B4049</f>
        <v>0</v>
      </c>
      <c r="F4008">
        <f>[1]set1!C4049</f>
        <v>0</v>
      </c>
      <c r="G4008">
        <f>[1]set1!D4049</f>
        <v>0</v>
      </c>
      <c r="H4008">
        <f>[1]set1!E4049</f>
        <v>0</v>
      </c>
    </row>
    <row r="4009" spans="1:8" x14ac:dyDescent="0.25">
      <c r="A4009" t="s">
        <v>12401</v>
      </c>
      <c r="B4009" t="s">
        <v>4490</v>
      </c>
      <c r="C4009" t="s">
        <v>7764</v>
      </c>
      <c r="D4009" t="s">
        <v>4580</v>
      </c>
      <c r="E4009">
        <f>[1]set1!B4050</f>
        <v>0</v>
      </c>
      <c r="F4009">
        <f>[1]set1!C4050</f>
        <v>0</v>
      </c>
      <c r="G4009">
        <f>[1]set1!D4050</f>
        <v>0</v>
      </c>
      <c r="H4009">
        <f>[1]set1!E4050</f>
        <v>0</v>
      </c>
    </row>
    <row r="4010" spans="1:8" x14ac:dyDescent="0.25">
      <c r="A4010" t="s">
        <v>12402</v>
      </c>
      <c r="B4010" t="s">
        <v>4490</v>
      </c>
      <c r="C4010" t="s">
        <v>7765</v>
      </c>
      <c r="D4010" t="s">
        <v>4580</v>
      </c>
      <c r="E4010">
        <f>[1]set1!B4051</f>
        <v>0</v>
      </c>
      <c r="F4010">
        <f>[1]set1!C4051</f>
        <v>0</v>
      </c>
      <c r="G4010">
        <f>[1]set1!D4051</f>
        <v>0</v>
      </c>
      <c r="H4010">
        <f>[1]set1!E4051</f>
        <v>0</v>
      </c>
    </row>
    <row r="4011" spans="1:8" x14ac:dyDescent="0.25">
      <c r="A4011" t="s">
        <v>12403</v>
      </c>
      <c r="B4011" t="s">
        <v>3992</v>
      </c>
      <c r="C4011" t="s">
        <v>7766</v>
      </c>
      <c r="D4011" t="s">
        <v>4580</v>
      </c>
      <c r="E4011">
        <f>[1]set1!B4052</f>
        <v>0</v>
      </c>
      <c r="F4011">
        <f>[1]set1!C4052</f>
        <v>0</v>
      </c>
      <c r="G4011">
        <f>[1]set1!D4052</f>
        <v>0</v>
      </c>
      <c r="H4011">
        <f>[1]set1!E4052</f>
        <v>0</v>
      </c>
    </row>
    <row r="4012" spans="1:8" x14ac:dyDescent="0.25">
      <c r="A4012" t="s">
        <v>12404</v>
      </c>
      <c r="B4012" t="s">
        <v>3992</v>
      </c>
      <c r="C4012" t="s">
        <v>7767</v>
      </c>
      <c r="D4012" t="s">
        <v>4580</v>
      </c>
      <c r="E4012">
        <f>[1]set1!B4053</f>
        <v>0</v>
      </c>
      <c r="F4012">
        <f>[1]set1!C4053</f>
        <v>0</v>
      </c>
      <c r="G4012">
        <f>[1]set1!D4053</f>
        <v>0</v>
      </c>
      <c r="H4012">
        <f>[1]set1!E4053</f>
        <v>0</v>
      </c>
    </row>
    <row r="4013" spans="1:8" x14ac:dyDescent="0.25">
      <c r="A4013" t="s">
        <v>12405</v>
      </c>
      <c r="B4013" t="s">
        <v>3992</v>
      </c>
      <c r="C4013" t="s">
        <v>7768</v>
      </c>
      <c r="D4013" t="s">
        <v>4580</v>
      </c>
      <c r="E4013">
        <f>[1]set1!B4054</f>
        <v>0</v>
      </c>
      <c r="F4013">
        <f>[1]set1!C4054</f>
        <v>0</v>
      </c>
      <c r="G4013">
        <f>[1]set1!D4054</f>
        <v>0</v>
      </c>
      <c r="H4013">
        <f>[1]set1!E4054</f>
        <v>0</v>
      </c>
    </row>
    <row r="4014" spans="1:8" x14ac:dyDescent="0.25">
      <c r="A4014" t="s">
        <v>12405</v>
      </c>
      <c r="B4014" t="s">
        <v>3992</v>
      </c>
      <c r="C4014" t="s">
        <v>7769</v>
      </c>
      <c r="D4014" t="s">
        <v>4580</v>
      </c>
      <c r="E4014">
        <f>[1]set1!B4055</f>
        <v>0</v>
      </c>
      <c r="F4014">
        <f>[1]set1!C4055</f>
        <v>0</v>
      </c>
      <c r="G4014">
        <f>[1]set1!D4055</f>
        <v>0</v>
      </c>
      <c r="H4014">
        <f>[1]set1!E4055</f>
        <v>0</v>
      </c>
    </row>
    <row r="4015" spans="1:8" x14ac:dyDescent="0.25">
      <c r="A4015" t="s">
        <v>12406</v>
      </c>
      <c r="B4015" t="s">
        <v>3992</v>
      </c>
      <c r="C4015" t="s">
        <v>7770</v>
      </c>
      <c r="D4015" t="s">
        <v>4580</v>
      </c>
      <c r="E4015">
        <f>[1]set1!B4056</f>
        <v>0</v>
      </c>
      <c r="F4015">
        <f>[1]set1!C4056</f>
        <v>0</v>
      </c>
      <c r="G4015">
        <f>[1]set1!D4056</f>
        <v>0</v>
      </c>
      <c r="H4015">
        <f>[1]set1!E4056</f>
        <v>0</v>
      </c>
    </row>
    <row r="4016" spans="1:8" x14ac:dyDescent="0.25">
      <c r="A4016" t="s">
        <v>12407</v>
      </c>
      <c r="B4016" t="s">
        <v>3992</v>
      </c>
      <c r="C4016" t="s">
        <v>7771</v>
      </c>
      <c r="D4016" t="s">
        <v>4580</v>
      </c>
      <c r="E4016">
        <f>[1]set1!B4057</f>
        <v>0</v>
      </c>
      <c r="F4016">
        <f>[1]set1!C4057</f>
        <v>0</v>
      </c>
      <c r="G4016">
        <f>[1]set1!D4057</f>
        <v>0</v>
      </c>
      <c r="H4016">
        <f>[1]set1!E4057</f>
        <v>0</v>
      </c>
    </row>
    <row r="4017" spans="1:8" x14ac:dyDescent="0.25">
      <c r="A4017" t="s">
        <v>12408</v>
      </c>
      <c r="B4017" t="s">
        <v>3992</v>
      </c>
      <c r="C4017" t="s">
        <v>7772</v>
      </c>
      <c r="D4017" t="s">
        <v>4580</v>
      </c>
      <c r="E4017">
        <f>[1]set1!B4058</f>
        <v>0</v>
      </c>
      <c r="F4017">
        <f>[1]set1!C4058</f>
        <v>0</v>
      </c>
      <c r="G4017">
        <f>[1]set1!D4058</f>
        <v>0</v>
      </c>
      <c r="H4017">
        <f>[1]set1!E4058</f>
        <v>0</v>
      </c>
    </row>
    <row r="4018" spans="1:8" x14ac:dyDescent="0.25">
      <c r="A4018" t="s">
        <v>12408</v>
      </c>
      <c r="B4018" t="s">
        <v>3992</v>
      </c>
      <c r="C4018" t="s">
        <v>7773</v>
      </c>
      <c r="D4018" t="s">
        <v>4580</v>
      </c>
      <c r="E4018">
        <f>[1]set1!B4059</f>
        <v>0</v>
      </c>
      <c r="F4018">
        <f>[1]set1!C4059</f>
        <v>0</v>
      </c>
      <c r="G4018">
        <f>[1]set1!D4059</f>
        <v>0</v>
      </c>
      <c r="H4018">
        <f>[1]set1!E4059</f>
        <v>0</v>
      </c>
    </row>
    <row r="4019" spans="1:8" x14ac:dyDescent="0.25">
      <c r="A4019" t="s">
        <v>12409</v>
      </c>
      <c r="B4019" t="s">
        <v>3952</v>
      </c>
      <c r="C4019" t="s">
        <v>7774</v>
      </c>
      <c r="D4019" t="s">
        <v>4580</v>
      </c>
      <c r="E4019">
        <f>[1]set1!B4060</f>
        <v>0</v>
      </c>
      <c r="F4019">
        <f>[1]set1!C4060</f>
        <v>0</v>
      </c>
      <c r="G4019">
        <f>[1]set1!D4060</f>
        <v>0</v>
      </c>
      <c r="H4019">
        <f>[1]set1!E4060</f>
        <v>0</v>
      </c>
    </row>
    <row r="4020" spans="1:8" x14ac:dyDescent="0.25">
      <c r="A4020" t="s">
        <v>12410</v>
      </c>
      <c r="B4020" t="s">
        <v>3992</v>
      </c>
      <c r="C4020" t="s">
        <v>4939</v>
      </c>
      <c r="D4020" t="s">
        <v>4580</v>
      </c>
      <c r="E4020">
        <f>[1]set1!B4061</f>
        <v>0</v>
      </c>
      <c r="F4020">
        <f>[1]set1!C4061</f>
        <v>0</v>
      </c>
      <c r="G4020">
        <f>[1]set1!D4061</f>
        <v>0</v>
      </c>
      <c r="H4020">
        <f>[1]set1!E4061</f>
        <v>0</v>
      </c>
    </row>
    <row r="4021" spans="1:8" x14ac:dyDescent="0.25">
      <c r="A4021" t="s">
        <v>12411</v>
      </c>
      <c r="B4021" t="s">
        <v>3955</v>
      </c>
      <c r="C4021" t="s">
        <v>7775</v>
      </c>
      <c r="D4021" t="s">
        <v>4580</v>
      </c>
      <c r="E4021">
        <f>[1]set1!B4062</f>
        <v>0</v>
      </c>
      <c r="F4021">
        <f>[1]set1!C4062</f>
        <v>0</v>
      </c>
      <c r="G4021">
        <f>[1]set1!D4062</f>
        <v>0</v>
      </c>
      <c r="H4021">
        <f>[1]set1!E4062</f>
        <v>0</v>
      </c>
    </row>
    <row r="4022" spans="1:8" x14ac:dyDescent="0.25">
      <c r="A4022" t="s">
        <v>12412</v>
      </c>
      <c r="B4022" t="s">
        <v>3956</v>
      </c>
      <c r="C4022" t="s">
        <v>4939</v>
      </c>
      <c r="D4022" t="s">
        <v>4580</v>
      </c>
      <c r="E4022">
        <f>[1]set1!B4063</f>
        <v>0</v>
      </c>
      <c r="F4022">
        <f>[1]set1!C4063</f>
        <v>0</v>
      </c>
      <c r="G4022">
        <f>[1]set1!D4063</f>
        <v>0</v>
      </c>
      <c r="H4022">
        <f>[1]set1!E4063</f>
        <v>0</v>
      </c>
    </row>
    <row r="4023" spans="1:8" x14ac:dyDescent="0.25">
      <c r="A4023" t="s">
        <v>12413</v>
      </c>
      <c r="B4023" t="s">
        <v>3984</v>
      </c>
      <c r="C4023" t="s">
        <v>7776</v>
      </c>
      <c r="D4023" t="s">
        <v>4580</v>
      </c>
      <c r="E4023">
        <f>[1]set1!B4064</f>
        <v>0</v>
      </c>
      <c r="F4023">
        <f>[1]set1!C4064</f>
        <v>0</v>
      </c>
      <c r="G4023">
        <f>[1]set1!D4064</f>
        <v>0</v>
      </c>
      <c r="H4023">
        <f>[1]set1!E4064</f>
        <v>0</v>
      </c>
    </row>
    <row r="4024" spans="1:8" x14ac:dyDescent="0.25">
      <c r="A4024" t="s">
        <v>12414</v>
      </c>
      <c r="B4024" t="s">
        <v>3955</v>
      </c>
      <c r="C4024" t="s">
        <v>5367</v>
      </c>
      <c r="D4024" t="s">
        <v>4580</v>
      </c>
      <c r="E4024">
        <f>[1]set1!B4065</f>
        <v>0</v>
      </c>
      <c r="F4024">
        <f>[1]set1!C4065</f>
        <v>0</v>
      </c>
      <c r="G4024">
        <f>[1]set1!D4065</f>
        <v>0</v>
      </c>
      <c r="H4024">
        <f>[1]set1!E4065</f>
        <v>0</v>
      </c>
    </row>
    <row r="4025" spans="1:8" x14ac:dyDescent="0.25">
      <c r="A4025" t="s">
        <v>12415</v>
      </c>
      <c r="B4025" t="s">
        <v>3956</v>
      </c>
      <c r="C4025" t="s">
        <v>4883</v>
      </c>
      <c r="D4025" t="s">
        <v>4580</v>
      </c>
      <c r="E4025">
        <f>[1]set1!B4066</f>
        <v>0</v>
      </c>
      <c r="F4025">
        <f>[1]set1!C4066</f>
        <v>0</v>
      </c>
      <c r="G4025">
        <f>[1]set1!D4066</f>
        <v>0</v>
      </c>
      <c r="H4025">
        <f>[1]set1!E4066</f>
        <v>0</v>
      </c>
    </row>
    <row r="4026" spans="1:8" x14ac:dyDescent="0.25">
      <c r="A4026" t="s">
        <v>12416</v>
      </c>
      <c r="B4026" t="s">
        <v>3956</v>
      </c>
      <c r="C4026" t="s">
        <v>7777</v>
      </c>
      <c r="D4026" t="s">
        <v>4580</v>
      </c>
      <c r="E4026">
        <f>[1]set1!B4067</f>
        <v>0</v>
      </c>
      <c r="F4026">
        <f>[1]set1!C4067</f>
        <v>0</v>
      </c>
      <c r="G4026">
        <f>[1]set1!D4067</f>
        <v>0</v>
      </c>
      <c r="H4026">
        <f>[1]set1!E4067</f>
        <v>0</v>
      </c>
    </row>
    <row r="4027" spans="1:8" x14ac:dyDescent="0.25">
      <c r="A4027" t="s">
        <v>12417</v>
      </c>
      <c r="B4027" t="s">
        <v>3956</v>
      </c>
      <c r="C4027" t="s">
        <v>7778</v>
      </c>
      <c r="D4027" t="s">
        <v>4580</v>
      </c>
      <c r="E4027">
        <f>[1]set1!B4068</f>
        <v>0</v>
      </c>
      <c r="F4027">
        <f>[1]set1!C4068</f>
        <v>0</v>
      </c>
      <c r="G4027">
        <f>[1]set1!D4068</f>
        <v>0</v>
      </c>
      <c r="H4027">
        <f>[1]set1!E4068</f>
        <v>0</v>
      </c>
    </row>
    <row r="4028" spans="1:8" x14ac:dyDescent="0.25">
      <c r="A4028" t="s">
        <v>12418</v>
      </c>
      <c r="B4028" t="s">
        <v>4097</v>
      </c>
      <c r="C4028" t="s">
        <v>4882</v>
      </c>
      <c r="D4028" t="s">
        <v>4579</v>
      </c>
      <c r="E4028">
        <f>[1]set1!B4069</f>
        <v>0</v>
      </c>
      <c r="F4028">
        <f>[1]set1!C4069</f>
        <v>0</v>
      </c>
      <c r="G4028">
        <f>[1]set1!D4069</f>
        <v>0</v>
      </c>
      <c r="H4028">
        <f>[1]set1!E4069</f>
        <v>0</v>
      </c>
    </row>
    <row r="4029" spans="1:8" x14ac:dyDescent="0.25">
      <c r="A4029" t="s">
        <v>12418</v>
      </c>
      <c r="B4029" t="s">
        <v>4097</v>
      </c>
      <c r="C4029" t="s">
        <v>7779</v>
      </c>
      <c r="D4029" t="s">
        <v>4579</v>
      </c>
      <c r="E4029">
        <f>[1]set1!B4070</f>
        <v>0</v>
      </c>
      <c r="F4029">
        <f>[1]set1!C4070</f>
        <v>0</v>
      </c>
      <c r="G4029">
        <f>[1]set1!D4070</f>
        <v>0</v>
      </c>
      <c r="H4029">
        <f>[1]set1!E4070</f>
        <v>0</v>
      </c>
    </row>
    <row r="4030" spans="1:8" x14ac:dyDescent="0.25">
      <c r="A4030" t="s">
        <v>12418</v>
      </c>
      <c r="B4030" t="s">
        <v>4097</v>
      </c>
      <c r="C4030" t="s">
        <v>7780</v>
      </c>
      <c r="D4030" t="s">
        <v>4579</v>
      </c>
      <c r="E4030">
        <f>[1]set1!B4071</f>
        <v>0</v>
      </c>
      <c r="F4030">
        <f>[1]set1!C4071</f>
        <v>0</v>
      </c>
      <c r="G4030">
        <f>[1]set1!D4071</f>
        <v>0</v>
      </c>
      <c r="H4030">
        <f>[1]set1!E4071</f>
        <v>0</v>
      </c>
    </row>
    <row r="4031" spans="1:8" x14ac:dyDescent="0.25">
      <c r="A4031" t="s">
        <v>12419</v>
      </c>
      <c r="B4031" t="s">
        <v>3956</v>
      </c>
      <c r="C4031" t="s">
        <v>7781</v>
      </c>
      <c r="D4031" t="s">
        <v>4580</v>
      </c>
      <c r="E4031">
        <f>[1]set1!B4072</f>
        <v>0</v>
      </c>
      <c r="F4031">
        <f>[1]set1!C4072</f>
        <v>0</v>
      </c>
      <c r="G4031">
        <f>[1]set1!D4072</f>
        <v>0</v>
      </c>
      <c r="H4031">
        <f>[1]set1!E4072</f>
        <v>0</v>
      </c>
    </row>
    <row r="4032" spans="1:8" x14ac:dyDescent="0.25">
      <c r="A4032" t="s">
        <v>12420</v>
      </c>
      <c r="B4032" t="s">
        <v>3956</v>
      </c>
      <c r="C4032" t="s">
        <v>7782</v>
      </c>
      <c r="D4032" t="s">
        <v>4580</v>
      </c>
      <c r="E4032">
        <f>[1]set1!B4073</f>
        <v>0</v>
      </c>
      <c r="F4032">
        <f>[1]set1!C4073</f>
        <v>0</v>
      </c>
      <c r="G4032">
        <f>[1]set1!D4073</f>
        <v>0</v>
      </c>
      <c r="H4032">
        <f>[1]set1!E4073</f>
        <v>0</v>
      </c>
    </row>
    <row r="4033" spans="1:8" x14ac:dyDescent="0.25">
      <c r="A4033" t="s">
        <v>12421</v>
      </c>
      <c r="B4033" t="s">
        <v>3956</v>
      </c>
      <c r="C4033" t="s">
        <v>7783</v>
      </c>
      <c r="D4033" t="s">
        <v>4580</v>
      </c>
      <c r="E4033">
        <f>[1]set1!B4074</f>
        <v>0</v>
      </c>
      <c r="F4033">
        <f>[1]set1!C4074</f>
        <v>0</v>
      </c>
      <c r="G4033">
        <f>[1]set1!D4074</f>
        <v>0</v>
      </c>
      <c r="H4033">
        <f>[1]set1!E4074</f>
        <v>0</v>
      </c>
    </row>
    <row r="4034" spans="1:8" x14ac:dyDescent="0.25">
      <c r="A4034" t="s">
        <v>12422</v>
      </c>
      <c r="B4034" t="s">
        <v>3955</v>
      </c>
      <c r="C4034" t="s">
        <v>4863</v>
      </c>
      <c r="D4034" t="s">
        <v>4580</v>
      </c>
      <c r="E4034">
        <f>[1]set1!B4075</f>
        <v>0</v>
      </c>
      <c r="F4034">
        <f>[1]set1!C4075</f>
        <v>0</v>
      </c>
      <c r="G4034">
        <f>[1]set1!D4075</f>
        <v>0</v>
      </c>
      <c r="H4034">
        <f>[1]set1!E4075</f>
        <v>0</v>
      </c>
    </row>
    <row r="4035" spans="1:8" x14ac:dyDescent="0.25">
      <c r="A4035" t="s">
        <v>12423</v>
      </c>
      <c r="B4035" t="s">
        <v>3984</v>
      </c>
      <c r="C4035" t="s">
        <v>7784</v>
      </c>
      <c r="D4035" t="s">
        <v>4580</v>
      </c>
      <c r="E4035">
        <f>[1]set1!B4076</f>
        <v>0</v>
      </c>
      <c r="F4035">
        <f>[1]set1!C4076</f>
        <v>0</v>
      </c>
      <c r="G4035">
        <f>[1]set1!D4076</f>
        <v>0</v>
      </c>
      <c r="H4035">
        <f>[1]set1!E4076</f>
        <v>0</v>
      </c>
    </row>
    <row r="4036" spans="1:8" x14ac:dyDescent="0.25">
      <c r="A4036" t="s">
        <v>12424</v>
      </c>
      <c r="B4036" t="s">
        <v>4469</v>
      </c>
      <c r="C4036" t="s">
        <v>5510</v>
      </c>
      <c r="D4036" t="s">
        <v>4580</v>
      </c>
      <c r="E4036">
        <f>[1]set1!B4077</f>
        <v>0</v>
      </c>
      <c r="F4036">
        <f>[1]set1!C4077</f>
        <v>0</v>
      </c>
      <c r="G4036">
        <f>[1]set1!D4077</f>
        <v>0</v>
      </c>
      <c r="H4036">
        <f>[1]set1!E4077</f>
        <v>0</v>
      </c>
    </row>
    <row r="4037" spans="1:8" x14ac:dyDescent="0.25">
      <c r="A4037" t="s">
        <v>12425</v>
      </c>
      <c r="B4037" t="s">
        <v>4469</v>
      </c>
      <c r="C4037" t="s">
        <v>7785</v>
      </c>
      <c r="D4037" t="s">
        <v>4580</v>
      </c>
      <c r="E4037">
        <f>[1]set1!B4078</f>
        <v>0</v>
      </c>
      <c r="F4037">
        <f>[1]set1!C4078</f>
        <v>0</v>
      </c>
      <c r="G4037">
        <f>[1]set1!D4078</f>
        <v>0</v>
      </c>
      <c r="H4037">
        <f>[1]set1!E4078</f>
        <v>0</v>
      </c>
    </row>
    <row r="4038" spans="1:8" x14ac:dyDescent="0.25">
      <c r="A4038" t="s">
        <v>12425</v>
      </c>
      <c r="B4038" t="s">
        <v>4539</v>
      </c>
      <c r="C4038" t="s">
        <v>7786</v>
      </c>
      <c r="D4038" t="s">
        <v>4580</v>
      </c>
      <c r="E4038">
        <f>[1]set1!B4079</f>
        <v>0</v>
      </c>
      <c r="F4038">
        <f>[1]set1!C4079</f>
        <v>0</v>
      </c>
      <c r="G4038">
        <f>[1]set1!D4079</f>
        <v>0</v>
      </c>
      <c r="H4038">
        <f>[1]set1!E4079</f>
        <v>0</v>
      </c>
    </row>
    <row r="4039" spans="1:8" x14ac:dyDescent="0.25">
      <c r="A4039" t="s">
        <v>12426</v>
      </c>
      <c r="B4039" t="s">
        <v>4469</v>
      </c>
      <c r="C4039" t="s">
        <v>4666</v>
      </c>
      <c r="D4039" t="s">
        <v>4580</v>
      </c>
      <c r="E4039">
        <f>[1]set1!B4080</f>
        <v>0</v>
      </c>
      <c r="F4039">
        <f>[1]set1!C4080</f>
        <v>0</v>
      </c>
      <c r="G4039">
        <f>[1]set1!D4080</f>
        <v>0</v>
      </c>
      <c r="H4039">
        <f>[1]set1!E4080</f>
        <v>0</v>
      </c>
    </row>
    <row r="4040" spans="1:8" x14ac:dyDescent="0.25">
      <c r="A4040" t="s">
        <v>12427</v>
      </c>
      <c r="B4040" t="s">
        <v>4471</v>
      </c>
      <c r="C4040" t="s">
        <v>7787</v>
      </c>
      <c r="D4040" t="s">
        <v>4580</v>
      </c>
      <c r="E4040">
        <f>[1]set1!B4081</f>
        <v>0</v>
      </c>
      <c r="F4040">
        <f>[1]set1!C4081</f>
        <v>0</v>
      </c>
      <c r="G4040">
        <f>[1]set1!D4081</f>
        <v>0</v>
      </c>
      <c r="H4040">
        <f>[1]set1!E4081</f>
        <v>0</v>
      </c>
    </row>
    <row r="4041" spans="1:8" x14ac:dyDescent="0.25">
      <c r="A4041" t="s">
        <v>12428</v>
      </c>
      <c r="B4041" t="s">
        <v>4471</v>
      </c>
      <c r="C4041" t="s">
        <v>7788</v>
      </c>
      <c r="D4041" t="s">
        <v>4580</v>
      </c>
      <c r="E4041">
        <f>[1]set1!B4082</f>
        <v>0</v>
      </c>
      <c r="F4041">
        <f>[1]set1!C4082</f>
        <v>0</v>
      </c>
      <c r="G4041">
        <f>[1]set1!D4082</f>
        <v>0</v>
      </c>
      <c r="H4041">
        <f>[1]set1!E4082</f>
        <v>0</v>
      </c>
    </row>
    <row r="4042" spans="1:8" x14ac:dyDescent="0.25">
      <c r="A4042" t="s">
        <v>12428</v>
      </c>
      <c r="B4042" t="s">
        <v>4480</v>
      </c>
      <c r="C4042" t="s">
        <v>7789</v>
      </c>
      <c r="D4042" t="s">
        <v>4580</v>
      </c>
      <c r="E4042">
        <f>[1]set1!B4083</f>
        <v>0</v>
      </c>
      <c r="F4042">
        <f>[1]set1!C4083</f>
        <v>0</v>
      </c>
      <c r="G4042">
        <f>[1]set1!D4083</f>
        <v>0</v>
      </c>
      <c r="H4042">
        <f>[1]set1!E4083</f>
        <v>0</v>
      </c>
    </row>
    <row r="4043" spans="1:8" x14ac:dyDescent="0.25">
      <c r="A4043" t="s">
        <v>12429</v>
      </c>
      <c r="B4043" t="s">
        <v>4471</v>
      </c>
      <c r="C4043" t="s">
        <v>5115</v>
      </c>
      <c r="D4043" t="s">
        <v>4580</v>
      </c>
      <c r="E4043">
        <f>[1]set1!B4084</f>
        <v>0</v>
      </c>
      <c r="F4043">
        <f>[1]set1!C4084</f>
        <v>0</v>
      </c>
      <c r="G4043">
        <f>[1]set1!D4084</f>
        <v>0</v>
      </c>
      <c r="H4043">
        <f>[1]set1!E4084</f>
        <v>0</v>
      </c>
    </row>
    <row r="4044" spans="1:8" x14ac:dyDescent="0.25">
      <c r="A4044" t="s">
        <v>12430</v>
      </c>
      <c r="B4044" t="s">
        <v>4471</v>
      </c>
      <c r="C4044" t="s">
        <v>7790</v>
      </c>
      <c r="D4044" t="s">
        <v>4580</v>
      </c>
      <c r="E4044">
        <f>[1]set1!B4085</f>
        <v>0</v>
      </c>
      <c r="F4044">
        <f>[1]set1!C4085</f>
        <v>0</v>
      </c>
      <c r="G4044">
        <f>[1]set1!D4085</f>
        <v>0</v>
      </c>
      <c r="H4044">
        <f>[1]set1!E4085</f>
        <v>0</v>
      </c>
    </row>
    <row r="4045" spans="1:8" x14ac:dyDescent="0.25">
      <c r="A4045" t="s">
        <v>12430</v>
      </c>
      <c r="B4045" t="s">
        <v>4471</v>
      </c>
      <c r="C4045" t="s">
        <v>7791</v>
      </c>
      <c r="D4045" t="s">
        <v>4580</v>
      </c>
      <c r="E4045">
        <f>[1]set1!B4086</f>
        <v>0</v>
      </c>
      <c r="F4045">
        <f>[1]set1!C4086</f>
        <v>0</v>
      </c>
      <c r="G4045">
        <f>[1]set1!D4086</f>
        <v>0</v>
      </c>
      <c r="H4045">
        <f>[1]set1!E4086</f>
        <v>0</v>
      </c>
    </row>
    <row r="4046" spans="1:8" x14ac:dyDescent="0.25">
      <c r="A4046" t="s">
        <v>12431</v>
      </c>
      <c r="B4046" t="s">
        <v>4471</v>
      </c>
      <c r="C4046" t="s">
        <v>6954</v>
      </c>
      <c r="D4046" t="s">
        <v>4580</v>
      </c>
      <c r="E4046">
        <f>[1]set1!B4087</f>
        <v>0</v>
      </c>
      <c r="F4046">
        <f>[1]set1!C4087</f>
        <v>0</v>
      </c>
      <c r="G4046">
        <f>[1]set1!D4087</f>
        <v>0</v>
      </c>
      <c r="H4046">
        <f>[1]set1!E4087</f>
        <v>0</v>
      </c>
    </row>
    <row r="4047" spans="1:8" x14ac:dyDescent="0.25">
      <c r="A4047" t="s">
        <v>12432</v>
      </c>
      <c r="B4047" t="s">
        <v>4471</v>
      </c>
      <c r="C4047" t="s">
        <v>4632</v>
      </c>
      <c r="D4047" t="s">
        <v>4580</v>
      </c>
      <c r="E4047">
        <f>[1]set1!B4088</f>
        <v>0</v>
      </c>
      <c r="F4047">
        <f>[1]set1!C4088</f>
        <v>0</v>
      </c>
      <c r="G4047">
        <f>[1]set1!D4088</f>
        <v>0</v>
      </c>
      <c r="H4047">
        <f>[1]set1!E4088</f>
        <v>0</v>
      </c>
    </row>
    <row r="4048" spans="1:8" x14ac:dyDescent="0.25">
      <c r="A4048" t="s">
        <v>12432</v>
      </c>
      <c r="B4048" t="s">
        <v>4480</v>
      </c>
      <c r="C4048" t="s">
        <v>7792</v>
      </c>
      <c r="D4048" t="s">
        <v>4580</v>
      </c>
      <c r="E4048">
        <f>[1]set1!B4089</f>
        <v>0</v>
      </c>
      <c r="F4048">
        <f>[1]set1!C4089</f>
        <v>0</v>
      </c>
      <c r="G4048">
        <f>[1]set1!D4089</f>
        <v>0</v>
      </c>
      <c r="H4048">
        <f>[1]set1!E4089</f>
        <v>0</v>
      </c>
    </row>
    <row r="4049" spans="1:8" x14ac:dyDescent="0.25">
      <c r="A4049" t="s">
        <v>12433</v>
      </c>
      <c r="B4049" t="s">
        <v>4480</v>
      </c>
      <c r="C4049" t="s">
        <v>7793</v>
      </c>
      <c r="D4049" t="s">
        <v>4580</v>
      </c>
      <c r="E4049">
        <f>[1]set1!B4090</f>
        <v>0</v>
      </c>
      <c r="F4049">
        <f>[1]set1!C4090</f>
        <v>0</v>
      </c>
      <c r="G4049">
        <f>[1]set1!D4090</f>
        <v>0</v>
      </c>
      <c r="H4049">
        <f>[1]set1!E4090</f>
        <v>0</v>
      </c>
    </row>
    <row r="4050" spans="1:8" x14ac:dyDescent="0.25">
      <c r="A4050" t="s">
        <v>12434</v>
      </c>
      <c r="B4050" t="s">
        <v>4468</v>
      </c>
      <c r="C4050" t="s">
        <v>7794</v>
      </c>
      <c r="D4050" t="s">
        <v>4580</v>
      </c>
      <c r="E4050">
        <f>[1]set1!B4091</f>
        <v>0</v>
      </c>
      <c r="F4050">
        <f>[1]set1!C4091</f>
        <v>0</v>
      </c>
      <c r="G4050">
        <f>[1]set1!D4091</f>
        <v>0</v>
      </c>
      <c r="H4050">
        <f>[1]set1!E4091</f>
        <v>0</v>
      </c>
    </row>
    <row r="4051" spans="1:8" x14ac:dyDescent="0.25">
      <c r="A4051" t="s">
        <v>12434</v>
      </c>
      <c r="B4051" t="s">
        <v>4493</v>
      </c>
      <c r="C4051" t="s">
        <v>7795</v>
      </c>
      <c r="D4051" t="s">
        <v>4580</v>
      </c>
      <c r="E4051">
        <f>[1]set1!B4092</f>
        <v>0</v>
      </c>
      <c r="F4051">
        <f>[1]set1!C4092</f>
        <v>0</v>
      </c>
      <c r="G4051">
        <f>[1]set1!D4092</f>
        <v>0</v>
      </c>
      <c r="H4051">
        <f>[1]set1!E4092</f>
        <v>0</v>
      </c>
    </row>
    <row r="4052" spans="1:8" x14ac:dyDescent="0.25">
      <c r="A4052" t="s">
        <v>12435</v>
      </c>
      <c r="B4052" t="s">
        <v>4493</v>
      </c>
      <c r="C4052" t="s">
        <v>4632</v>
      </c>
      <c r="D4052" t="s">
        <v>4580</v>
      </c>
      <c r="E4052">
        <f>[1]set1!B4093</f>
        <v>0</v>
      </c>
      <c r="F4052">
        <f>[1]set1!C4093</f>
        <v>0</v>
      </c>
      <c r="G4052">
        <f>[1]set1!D4093</f>
        <v>0</v>
      </c>
      <c r="H4052">
        <f>[1]set1!E4093</f>
        <v>0</v>
      </c>
    </row>
    <row r="4053" spans="1:8" x14ac:dyDescent="0.25">
      <c r="A4053" t="s">
        <v>12436</v>
      </c>
      <c r="B4053" t="s">
        <v>4493</v>
      </c>
      <c r="C4053" t="s">
        <v>7796</v>
      </c>
      <c r="D4053" t="s">
        <v>4580</v>
      </c>
      <c r="E4053">
        <f>[1]set1!B4094</f>
        <v>0</v>
      </c>
      <c r="F4053">
        <f>[1]set1!C4094</f>
        <v>0</v>
      </c>
      <c r="G4053">
        <f>[1]set1!D4094</f>
        <v>0</v>
      </c>
      <c r="H4053">
        <f>[1]set1!E4094</f>
        <v>0</v>
      </c>
    </row>
    <row r="4054" spans="1:8" x14ac:dyDescent="0.25">
      <c r="A4054" t="s">
        <v>12437</v>
      </c>
      <c r="B4054" t="s">
        <v>4468</v>
      </c>
      <c r="C4054" t="s">
        <v>6955</v>
      </c>
      <c r="D4054" t="s">
        <v>4580</v>
      </c>
      <c r="E4054">
        <f>[1]set1!B4095</f>
        <v>0</v>
      </c>
      <c r="F4054">
        <f>[1]set1!C4095</f>
        <v>0</v>
      </c>
      <c r="G4054">
        <f>[1]set1!D4095</f>
        <v>0</v>
      </c>
      <c r="H4054">
        <f>[1]set1!E4095</f>
        <v>0</v>
      </c>
    </row>
    <row r="4055" spans="1:8" x14ac:dyDescent="0.25">
      <c r="A4055" t="s">
        <v>12438</v>
      </c>
      <c r="B4055" t="s">
        <v>4468</v>
      </c>
      <c r="C4055" t="s">
        <v>7797</v>
      </c>
      <c r="D4055" t="s">
        <v>4580</v>
      </c>
      <c r="E4055">
        <f>[1]set1!B4096</f>
        <v>0</v>
      </c>
      <c r="F4055">
        <f>[1]set1!C4096</f>
        <v>0</v>
      </c>
      <c r="G4055">
        <f>[1]set1!D4096</f>
        <v>0</v>
      </c>
      <c r="H4055">
        <f>[1]set1!E4096</f>
        <v>0</v>
      </c>
    </row>
    <row r="4056" spans="1:8" x14ac:dyDescent="0.25">
      <c r="A4056" t="s">
        <v>12438</v>
      </c>
      <c r="B4056" t="s">
        <v>3962</v>
      </c>
      <c r="C4056" t="s">
        <v>4666</v>
      </c>
      <c r="D4056" t="s">
        <v>4580</v>
      </c>
      <c r="E4056">
        <f>[1]set1!B4097</f>
        <v>0</v>
      </c>
      <c r="F4056">
        <f>[1]set1!C4097</f>
        <v>0</v>
      </c>
      <c r="G4056">
        <f>[1]set1!D4097</f>
        <v>0</v>
      </c>
      <c r="H4056">
        <f>[1]set1!E4097</f>
        <v>0</v>
      </c>
    </row>
    <row r="4057" spans="1:8" x14ac:dyDescent="0.25">
      <c r="A4057" t="s">
        <v>12438</v>
      </c>
      <c r="B4057" t="s">
        <v>3963</v>
      </c>
      <c r="C4057" t="s">
        <v>7798</v>
      </c>
      <c r="D4057" t="s">
        <v>4580</v>
      </c>
      <c r="E4057">
        <f>[1]set1!B4098</f>
        <v>0</v>
      </c>
      <c r="F4057">
        <f>[1]set1!C4098</f>
        <v>0</v>
      </c>
      <c r="G4057">
        <f>[1]set1!D4098</f>
        <v>0</v>
      </c>
      <c r="H4057">
        <f>[1]set1!E4098</f>
        <v>0</v>
      </c>
    </row>
    <row r="4058" spans="1:8" x14ac:dyDescent="0.25">
      <c r="A4058" t="s">
        <v>12439</v>
      </c>
      <c r="B4058" t="s">
        <v>4525</v>
      </c>
      <c r="C4058" t="s">
        <v>4661</v>
      </c>
      <c r="D4058" t="s">
        <v>4579</v>
      </c>
      <c r="E4058">
        <f>[1]set1!B4099</f>
        <v>0</v>
      </c>
      <c r="F4058">
        <f>[1]set1!C4099</f>
        <v>0</v>
      </c>
      <c r="G4058">
        <f>[1]set1!D4099</f>
        <v>0</v>
      </c>
      <c r="H4058">
        <f>[1]set1!E4099</f>
        <v>0</v>
      </c>
    </row>
    <row r="4059" spans="1:8" x14ac:dyDescent="0.25">
      <c r="A4059" t="s">
        <v>12439</v>
      </c>
      <c r="B4059" t="s">
        <v>3958</v>
      </c>
      <c r="C4059" t="s">
        <v>7799</v>
      </c>
      <c r="D4059" t="s">
        <v>4579</v>
      </c>
      <c r="E4059">
        <f>[1]set1!B4100</f>
        <v>0</v>
      </c>
      <c r="F4059">
        <f>[1]set1!C4100</f>
        <v>0</v>
      </c>
      <c r="G4059">
        <f>[1]set1!D4100</f>
        <v>0</v>
      </c>
      <c r="H4059">
        <f>[1]set1!E4100</f>
        <v>0</v>
      </c>
    </row>
    <row r="4060" spans="1:8" x14ac:dyDescent="0.25">
      <c r="A4060" t="s">
        <v>12440</v>
      </c>
      <c r="B4060" t="s">
        <v>4525</v>
      </c>
      <c r="C4060" t="s">
        <v>7800</v>
      </c>
      <c r="D4060" t="s">
        <v>4580</v>
      </c>
      <c r="E4060">
        <f>[1]set1!B4101</f>
        <v>0</v>
      </c>
      <c r="F4060">
        <f>[1]set1!C4101</f>
        <v>0</v>
      </c>
      <c r="G4060">
        <f>[1]set1!D4101</f>
        <v>0</v>
      </c>
      <c r="H4060">
        <f>[1]set1!E4101</f>
        <v>0</v>
      </c>
    </row>
    <row r="4061" spans="1:8" x14ac:dyDescent="0.25">
      <c r="A4061" t="s">
        <v>12440</v>
      </c>
      <c r="B4061" t="s">
        <v>4562</v>
      </c>
      <c r="C4061" t="s">
        <v>7801</v>
      </c>
      <c r="D4061" t="s">
        <v>4580</v>
      </c>
      <c r="E4061">
        <f>[1]set1!B4102</f>
        <v>0</v>
      </c>
      <c r="F4061">
        <f>[1]set1!C4102</f>
        <v>0</v>
      </c>
      <c r="G4061">
        <f>[1]set1!D4102</f>
        <v>0</v>
      </c>
      <c r="H4061">
        <f>[1]set1!E4102</f>
        <v>0</v>
      </c>
    </row>
    <row r="4062" spans="1:8" x14ac:dyDescent="0.25">
      <c r="A4062" t="s">
        <v>12440</v>
      </c>
      <c r="B4062" t="s">
        <v>4461</v>
      </c>
      <c r="C4062" t="s">
        <v>7802</v>
      </c>
      <c r="D4062" t="s">
        <v>4580</v>
      </c>
      <c r="E4062">
        <f>[1]set1!B4103</f>
        <v>0</v>
      </c>
      <c r="F4062">
        <f>[1]set1!C4103</f>
        <v>0</v>
      </c>
      <c r="G4062">
        <f>[1]set1!D4103</f>
        <v>0</v>
      </c>
      <c r="H4062">
        <f>[1]set1!E4103</f>
        <v>0</v>
      </c>
    </row>
    <row r="4063" spans="1:8" x14ac:dyDescent="0.25">
      <c r="A4063" t="s">
        <v>12441</v>
      </c>
      <c r="B4063" t="s">
        <v>4537</v>
      </c>
      <c r="C4063" t="s">
        <v>4661</v>
      </c>
      <c r="D4063" t="s">
        <v>4579</v>
      </c>
      <c r="E4063">
        <f>[1]set1!B4104</f>
        <v>0</v>
      </c>
      <c r="F4063">
        <f>[1]set1!C4104</f>
        <v>0</v>
      </c>
      <c r="G4063">
        <f>[1]set1!D4104</f>
        <v>0</v>
      </c>
      <c r="H4063">
        <f>[1]set1!E4104</f>
        <v>0</v>
      </c>
    </row>
    <row r="4064" spans="1:8" x14ac:dyDescent="0.25">
      <c r="A4064" t="s">
        <v>12441</v>
      </c>
      <c r="B4064" t="s">
        <v>4536</v>
      </c>
      <c r="C4064" t="s">
        <v>7330</v>
      </c>
      <c r="D4064" t="s">
        <v>4579</v>
      </c>
      <c r="E4064">
        <f>[1]set1!B4105</f>
        <v>0</v>
      </c>
      <c r="F4064">
        <f>[1]set1!C4105</f>
        <v>0</v>
      </c>
      <c r="G4064">
        <f>[1]set1!D4105</f>
        <v>0</v>
      </c>
      <c r="H4064">
        <f>[1]set1!E4105</f>
        <v>0</v>
      </c>
    </row>
    <row r="4065" spans="1:8" x14ac:dyDescent="0.25">
      <c r="A4065" t="s">
        <v>12441</v>
      </c>
      <c r="B4065" t="s">
        <v>4536</v>
      </c>
      <c r="C4065" t="s">
        <v>7803</v>
      </c>
      <c r="D4065" t="s">
        <v>4579</v>
      </c>
      <c r="E4065">
        <f>[1]set1!B4106</f>
        <v>0</v>
      </c>
      <c r="F4065">
        <f>[1]set1!C4106</f>
        <v>0</v>
      </c>
      <c r="G4065">
        <f>[1]set1!D4106</f>
        <v>0</v>
      </c>
      <c r="H4065">
        <f>[1]set1!E4106</f>
        <v>0</v>
      </c>
    </row>
    <row r="4066" spans="1:8" x14ac:dyDescent="0.25">
      <c r="A4066" t="s">
        <v>12442</v>
      </c>
      <c r="B4066" t="s">
        <v>4470</v>
      </c>
      <c r="C4066" t="s">
        <v>7804</v>
      </c>
      <c r="D4066" t="s">
        <v>4580</v>
      </c>
      <c r="E4066">
        <f>[1]set1!B4107</f>
        <v>0</v>
      </c>
      <c r="F4066">
        <f>[1]set1!C4107</f>
        <v>0</v>
      </c>
      <c r="G4066">
        <f>[1]set1!D4107</f>
        <v>0</v>
      </c>
      <c r="H4066">
        <f>[1]set1!E4107</f>
        <v>0</v>
      </c>
    </row>
    <row r="4067" spans="1:8" x14ac:dyDescent="0.25">
      <c r="A4067" t="s">
        <v>12442</v>
      </c>
      <c r="B4067" t="s">
        <v>4470</v>
      </c>
      <c r="C4067" t="s">
        <v>7805</v>
      </c>
      <c r="D4067" t="s">
        <v>4580</v>
      </c>
      <c r="E4067">
        <f>[1]set1!B4108</f>
        <v>0</v>
      </c>
      <c r="F4067">
        <f>[1]set1!C4108</f>
        <v>0</v>
      </c>
      <c r="G4067">
        <f>[1]set1!D4108</f>
        <v>0</v>
      </c>
      <c r="H4067">
        <f>[1]set1!E4108</f>
        <v>0</v>
      </c>
    </row>
    <row r="4068" spans="1:8" x14ac:dyDescent="0.25">
      <c r="A4068" t="s">
        <v>12443</v>
      </c>
      <c r="B4068" t="s">
        <v>4467</v>
      </c>
      <c r="C4068" t="s">
        <v>7806</v>
      </c>
      <c r="D4068" t="s">
        <v>4579</v>
      </c>
      <c r="E4068">
        <f>[1]set1!B4109</f>
        <v>0</v>
      </c>
      <c r="F4068">
        <f>[1]set1!C4109</f>
        <v>0</v>
      </c>
      <c r="G4068">
        <f>[1]set1!D4109</f>
        <v>0</v>
      </c>
      <c r="H4068">
        <f>[1]set1!E4109</f>
        <v>0</v>
      </c>
    </row>
    <row r="4069" spans="1:8" x14ac:dyDescent="0.25">
      <c r="A4069" t="s">
        <v>12444</v>
      </c>
      <c r="B4069" t="s">
        <v>4470</v>
      </c>
      <c r="C4069" t="s">
        <v>7807</v>
      </c>
      <c r="D4069" t="s">
        <v>4580</v>
      </c>
      <c r="E4069">
        <f>[1]set1!B4110</f>
        <v>0</v>
      </c>
      <c r="F4069">
        <f>[1]set1!C4110</f>
        <v>0</v>
      </c>
      <c r="G4069">
        <f>[1]set1!D4110</f>
        <v>0</v>
      </c>
      <c r="H4069">
        <f>[1]set1!E4110</f>
        <v>0</v>
      </c>
    </row>
    <row r="4070" spans="1:8" x14ac:dyDescent="0.25">
      <c r="A4070" t="s">
        <v>12445</v>
      </c>
      <c r="B4070" t="s">
        <v>4467</v>
      </c>
      <c r="C4070" t="s">
        <v>7808</v>
      </c>
      <c r="D4070" t="s">
        <v>4579</v>
      </c>
      <c r="E4070">
        <f>[1]set1!B4111</f>
        <v>0</v>
      </c>
      <c r="F4070">
        <f>[1]set1!C4111</f>
        <v>0</v>
      </c>
      <c r="G4070">
        <f>[1]set1!D4111</f>
        <v>0</v>
      </c>
      <c r="H4070">
        <f>[1]set1!E4111</f>
        <v>0</v>
      </c>
    </row>
    <row r="4071" spans="1:8" x14ac:dyDescent="0.25">
      <c r="A4071" t="s">
        <v>12445</v>
      </c>
      <c r="B4071" t="s">
        <v>4467</v>
      </c>
      <c r="C4071" t="s">
        <v>7809</v>
      </c>
      <c r="D4071" t="s">
        <v>4579</v>
      </c>
      <c r="E4071">
        <f>[1]set1!B4112</f>
        <v>0</v>
      </c>
      <c r="F4071">
        <f>[1]set1!C4112</f>
        <v>0</v>
      </c>
      <c r="G4071">
        <f>[1]set1!D4112</f>
        <v>0</v>
      </c>
      <c r="H4071">
        <f>[1]set1!E4112</f>
        <v>0</v>
      </c>
    </row>
    <row r="4072" spans="1:8" x14ac:dyDescent="0.25">
      <c r="A4072" t="s">
        <v>12446</v>
      </c>
      <c r="B4072" t="s">
        <v>4467</v>
      </c>
      <c r="C4072" t="s">
        <v>7810</v>
      </c>
      <c r="D4072" t="s">
        <v>4579</v>
      </c>
      <c r="E4072">
        <f>[1]set1!B4113</f>
        <v>0</v>
      </c>
      <c r="F4072">
        <f>[1]set1!C4113</f>
        <v>0</v>
      </c>
      <c r="G4072">
        <f>[1]set1!D4113</f>
        <v>0</v>
      </c>
      <c r="H4072">
        <f>[1]set1!E4113</f>
        <v>0</v>
      </c>
    </row>
    <row r="4073" spans="1:8" x14ac:dyDescent="0.25">
      <c r="A4073" t="s">
        <v>12446</v>
      </c>
      <c r="B4073" t="s">
        <v>4467</v>
      </c>
      <c r="C4073" t="s">
        <v>4786</v>
      </c>
      <c r="D4073" t="s">
        <v>4579</v>
      </c>
      <c r="E4073">
        <f>[1]set1!B4114</f>
        <v>0</v>
      </c>
      <c r="F4073">
        <f>[1]set1!C4114</f>
        <v>0</v>
      </c>
      <c r="G4073">
        <f>[1]set1!D4114</f>
        <v>0</v>
      </c>
      <c r="H4073">
        <f>[1]set1!E4114</f>
        <v>0</v>
      </c>
    </row>
    <row r="4074" spans="1:8" x14ac:dyDescent="0.25">
      <c r="A4074" t="s">
        <v>12446</v>
      </c>
      <c r="B4074" t="s">
        <v>4467</v>
      </c>
      <c r="C4074" t="s">
        <v>7811</v>
      </c>
      <c r="D4074" t="s">
        <v>4579</v>
      </c>
      <c r="E4074">
        <f>[1]set1!B4115</f>
        <v>0</v>
      </c>
      <c r="F4074">
        <f>[1]set1!C4115</f>
        <v>0</v>
      </c>
      <c r="G4074">
        <f>[1]set1!D4115</f>
        <v>0</v>
      </c>
      <c r="H4074">
        <f>[1]set1!E4115</f>
        <v>0</v>
      </c>
    </row>
    <row r="4075" spans="1:8" x14ac:dyDescent="0.25">
      <c r="A4075" t="s">
        <v>12447</v>
      </c>
      <c r="B4075" t="s">
        <v>4470</v>
      </c>
      <c r="C4075" t="s">
        <v>7540</v>
      </c>
      <c r="D4075" t="s">
        <v>4580</v>
      </c>
      <c r="E4075">
        <f>[1]set1!B4116</f>
        <v>0</v>
      </c>
      <c r="F4075">
        <f>[1]set1!C4116</f>
        <v>0</v>
      </c>
      <c r="G4075">
        <f>[1]set1!D4116</f>
        <v>0</v>
      </c>
      <c r="H4075">
        <f>[1]set1!E4116</f>
        <v>0</v>
      </c>
    </row>
    <row r="4076" spans="1:8" x14ac:dyDescent="0.25">
      <c r="A4076" t="s">
        <v>12447</v>
      </c>
      <c r="B4076" t="s">
        <v>4470</v>
      </c>
      <c r="C4076" t="s">
        <v>7812</v>
      </c>
      <c r="D4076" t="s">
        <v>4580</v>
      </c>
      <c r="E4076">
        <f>[1]set1!B4117</f>
        <v>0</v>
      </c>
      <c r="F4076">
        <f>[1]set1!C4117</f>
        <v>0</v>
      </c>
      <c r="G4076">
        <f>[1]set1!D4117</f>
        <v>0</v>
      </c>
      <c r="H4076">
        <f>[1]set1!E4117</f>
        <v>0</v>
      </c>
    </row>
    <row r="4077" spans="1:8" x14ac:dyDescent="0.25">
      <c r="A4077" t="s">
        <v>12448</v>
      </c>
      <c r="B4077" t="s">
        <v>3951</v>
      </c>
      <c r="C4077" t="s">
        <v>6958</v>
      </c>
      <c r="D4077" t="s">
        <v>4580</v>
      </c>
      <c r="E4077">
        <f>[1]set1!B4118</f>
        <v>0</v>
      </c>
      <c r="F4077">
        <f>[1]set1!C4118</f>
        <v>0</v>
      </c>
      <c r="G4077">
        <f>[1]set1!D4118</f>
        <v>0</v>
      </c>
      <c r="H4077">
        <f>[1]set1!E4118</f>
        <v>0</v>
      </c>
    </row>
    <row r="4078" spans="1:8" x14ac:dyDescent="0.25">
      <c r="A4078" t="s">
        <v>12448</v>
      </c>
      <c r="B4078" t="s">
        <v>4563</v>
      </c>
      <c r="C4078" t="s">
        <v>7813</v>
      </c>
      <c r="D4078" t="s">
        <v>4580</v>
      </c>
      <c r="E4078">
        <f>[1]set1!B4119</f>
        <v>0</v>
      </c>
      <c r="F4078">
        <f>[1]set1!C4119</f>
        <v>0</v>
      </c>
      <c r="G4078">
        <f>[1]set1!D4119</f>
        <v>0</v>
      </c>
      <c r="H4078">
        <f>[1]set1!E4119</f>
        <v>0</v>
      </c>
    </row>
    <row r="4079" spans="1:8" x14ac:dyDescent="0.25">
      <c r="A4079" t="s">
        <v>12448</v>
      </c>
      <c r="B4079" t="s">
        <v>4564</v>
      </c>
      <c r="C4079" t="s">
        <v>7814</v>
      </c>
      <c r="D4079" t="s">
        <v>4580</v>
      </c>
      <c r="E4079">
        <f>[1]set1!B4120</f>
        <v>0</v>
      </c>
      <c r="F4079">
        <f>[1]set1!C4120</f>
        <v>0</v>
      </c>
      <c r="G4079">
        <f>[1]set1!D4120</f>
        <v>0</v>
      </c>
      <c r="H4079">
        <f>[1]set1!E4120</f>
        <v>0</v>
      </c>
    </row>
    <row r="4080" spans="1:8" x14ac:dyDescent="0.25">
      <c r="A4080" t="s">
        <v>12449</v>
      </c>
      <c r="B4080" t="s">
        <v>4467</v>
      </c>
      <c r="C4080" t="s">
        <v>7815</v>
      </c>
      <c r="D4080" t="s">
        <v>4579</v>
      </c>
      <c r="E4080">
        <f>[1]set1!B4121</f>
        <v>0</v>
      </c>
      <c r="F4080">
        <f>[1]set1!C4121</f>
        <v>0</v>
      </c>
      <c r="G4080">
        <f>[1]set1!D4121</f>
        <v>0</v>
      </c>
      <c r="H4080">
        <f>[1]set1!E4121</f>
        <v>0</v>
      </c>
    </row>
    <row r="4081" spans="1:8" x14ac:dyDescent="0.25">
      <c r="A4081" t="s">
        <v>12449</v>
      </c>
      <c r="B4081" t="s">
        <v>4467</v>
      </c>
      <c r="C4081" t="s">
        <v>7816</v>
      </c>
      <c r="D4081" t="s">
        <v>4579</v>
      </c>
      <c r="E4081">
        <f>[1]set1!B4122</f>
        <v>0</v>
      </c>
      <c r="F4081">
        <f>[1]set1!C4122</f>
        <v>0</v>
      </c>
      <c r="G4081">
        <f>[1]set1!D4122</f>
        <v>0</v>
      </c>
      <c r="H4081">
        <f>[1]set1!E4122</f>
        <v>0</v>
      </c>
    </row>
    <row r="4082" spans="1:8" x14ac:dyDescent="0.25">
      <c r="A4082" t="s">
        <v>12449</v>
      </c>
      <c r="B4082" t="s">
        <v>4467</v>
      </c>
      <c r="C4082" t="s">
        <v>7817</v>
      </c>
      <c r="D4082" t="s">
        <v>4579</v>
      </c>
      <c r="E4082">
        <f>[1]set1!B4123</f>
        <v>0</v>
      </c>
      <c r="F4082">
        <f>[1]set1!C4123</f>
        <v>0</v>
      </c>
      <c r="G4082">
        <f>[1]set1!D4123</f>
        <v>0</v>
      </c>
      <c r="H4082">
        <f>[1]set1!E4123</f>
        <v>0</v>
      </c>
    </row>
    <row r="4083" spans="1:8" x14ac:dyDescent="0.25">
      <c r="A4083" t="s">
        <v>12450</v>
      </c>
      <c r="B4083" t="s">
        <v>4467</v>
      </c>
      <c r="C4083" t="s">
        <v>7818</v>
      </c>
      <c r="D4083" t="s">
        <v>4579</v>
      </c>
      <c r="E4083">
        <f>[1]set1!B4124</f>
        <v>0</v>
      </c>
      <c r="F4083">
        <f>[1]set1!C4124</f>
        <v>0</v>
      </c>
      <c r="G4083">
        <f>[1]set1!D4124</f>
        <v>0</v>
      </c>
      <c r="H4083">
        <f>[1]set1!E4124</f>
        <v>0</v>
      </c>
    </row>
    <row r="4084" spans="1:8" x14ac:dyDescent="0.25">
      <c r="A4084" t="s">
        <v>12451</v>
      </c>
      <c r="B4084" t="s">
        <v>4469</v>
      </c>
      <c r="C4084" t="s">
        <v>7819</v>
      </c>
      <c r="D4084" t="s">
        <v>4579</v>
      </c>
      <c r="E4084">
        <f>[1]set1!B4125</f>
        <v>0</v>
      </c>
      <c r="F4084">
        <f>[1]set1!C4125</f>
        <v>0</v>
      </c>
      <c r="G4084">
        <f>[1]set1!D4125</f>
        <v>0</v>
      </c>
      <c r="H4084">
        <f>[1]set1!E4125</f>
        <v>0</v>
      </c>
    </row>
    <row r="4085" spans="1:8" x14ac:dyDescent="0.25">
      <c r="A4085" t="s">
        <v>12452</v>
      </c>
      <c r="B4085" t="s">
        <v>4469</v>
      </c>
      <c r="C4085" t="s">
        <v>7820</v>
      </c>
      <c r="D4085" t="s">
        <v>4579</v>
      </c>
      <c r="E4085">
        <f>[1]set1!B4126</f>
        <v>0</v>
      </c>
      <c r="F4085">
        <f>[1]set1!C4126</f>
        <v>0</v>
      </c>
      <c r="G4085">
        <f>[1]set1!D4126</f>
        <v>0</v>
      </c>
      <c r="H4085">
        <f>[1]set1!E4126</f>
        <v>0</v>
      </c>
    </row>
    <row r="4086" spans="1:8" x14ac:dyDescent="0.25">
      <c r="A4086" t="s">
        <v>12453</v>
      </c>
      <c r="B4086" t="s">
        <v>3952</v>
      </c>
      <c r="C4086" t="s">
        <v>4793</v>
      </c>
      <c r="D4086" t="s">
        <v>4579</v>
      </c>
      <c r="E4086">
        <f>[1]set1!B4127</f>
        <v>0</v>
      </c>
      <c r="F4086">
        <f>[1]set1!C4127</f>
        <v>0</v>
      </c>
      <c r="G4086">
        <f>[1]set1!D4127</f>
        <v>0</v>
      </c>
      <c r="H4086">
        <f>[1]set1!E4127</f>
        <v>0</v>
      </c>
    </row>
    <row r="4087" spans="1:8" x14ac:dyDescent="0.25">
      <c r="A4087" t="s">
        <v>12454</v>
      </c>
      <c r="B4087" t="s">
        <v>3954</v>
      </c>
      <c r="C4087" t="s">
        <v>5576</v>
      </c>
      <c r="D4087" t="s">
        <v>4579</v>
      </c>
      <c r="E4087">
        <f>[1]set1!B4128</f>
        <v>0</v>
      </c>
      <c r="F4087">
        <f>[1]set1!C4128</f>
        <v>0</v>
      </c>
      <c r="G4087">
        <f>[1]set1!D4128</f>
        <v>0</v>
      </c>
      <c r="H4087">
        <f>[1]set1!E4128</f>
        <v>0</v>
      </c>
    </row>
    <row r="4088" spans="1:8" x14ac:dyDescent="0.25">
      <c r="A4088" t="s">
        <v>12455</v>
      </c>
      <c r="B4088" t="s">
        <v>3989</v>
      </c>
      <c r="C4088" t="s">
        <v>4661</v>
      </c>
      <c r="D4088" t="s">
        <v>4579</v>
      </c>
      <c r="E4088">
        <f>[1]set1!B4129</f>
        <v>0</v>
      </c>
      <c r="F4088">
        <f>[1]set1!C4129</f>
        <v>0</v>
      </c>
      <c r="G4088">
        <f>[1]set1!D4129</f>
        <v>0</v>
      </c>
      <c r="H4088">
        <f>[1]set1!E4129</f>
        <v>0</v>
      </c>
    </row>
    <row r="4089" spans="1:8" x14ac:dyDescent="0.25">
      <c r="A4089" t="s">
        <v>12456</v>
      </c>
      <c r="B4089" t="s">
        <v>4490</v>
      </c>
      <c r="C4089" t="s">
        <v>4651</v>
      </c>
      <c r="D4089" t="s">
        <v>4579</v>
      </c>
      <c r="E4089">
        <f>[1]set1!B4130</f>
        <v>0</v>
      </c>
      <c r="F4089">
        <f>[1]set1!C4130</f>
        <v>0</v>
      </c>
      <c r="G4089">
        <f>[1]set1!D4130</f>
        <v>0</v>
      </c>
      <c r="H4089">
        <f>[1]set1!E4130</f>
        <v>0</v>
      </c>
    </row>
    <row r="4090" spans="1:8" x14ac:dyDescent="0.25">
      <c r="A4090" t="s">
        <v>12457</v>
      </c>
      <c r="B4090" t="s">
        <v>3993</v>
      </c>
      <c r="C4090" t="s">
        <v>5224</v>
      </c>
      <c r="D4090" t="s">
        <v>4579</v>
      </c>
      <c r="E4090">
        <f>[1]set1!B4131</f>
        <v>0</v>
      </c>
      <c r="F4090">
        <f>[1]set1!C4131</f>
        <v>0</v>
      </c>
      <c r="G4090">
        <f>[1]set1!D4131</f>
        <v>0</v>
      </c>
      <c r="H4090">
        <f>[1]set1!E4131</f>
        <v>0</v>
      </c>
    </row>
    <row r="4091" spans="1:8" x14ac:dyDescent="0.25">
      <c r="A4091" t="s">
        <v>12458</v>
      </c>
      <c r="B4091" t="s">
        <v>4489</v>
      </c>
      <c r="C4091" t="s">
        <v>7821</v>
      </c>
      <c r="D4091" t="s">
        <v>4579</v>
      </c>
      <c r="E4091">
        <f>[1]set1!B4132</f>
        <v>0</v>
      </c>
      <c r="F4091">
        <f>[1]set1!C4132</f>
        <v>0</v>
      </c>
      <c r="G4091">
        <f>[1]set1!D4132</f>
        <v>0</v>
      </c>
      <c r="H4091">
        <f>[1]set1!E4132</f>
        <v>0</v>
      </c>
    </row>
    <row r="4092" spans="1:8" x14ac:dyDescent="0.25">
      <c r="A4092" t="s">
        <v>12459</v>
      </c>
      <c r="B4092" t="s">
        <v>4141</v>
      </c>
      <c r="C4092" t="s">
        <v>7822</v>
      </c>
      <c r="D4092" t="s">
        <v>4579</v>
      </c>
      <c r="E4092">
        <f>[1]set1!B4133</f>
        <v>0</v>
      </c>
      <c r="F4092">
        <f>[1]set1!C4133</f>
        <v>0</v>
      </c>
      <c r="G4092">
        <f>[1]set1!D4133</f>
        <v>0</v>
      </c>
      <c r="H4092">
        <f>[1]set1!E4133</f>
        <v>0</v>
      </c>
    </row>
    <row r="4093" spans="1:8" x14ac:dyDescent="0.25">
      <c r="A4093" t="s">
        <v>12460</v>
      </c>
      <c r="B4093" t="s">
        <v>4565</v>
      </c>
      <c r="C4093" t="s">
        <v>4642</v>
      </c>
      <c r="D4093" t="s">
        <v>4579</v>
      </c>
      <c r="E4093">
        <f>[1]set1!B4134</f>
        <v>0</v>
      </c>
      <c r="F4093">
        <f>[1]set1!C4134</f>
        <v>0</v>
      </c>
      <c r="G4093">
        <f>[1]set1!D4134</f>
        <v>0</v>
      </c>
      <c r="H4093">
        <f>[1]set1!E4134</f>
        <v>0</v>
      </c>
    </row>
    <row r="4094" spans="1:8" x14ac:dyDescent="0.25">
      <c r="A4094" t="s">
        <v>12461</v>
      </c>
      <c r="B4094" t="s">
        <v>4530</v>
      </c>
      <c r="C4094" t="s">
        <v>7823</v>
      </c>
      <c r="D4094" t="s">
        <v>4579</v>
      </c>
      <c r="E4094">
        <f>[1]set1!B4135</f>
        <v>0</v>
      </c>
      <c r="F4094">
        <f>[1]set1!C4135</f>
        <v>0</v>
      </c>
      <c r="G4094">
        <f>[1]set1!D4135</f>
        <v>0</v>
      </c>
      <c r="H4094">
        <f>[1]set1!E4135</f>
        <v>0</v>
      </c>
    </row>
    <row r="4095" spans="1:8" x14ac:dyDescent="0.25">
      <c r="A4095" t="s">
        <v>12462</v>
      </c>
      <c r="B4095" t="s">
        <v>4530</v>
      </c>
      <c r="C4095" t="s">
        <v>5605</v>
      </c>
      <c r="D4095" t="s">
        <v>4579</v>
      </c>
      <c r="E4095">
        <f>[1]set1!B4136</f>
        <v>0</v>
      </c>
      <c r="F4095">
        <f>[1]set1!C4136</f>
        <v>0</v>
      </c>
      <c r="G4095">
        <f>[1]set1!D4136</f>
        <v>0</v>
      </c>
      <c r="H4095">
        <f>[1]set1!E4136</f>
        <v>0</v>
      </c>
    </row>
    <row r="4096" spans="1:8" x14ac:dyDescent="0.25">
      <c r="A4096" t="s">
        <v>12463</v>
      </c>
      <c r="B4096" t="s">
        <v>4566</v>
      </c>
      <c r="C4096" t="s">
        <v>5690</v>
      </c>
      <c r="D4096" t="s">
        <v>4579</v>
      </c>
      <c r="E4096">
        <f>[1]set1!B4137</f>
        <v>0</v>
      </c>
      <c r="F4096">
        <f>[1]set1!C4137</f>
        <v>0</v>
      </c>
      <c r="G4096">
        <f>[1]set1!D4137</f>
        <v>0</v>
      </c>
      <c r="H4096">
        <f>[1]set1!E4137</f>
        <v>0</v>
      </c>
    </row>
    <row r="4097" spans="1:8" x14ac:dyDescent="0.25">
      <c r="A4097" t="s">
        <v>12464</v>
      </c>
      <c r="B4097" t="s">
        <v>4098</v>
      </c>
      <c r="C4097" t="s">
        <v>4614</v>
      </c>
      <c r="D4097" t="s">
        <v>4579</v>
      </c>
      <c r="E4097">
        <f>[1]set1!B4138</f>
        <v>0</v>
      </c>
      <c r="F4097">
        <f>[1]set1!C4138</f>
        <v>0</v>
      </c>
      <c r="G4097">
        <f>[1]set1!D4138</f>
        <v>0</v>
      </c>
      <c r="H4097">
        <f>[1]set1!E4138</f>
        <v>0</v>
      </c>
    </row>
    <row r="4098" spans="1:8" x14ac:dyDescent="0.25">
      <c r="A4098" t="s">
        <v>12465</v>
      </c>
      <c r="B4098" t="s">
        <v>4098</v>
      </c>
      <c r="C4098" t="s">
        <v>4939</v>
      </c>
      <c r="D4098" t="s">
        <v>4579</v>
      </c>
      <c r="E4098">
        <f>[1]set1!B4139</f>
        <v>0</v>
      </c>
      <c r="F4098">
        <f>[1]set1!C4139</f>
        <v>0</v>
      </c>
      <c r="G4098">
        <f>[1]set1!D4139</f>
        <v>0</v>
      </c>
      <c r="H4098">
        <f>[1]set1!E4139</f>
        <v>0</v>
      </c>
    </row>
    <row r="4099" spans="1:8" x14ac:dyDescent="0.25">
      <c r="A4099" t="s">
        <v>12466</v>
      </c>
      <c r="B4099" t="s">
        <v>4522</v>
      </c>
      <c r="C4099" t="s">
        <v>7824</v>
      </c>
      <c r="D4099" t="s">
        <v>4579</v>
      </c>
      <c r="E4099">
        <f>[1]set1!B4140</f>
        <v>0</v>
      </c>
      <c r="F4099">
        <f>[1]set1!C4140</f>
        <v>0</v>
      </c>
      <c r="G4099">
        <f>[1]set1!D4140</f>
        <v>0</v>
      </c>
      <c r="H4099">
        <f>[1]set1!E4140</f>
        <v>0</v>
      </c>
    </row>
    <row r="4100" spans="1:8" x14ac:dyDescent="0.25">
      <c r="A4100" t="s">
        <v>12467</v>
      </c>
      <c r="B4100" t="s">
        <v>4522</v>
      </c>
      <c r="C4100" t="s">
        <v>7825</v>
      </c>
      <c r="D4100" t="s">
        <v>4579</v>
      </c>
      <c r="E4100">
        <f>[1]set1!B4141</f>
        <v>0</v>
      </c>
      <c r="F4100">
        <f>[1]set1!C4141</f>
        <v>0</v>
      </c>
      <c r="G4100">
        <f>[1]set1!D4141</f>
        <v>0</v>
      </c>
      <c r="H4100">
        <f>[1]set1!E4141</f>
        <v>0</v>
      </c>
    </row>
    <row r="4101" spans="1:8" x14ac:dyDescent="0.25">
      <c r="A4101" t="s">
        <v>12468</v>
      </c>
      <c r="B4101" t="s">
        <v>4082</v>
      </c>
      <c r="C4101" t="s">
        <v>7826</v>
      </c>
      <c r="D4101" t="s">
        <v>4579</v>
      </c>
      <c r="E4101">
        <f>[1]set1!B4142</f>
        <v>0</v>
      </c>
      <c r="F4101">
        <f>[1]set1!C4142</f>
        <v>0</v>
      </c>
      <c r="G4101">
        <f>[1]set1!D4142</f>
        <v>0</v>
      </c>
      <c r="H4101">
        <f>[1]set1!E4142</f>
        <v>0</v>
      </c>
    </row>
    <row r="4102" spans="1:8" x14ac:dyDescent="0.25">
      <c r="A4102" t="s">
        <v>12469</v>
      </c>
      <c r="B4102" t="s">
        <v>4082</v>
      </c>
      <c r="C4102" t="s">
        <v>4835</v>
      </c>
      <c r="D4102" t="s">
        <v>4579</v>
      </c>
      <c r="E4102">
        <f>[1]set1!B4143</f>
        <v>0</v>
      </c>
      <c r="F4102">
        <f>[1]set1!C4143</f>
        <v>0</v>
      </c>
      <c r="G4102">
        <f>[1]set1!D4143</f>
        <v>0</v>
      </c>
      <c r="H4102">
        <f>[1]set1!E4143</f>
        <v>0</v>
      </c>
    </row>
    <row r="4103" spans="1:8" x14ac:dyDescent="0.25">
      <c r="A4103" t="s">
        <v>12470</v>
      </c>
      <c r="B4103" t="s">
        <v>4081</v>
      </c>
      <c r="C4103" t="s">
        <v>4632</v>
      </c>
      <c r="D4103" t="s">
        <v>4579</v>
      </c>
      <c r="E4103">
        <f>[1]set1!B4144</f>
        <v>0</v>
      </c>
      <c r="F4103">
        <f>[1]set1!C4144</f>
        <v>0</v>
      </c>
      <c r="G4103">
        <f>[1]set1!D4144</f>
        <v>0</v>
      </c>
      <c r="H4103">
        <f>[1]set1!E4144</f>
        <v>0</v>
      </c>
    </row>
    <row r="4104" spans="1:8" x14ac:dyDescent="0.25">
      <c r="A4104" t="s">
        <v>12471</v>
      </c>
      <c r="B4104" t="s">
        <v>4081</v>
      </c>
      <c r="C4104" t="s">
        <v>4661</v>
      </c>
      <c r="D4104" t="s">
        <v>4579</v>
      </c>
      <c r="E4104">
        <f>[1]set1!B4145</f>
        <v>0</v>
      </c>
      <c r="F4104">
        <f>[1]set1!C4145</f>
        <v>0</v>
      </c>
      <c r="G4104">
        <f>[1]set1!D4145</f>
        <v>0</v>
      </c>
      <c r="H4104">
        <f>[1]set1!E4145</f>
        <v>0</v>
      </c>
    </row>
    <row r="4105" spans="1:8" x14ac:dyDescent="0.25">
      <c r="A4105" t="s">
        <v>12472</v>
      </c>
      <c r="B4105" t="s">
        <v>4081</v>
      </c>
      <c r="C4105" t="s">
        <v>4750</v>
      </c>
      <c r="D4105" t="s">
        <v>4579</v>
      </c>
      <c r="E4105">
        <f>[1]set1!B4146</f>
        <v>0</v>
      </c>
      <c r="F4105">
        <f>[1]set1!C4146</f>
        <v>0</v>
      </c>
      <c r="G4105">
        <f>[1]set1!D4146</f>
        <v>0</v>
      </c>
      <c r="H4105">
        <f>[1]set1!E4146</f>
        <v>0</v>
      </c>
    </row>
    <row r="4106" spans="1:8" x14ac:dyDescent="0.25">
      <c r="A4106" t="s">
        <v>12473</v>
      </c>
      <c r="B4106" t="s">
        <v>4567</v>
      </c>
      <c r="C4106" t="s">
        <v>4869</v>
      </c>
      <c r="D4106" t="s">
        <v>4579</v>
      </c>
      <c r="E4106">
        <f>[1]set1!B4147</f>
        <v>0</v>
      </c>
      <c r="F4106">
        <f>[1]set1!C4147</f>
        <v>0</v>
      </c>
      <c r="G4106">
        <f>[1]set1!D4147</f>
        <v>0</v>
      </c>
      <c r="H4106">
        <f>[1]set1!E4147</f>
        <v>0</v>
      </c>
    </row>
    <row r="4107" spans="1:8" x14ac:dyDescent="0.25">
      <c r="A4107" t="s">
        <v>12474</v>
      </c>
      <c r="B4107" t="s">
        <v>4567</v>
      </c>
      <c r="C4107" t="s">
        <v>4765</v>
      </c>
      <c r="D4107" t="s">
        <v>4579</v>
      </c>
      <c r="E4107">
        <f>[1]set1!B4148</f>
        <v>0</v>
      </c>
      <c r="F4107">
        <f>[1]set1!C4148</f>
        <v>0</v>
      </c>
      <c r="G4107">
        <f>[1]set1!D4148</f>
        <v>0</v>
      </c>
      <c r="H4107">
        <f>[1]set1!E4148</f>
        <v>0</v>
      </c>
    </row>
    <row r="4108" spans="1:8" x14ac:dyDescent="0.25">
      <c r="A4108" t="s">
        <v>12475</v>
      </c>
      <c r="B4108" t="s">
        <v>4356</v>
      </c>
      <c r="C4108" t="s">
        <v>4765</v>
      </c>
      <c r="D4108" t="s">
        <v>4579</v>
      </c>
      <c r="E4108">
        <f>[1]set1!B4149</f>
        <v>0</v>
      </c>
      <c r="F4108">
        <f>[1]set1!C4149</f>
        <v>0</v>
      </c>
      <c r="G4108">
        <f>[1]set1!D4149</f>
        <v>0</v>
      </c>
      <c r="H4108">
        <f>[1]set1!E4149</f>
        <v>0</v>
      </c>
    </row>
    <row r="4109" spans="1:8" x14ac:dyDescent="0.25">
      <c r="A4109" t="s">
        <v>12475</v>
      </c>
      <c r="B4109" t="s">
        <v>4032</v>
      </c>
      <c r="C4109" t="s">
        <v>7827</v>
      </c>
      <c r="D4109" t="s">
        <v>4579</v>
      </c>
      <c r="E4109">
        <f>[1]set1!B4150</f>
        <v>0</v>
      </c>
      <c r="F4109">
        <f>[1]set1!C4150</f>
        <v>0</v>
      </c>
      <c r="G4109">
        <f>[1]set1!D4150</f>
        <v>0</v>
      </c>
      <c r="H4109">
        <f>[1]set1!E4150</f>
        <v>0</v>
      </c>
    </row>
    <row r="4110" spans="1:8" x14ac:dyDescent="0.25">
      <c r="A4110" t="s">
        <v>12476</v>
      </c>
      <c r="B4110" t="s">
        <v>4032</v>
      </c>
      <c r="C4110" t="s">
        <v>4661</v>
      </c>
      <c r="D4110" t="s">
        <v>4579</v>
      </c>
      <c r="E4110">
        <f>[1]set1!B4151</f>
        <v>0</v>
      </c>
      <c r="F4110">
        <f>[1]set1!C4151</f>
        <v>0</v>
      </c>
      <c r="G4110">
        <f>[1]set1!D4151</f>
        <v>0</v>
      </c>
      <c r="H4110">
        <f>[1]set1!E4151</f>
        <v>0</v>
      </c>
    </row>
    <row r="4111" spans="1:8" x14ac:dyDescent="0.25">
      <c r="A4111" t="s">
        <v>12477</v>
      </c>
      <c r="B4111" t="s">
        <v>4184</v>
      </c>
      <c r="C4111" t="s">
        <v>5361</v>
      </c>
      <c r="D4111" t="s">
        <v>4579</v>
      </c>
      <c r="E4111">
        <f>[1]set1!B4152</f>
        <v>0</v>
      </c>
      <c r="F4111">
        <f>[1]set1!C4152</f>
        <v>0</v>
      </c>
      <c r="G4111">
        <f>[1]set1!D4152</f>
        <v>0</v>
      </c>
      <c r="H4111">
        <f>[1]set1!E4152</f>
        <v>0</v>
      </c>
    </row>
    <row r="4112" spans="1:8" x14ac:dyDescent="0.25">
      <c r="A4112" t="s">
        <v>12478</v>
      </c>
      <c r="B4112" t="s">
        <v>4032</v>
      </c>
      <c r="C4112" t="s">
        <v>4659</v>
      </c>
      <c r="D4112" t="s">
        <v>4579</v>
      </c>
      <c r="E4112">
        <f>[1]set1!B4153</f>
        <v>0</v>
      </c>
      <c r="F4112">
        <f>[1]set1!C4153</f>
        <v>0</v>
      </c>
      <c r="G4112">
        <f>[1]set1!D4153</f>
        <v>0</v>
      </c>
      <c r="H4112">
        <f>[1]set1!E4153</f>
        <v>0</v>
      </c>
    </row>
    <row r="4113" spans="1:8" x14ac:dyDescent="0.25">
      <c r="A4113" t="s">
        <v>12479</v>
      </c>
      <c r="B4113" t="s">
        <v>4306</v>
      </c>
      <c r="C4113" t="s">
        <v>7828</v>
      </c>
      <c r="D4113" t="s">
        <v>4579</v>
      </c>
      <c r="E4113">
        <f>[1]set1!B4154</f>
        <v>0</v>
      </c>
      <c r="F4113">
        <f>[1]set1!C4154</f>
        <v>0</v>
      </c>
      <c r="G4113">
        <f>[1]set1!D4154</f>
        <v>0</v>
      </c>
      <c r="H4113">
        <f>[1]set1!E4154</f>
        <v>0</v>
      </c>
    </row>
    <row r="4114" spans="1:8" x14ac:dyDescent="0.25">
      <c r="A4114" t="s">
        <v>12480</v>
      </c>
      <c r="B4114" t="s">
        <v>4306</v>
      </c>
      <c r="C4114" t="s">
        <v>6856</v>
      </c>
      <c r="D4114" t="s">
        <v>4579</v>
      </c>
      <c r="E4114">
        <f>[1]set1!B4155</f>
        <v>0</v>
      </c>
      <c r="F4114">
        <f>[1]set1!C4155</f>
        <v>0</v>
      </c>
      <c r="G4114">
        <f>[1]set1!D4155</f>
        <v>0</v>
      </c>
      <c r="H4114">
        <f>[1]set1!E4155</f>
        <v>0</v>
      </c>
    </row>
    <row r="4115" spans="1:8" x14ac:dyDescent="0.25">
      <c r="A4115" t="s">
        <v>12481</v>
      </c>
      <c r="B4115" t="s">
        <v>4034</v>
      </c>
      <c r="C4115" t="s">
        <v>7829</v>
      </c>
      <c r="D4115" t="s">
        <v>4579</v>
      </c>
      <c r="E4115">
        <f>[1]set1!B4156</f>
        <v>0</v>
      </c>
      <c r="F4115">
        <f>[1]set1!C4156</f>
        <v>0</v>
      </c>
      <c r="G4115">
        <f>[1]set1!D4156</f>
        <v>0</v>
      </c>
      <c r="H4115">
        <f>[1]set1!E4156</f>
        <v>0</v>
      </c>
    </row>
    <row r="4116" spans="1:8" x14ac:dyDescent="0.25">
      <c r="A4116" t="s">
        <v>12482</v>
      </c>
      <c r="B4116" t="s">
        <v>4034</v>
      </c>
      <c r="C4116" t="s">
        <v>7830</v>
      </c>
      <c r="D4116" t="s">
        <v>4579</v>
      </c>
      <c r="E4116">
        <f>[1]set1!B4157</f>
        <v>0</v>
      </c>
      <c r="F4116">
        <f>[1]set1!C4157</f>
        <v>0</v>
      </c>
      <c r="G4116">
        <f>[1]set1!D4157</f>
        <v>0</v>
      </c>
      <c r="H4116">
        <f>[1]set1!E4157</f>
        <v>0</v>
      </c>
    </row>
    <row r="4117" spans="1:8" x14ac:dyDescent="0.25">
      <c r="A4117" t="s">
        <v>12483</v>
      </c>
      <c r="B4117" t="s">
        <v>4001</v>
      </c>
      <c r="C4117" t="s">
        <v>7831</v>
      </c>
      <c r="D4117" t="s">
        <v>4579</v>
      </c>
      <c r="E4117">
        <f>[1]set1!B4158</f>
        <v>0</v>
      </c>
      <c r="F4117">
        <f>[1]set1!C4158</f>
        <v>0</v>
      </c>
      <c r="G4117">
        <f>[1]set1!D4158</f>
        <v>0</v>
      </c>
      <c r="H4117">
        <f>[1]set1!E4158</f>
        <v>0</v>
      </c>
    </row>
    <row r="4118" spans="1:8" x14ac:dyDescent="0.25">
      <c r="A4118" t="s">
        <v>12484</v>
      </c>
      <c r="B4118" t="s">
        <v>4001</v>
      </c>
      <c r="C4118" t="s">
        <v>7832</v>
      </c>
      <c r="D4118" t="s">
        <v>4579</v>
      </c>
      <c r="E4118">
        <f>[1]set1!B4159</f>
        <v>0</v>
      </c>
      <c r="F4118">
        <f>[1]set1!C4159</f>
        <v>0</v>
      </c>
      <c r="G4118">
        <f>[1]set1!D4159</f>
        <v>0</v>
      </c>
      <c r="H4118">
        <f>[1]set1!E4159</f>
        <v>0</v>
      </c>
    </row>
    <row r="4119" spans="1:8" x14ac:dyDescent="0.25">
      <c r="A4119" t="s">
        <v>12485</v>
      </c>
      <c r="B4119" t="s">
        <v>4233</v>
      </c>
      <c r="C4119" t="s">
        <v>4948</v>
      </c>
      <c r="D4119" t="s">
        <v>4579</v>
      </c>
      <c r="E4119">
        <f>[1]set1!B4160</f>
        <v>0</v>
      </c>
      <c r="F4119">
        <f>[1]set1!C4160</f>
        <v>0</v>
      </c>
      <c r="G4119">
        <f>[1]set1!D4160</f>
        <v>0</v>
      </c>
      <c r="H4119">
        <f>[1]set1!E4160</f>
        <v>0</v>
      </c>
    </row>
    <row r="4120" spans="1:8" x14ac:dyDescent="0.25">
      <c r="A4120" t="s">
        <v>12486</v>
      </c>
      <c r="B4120" t="s">
        <v>4505</v>
      </c>
      <c r="C4120" t="s">
        <v>7833</v>
      </c>
      <c r="D4120" t="s">
        <v>4580</v>
      </c>
      <c r="E4120">
        <f>[1]set1!B4161</f>
        <v>0</v>
      </c>
      <c r="F4120">
        <f>[1]set1!C4161</f>
        <v>0</v>
      </c>
      <c r="G4120">
        <f>[1]set1!D4161</f>
        <v>0</v>
      </c>
      <c r="H4120">
        <f>[1]set1!E4161</f>
        <v>0</v>
      </c>
    </row>
    <row r="4121" spans="1:8" x14ac:dyDescent="0.25">
      <c r="A4121" t="s">
        <v>12487</v>
      </c>
      <c r="B4121" t="s">
        <v>4505</v>
      </c>
      <c r="C4121" t="s">
        <v>4869</v>
      </c>
      <c r="D4121" t="s">
        <v>4580</v>
      </c>
      <c r="E4121">
        <f>[1]set1!B4162</f>
        <v>0</v>
      </c>
      <c r="F4121">
        <f>[1]set1!C4162</f>
        <v>0</v>
      </c>
      <c r="G4121">
        <f>[1]set1!D4162</f>
        <v>0</v>
      </c>
      <c r="H4121">
        <f>[1]set1!E4162</f>
        <v>0</v>
      </c>
    </row>
    <row r="4122" spans="1:8" x14ac:dyDescent="0.25">
      <c r="A4122" t="s">
        <v>12487</v>
      </c>
      <c r="B4122" t="s">
        <v>4505</v>
      </c>
      <c r="C4122" t="s">
        <v>7834</v>
      </c>
      <c r="D4122" t="s">
        <v>4580</v>
      </c>
      <c r="E4122">
        <f>[1]set1!B4163</f>
        <v>0</v>
      </c>
      <c r="F4122">
        <f>[1]set1!C4163</f>
        <v>0</v>
      </c>
      <c r="G4122">
        <f>[1]set1!D4163</f>
        <v>0</v>
      </c>
      <c r="H4122">
        <f>[1]set1!E4163</f>
        <v>0</v>
      </c>
    </row>
    <row r="4123" spans="1:8" x14ac:dyDescent="0.25">
      <c r="A4123" t="s">
        <v>12488</v>
      </c>
      <c r="B4123" t="s">
        <v>4505</v>
      </c>
      <c r="C4123" t="s">
        <v>7835</v>
      </c>
      <c r="D4123" t="s">
        <v>4580</v>
      </c>
      <c r="E4123">
        <f>[1]set1!B4164</f>
        <v>0</v>
      </c>
      <c r="F4123">
        <f>[1]set1!C4164</f>
        <v>0</v>
      </c>
      <c r="G4123">
        <f>[1]set1!D4164</f>
        <v>0</v>
      </c>
      <c r="H4123">
        <f>[1]set1!E4164</f>
        <v>0</v>
      </c>
    </row>
    <row r="4124" spans="1:8" x14ac:dyDescent="0.25">
      <c r="A4124" t="s">
        <v>12489</v>
      </c>
      <c r="B4124" t="s">
        <v>4030</v>
      </c>
      <c r="C4124" t="s">
        <v>6230</v>
      </c>
      <c r="D4124" t="s">
        <v>4580</v>
      </c>
      <c r="E4124">
        <f>[1]set1!B4165</f>
        <v>0</v>
      </c>
      <c r="F4124">
        <f>[1]set1!C4165</f>
        <v>0</v>
      </c>
      <c r="G4124">
        <f>[1]set1!D4165</f>
        <v>0</v>
      </c>
      <c r="H4124">
        <f>[1]set1!E4165</f>
        <v>0</v>
      </c>
    </row>
    <row r="4125" spans="1:8" x14ac:dyDescent="0.25">
      <c r="A4125" t="s">
        <v>12490</v>
      </c>
      <c r="B4125" t="s">
        <v>4000</v>
      </c>
      <c r="C4125" t="s">
        <v>7836</v>
      </c>
      <c r="D4125" t="s">
        <v>4580</v>
      </c>
      <c r="E4125">
        <f>[1]set1!B4166</f>
        <v>0</v>
      </c>
      <c r="F4125">
        <f>[1]set1!C4166</f>
        <v>0</v>
      </c>
      <c r="G4125">
        <f>[1]set1!D4166</f>
        <v>0</v>
      </c>
      <c r="H4125">
        <f>[1]set1!E4166</f>
        <v>0</v>
      </c>
    </row>
    <row r="4126" spans="1:8" x14ac:dyDescent="0.25">
      <c r="A4126" t="s">
        <v>12490</v>
      </c>
      <c r="B4126" t="s">
        <v>4000</v>
      </c>
      <c r="C4126" t="s">
        <v>7837</v>
      </c>
      <c r="D4126" t="s">
        <v>4580</v>
      </c>
      <c r="E4126">
        <f>[1]set1!B4167</f>
        <v>0</v>
      </c>
      <c r="F4126">
        <f>[1]set1!C4167</f>
        <v>0</v>
      </c>
      <c r="G4126">
        <f>[1]set1!D4167</f>
        <v>0</v>
      </c>
      <c r="H4126">
        <f>[1]set1!E4167</f>
        <v>0</v>
      </c>
    </row>
    <row r="4127" spans="1:8" x14ac:dyDescent="0.25">
      <c r="A4127" t="s">
        <v>12491</v>
      </c>
      <c r="B4127" t="s">
        <v>4216</v>
      </c>
      <c r="C4127" t="s">
        <v>7838</v>
      </c>
      <c r="D4127" t="s">
        <v>4580</v>
      </c>
      <c r="E4127">
        <f>[1]set1!B4168</f>
        <v>0</v>
      </c>
      <c r="F4127">
        <f>[1]set1!C4168</f>
        <v>0</v>
      </c>
      <c r="G4127">
        <f>[1]set1!D4168</f>
        <v>0</v>
      </c>
      <c r="H4127">
        <f>[1]set1!E4168</f>
        <v>0</v>
      </c>
    </row>
    <row r="4128" spans="1:8" x14ac:dyDescent="0.25">
      <c r="A4128" t="s">
        <v>12491</v>
      </c>
      <c r="B4128" t="s">
        <v>4355</v>
      </c>
      <c r="C4128" t="s">
        <v>7839</v>
      </c>
      <c r="D4128" t="s">
        <v>4580</v>
      </c>
      <c r="E4128">
        <f>[1]set1!B4169</f>
        <v>0</v>
      </c>
      <c r="F4128">
        <f>[1]set1!C4169</f>
        <v>0</v>
      </c>
      <c r="G4128">
        <f>[1]set1!D4169</f>
        <v>0</v>
      </c>
      <c r="H4128">
        <f>[1]set1!E4169</f>
        <v>0</v>
      </c>
    </row>
    <row r="4129" spans="1:8" x14ac:dyDescent="0.25">
      <c r="A4129" t="s">
        <v>12492</v>
      </c>
      <c r="B4129" t="s">
        <v>4075</v>
      </c>
      <c r="C4129" t="s">
        <v>4632</v>
      </c>
      <c r="D4129" t="s">
        <v>4580</v>
      </c>
      <c r="E4129">
        <f>[1]set1!B4170</f>
        <v>0</v>
      </c>
      <c r="F4129">
        <f>[1]set1!C4170</f>
        <v>0</v>
      </c>
      <c r="G4129">
        <f>[1]set1!D4170</f>
        <v>0</v>
      </c>
      <c r="H4129">
        <f>[1]set1!E4170</f>
        <v>0</v>
      </c>
    </row>
    <row r="4130" spans="1:8" x14ac:dyDescent="0.25">
      <c r="A4130" t="s">
        <v>12493</v>
      </c>
      <c r="B4130" t="s">
        <v>4282</v>
      </c>
      <c r="C4130" t="s">
        <v>7840</v>
      </c>
      <c r="D4130" t="s">
        <v>4580</v>
      </c>
      <c r="E4130">
        <f>[1]set1!B4171</f>
        <v>0</v>
      </c>
      <c r="F4130">
        <f>[1]set1!C4171</f>
        <v>0</v>
      </c>
      <c r="G4130">
        <f>[1]set1!D4171</f>
        <v>0</v>
      </c>
      <c r="H4130">
        <f>[1]set1!E4171</f>
        <v>0</v>
      </c>
    </row>
    <row r="4131" spans="1:8" x14ac:dyDescent="0.25">
      <c r="A4131" t="s">
        <v>12494</v>
      </c>
      <c r="B4131" t="s">
        <v>4282</v>
      </c>
      <c r="C4131" t="s">
        <v>7841</v>
      </c>
      <c r="D4131" t="s">
        <v>4580</v>
      </c>
      <c r="E4131">
        <f>[1]set1!B4172</f>
        <v>0</v>
      </c>
      <c r="F4131">
        <f>[1]set1!C4172</f>
        <v>0</v>
      </c>
      <c r="G4131">
        <f>[1]set1!D4172</f>
        <v>0</v>
      </c>
      <c r="H4131">
        <f>[1]set1!E4172</f>
        <v>0</v>
      </c>
    </row>
    <row r="4132" spans="1:8" x14ac:dyDescent="0.25">
      <c r="A4132" t="s">
        <v>12494</v>
      </c>
      <c r="B4132" t="s">
        <v>4515</v>
      </c>
      <c r="C4132" t="s">
        <v>7842</v>
      </c>
      <c r="D4132" t="s">
        <v>4580</v>
      </c>
      <c r="E4132">
        <f>[1]set1!B4173</f>
        <v>0</v>
      </c>
      <c r="F4132">
        <f>[1]set1!C4173</f>
        <v>0</v>
      </c>
      <c r="G4132">
        <f>[1]set1!D4173</f>
        <v>0</v>
      </c>
      <c r="H4132">
        <f>[1]set1!E4173</f>
        <v>0</v>
      </c>
    </row>
    <row r="4133" spans="1:8" x14ac:dyDescent="0.25">
      <c r="A4133" t="s">
        <v>12495</v>
      </c>
      <c r="B4133" t="s">
        <v>4515</v>
      </c>
      <c r="C4133" t="s">
        <v>7843</v>
      </c>
      <c r="D4133" t="s">
        <v>4580</v>
      </c>
      <c r="E4133">
        <f>[1]set1!B4174</f>
        <v>0</v>
      </c>
      <c r="F4133">
        <f>[1]set1!C4174</f>
        <v>0</v>
      </c>
      <c r="G4133">
        <f>[1]set1!D4174</f>
        <v>0</v>
      </c>
      <c r="H4133">
        <f>[1]set1!E4174</f>
        <v>0</v>
      </c>
    </row>
    <row r="4134" spans="1:8" x14ac:dyDescent="0.25">
      <c r="A4134" t="s">
        <v>12495</v>
      </c>
      <c r="B4134" t="s">
        <v>4515</v>
      </c>
      <c r="C4134" t="s">
        <v>7844</v>
      </c>
      <c r="D4134" t="s">
        <v>4580</v>
      </c>
      <c r="E4134">
        <f>[1]set1!B4175</f>
        <v>0</v>
      </c>
      <c r="F4134">
        <f>[1]set1!C4175</f>
        <v>0</v>
      </c>
      <c r="G4134">
        <f>[1]set1!D4175</f>
        <v>0</v>
      </c>
      <c r="H4134">
        <f>[1]set1!E4175</f>
        <v>0</v>
      </c>
    </row>
    <row r="4135" spans="1:8" x14ac:dyDescent="0.25">
      <c r="A4135" t="s">
        <v>12496</v>
      </c>
      <c r="B4135" t="s">
        <v>4515</v>
      </c>
      <c r="C4135" t="s">
        <v>7845</v>
      </c>
      <c r="D4135" t="s">
        <v>4580</v>
      </c>
      <c r="E4135">
        <f>[1]set1!B4176</f>
        <v>0</v>
      </c>
      <c r="F4135">
        <f>[1]set1!C4176</f>
        <v>0</v>
      </c>
      <c r="G4135">
        <f>[1]set1!D4176</f>
        <v>0</v>
      </c>
      <c r="H4135">
        <f>[1]set1!E4176</f>
        <v>0</v>
      </c>
    </row>
    <row r="4136" spans="1:8" x14ac:dyDescent="0.25">
      <c r="A4136" t="s">
        <v>12497</v>
      </c>
      <c r="B4136" t="s">
        <v>4282</v>
      </c>
      <c r="C4136" t="s">
        <v>7846</v>
      </c>
      <c r="D4136" t="s">
        <v>4580</v>
      </c>
      <c r="E4136">
        <f>[1]set1!B4177</f>
        <v>0</v>
      </c>
      <c r="F4136">
        <f>[1]set1!C4177</f>
        <v>0</v>
      </c>
      <c r="G4136">
        <f>[1]set1!D4177</f>
        <v>0</v>
      </c>
      <c r="H4136">
        <f>[1]set1!E4177</f>
        <v>0</v>
      </c>
    </row>
    <row r="4137" spans="1:8" x14ac:dyDescent="0.25">
      <c r="A4137" t="s">
        <v>12498</v>
      </c>
      <c r="B4137" t="s">
        <v>4077</v>
      </c>
      <c r="C4137" t="s">
        <v>7847</v>
      </c>
      <c r="D4137" t="s">
        <v>4580</v>
      </c>
      <c r="E4137">
        <f>[1]set1!B4178</f>
        <v>0</v>
      </c>
      <c r="F4137">
        <f>[1]set1!C4178</f>
        <v>0</v>
      </c>
      <c r="G4137">
        <f>[1]set1!D4178</f>
        <v>0</v>
      </c>
      <c r="H4137">
        <f>[1]set1!E4178</f>
        <v>0</v>
      </c>
    </row>
    <row r="4138" spans="1:8" x14ac:dyDescent="0.25">
      <c r="A4138" t="s">
        <v>12499</v>
      </c>
      <c r="B4138" t="s">
        <v>4160</v>
      </c>
      <c r="C4138" t="s">
        <v>5553</v>
      </c>
      <c r="D4138" t="s">
        <v>4580</v>
      </c>
      <c r="E4138">
        <f>[1]set1!B4179</f>
        <v>0</v>
      </c>
      <c r="F4138">
        <f>[1]set1!C4179</f>
        <v>0</v>
      </c>
      <c r="G4138">
        <f>[1]set1!D4179</f>
        <v>0</v>
      </c>
      <c r="H4138">
        <f>[1]set1!E4179</f>
        <v>0</v>
      </c>
    </row>
    <row r="4139" spans="1:8" x14ac:dyDescent="0.25">
      <c r="A4139" t="s">
        <v>12499</v>
      </c>
      <c r="B4139" t="s">
        <v>4349</v>
      </c>
      <c r="C4139" t="s">
        <v>7848</v>
      </c>
      <c r="D4139" t="s">
        <v>4580</v>
      </c>
      <c r="E4139">
        <f>[1]set1!B4180</f>
        <v>0</v>
      </c>
      <c r="F4139">
        <f>[1]set1!C4180</f>
        <v>0</v>
      </c>
      <c r="G4139">
        <f>[1]set1!D4180</f>
        <v>0</v>
      </c>
      <c r="H4139">
        <f>[1]set1!E4180</f>
        <v>0</v>
      </c>
    </row>
    <row r="4140" spans="1:8" x14ac:dyDescent="0.25">
      <c r="A4140" t="s">
        <v>12499</v>
      </c>
      <c r="B4140" t="s">
        <v>4306</v>
      </c>
      <c r="C4140" t="s">
        <v>7849</v>
      </c>
      <c r="D4140" t="s">
        <v>4580</v>
      </c>
      <c r="E4140">
        <f>[1]set1!B4181</f>
        <v>0</v>
      </c>
      <c r="F4140">
        <f>[1]set1!C4181</f>
        <v>0</v>
      </c>
      <c r="G4140">
        <f>[1]set1!D4181</f>
        <v>0</v>
      </c>
      <c r="H4140">
        <f>[1]set1!E4181</f>
        <v>0</v>
      </c>
    </row>
    <row r="4141" spans="1:8" x14ac:dyDescent="0.25">
      <c r="A4141" t="s">
        <v>12500</v>
      </c>
      <c r="B4141" t="s">
        <v>4160</v>
      </c>
      <c r="C4141" t="s">
        <v>4632</v>
      </c>
      <c r="D4141" t="s">
        <v>4580</v>
      </c>
      <c r="E4141">
        <f>[1]set1!B4182</f>
        <v>0</v>
      </c>
      <c r="F4141">
        <f>[1]set1!C4182</f>
        <v>0</v>
      </c>
      <c r="G4141">
        <f>[1]set1!D4182</f>
        <v>0</v>
      </c>
      <c r="H4141">
        <f>[1]set1!E4182</f>
        <v>0</v>
      </c>
    </row>
    <row r="4142" spans="1:8" x14ac:dyDescent="0.25">
      <c r="A4142" t="s">
        <v>12501</v>
      </c>
      <c r="B4142" t="s">
        <v>4160</v>
      </c>
      <c r="C4142" t="s">
        <v>7850</v>
      </c>
      <c r="D4142" t="s">
        <v>4580</v>
      </c>
      <c r="E4142">
        <f>[1]set1!B4183</f>
        <v>0</v>
      </c>
      <c r="F4142">
        <f>[1]set1!C4183</f>
        <v>0</v>
      </c>
      <c r="G4142">
        <f>[1]set1!D4183</f>
        <v>0</v>
      </c>
      <c r="H4142">
        <f>[1]set1!E4183</f>
        <v>0</v>
      </c>
    </row>
    <row r="4143" spans="1:8" x14ac:dyDescent="0.25">
      <c r="A4143" t="s">
        <v>12501</v>
      </c>
      <c r="B4143" t="s">
        <v>4160</v>
      </c>
      <c r="C4143" t="s">
        <v>6324</v>
      </c>
      <c r="D4143" t="s">
        <v>4580</v>
      </c>
      <c r="E4143">
        <f>[1]set1!B4184</f>
        <v>0</v>
      </c>
      <c r="F4143">
        <f>[1]set1!C4184</f>
        <v>0</v>
      </c>
      <c r="G4143">
        <f>[1]set1!D4184</f>
        <v>0</v>
      </c>
      <c r="H4143">
        <f>[1]set1!E4184</f>
        <v>0</v>
      </c>
    </row>
    <row r="4144" spans="1:8" x14ac:dyDescent="0.25">
      <c r="A4144" t="s">
        <v>12502</v>
      </c>
      <c r="B4144" t="s">
        <v>4568</v>
      </c>
      <c r="C4144" t="s">
        <v>7851</v>
      </c>
      <c r="D4144" t="s">
        <v>4580</v>
      </c>
      <c r="E4144">
        <f>[1]set1!B4185</f>
        <v>0</v>
      </c>
      <c r="F4144">
        <f>[1]set1!C4185</f>
        <v>0</v>
      </c>
      <c r="G4144">
        <f>[1]set1!D4185</f>
        <v>0</v>
      </c>
      <c r="H4144">
        <f>[1]set1!E4185</f>
        <v>0</v>
      </c>
    </row>
    <row r="4145" spans="1:8" x14ac:dyDescent="0.25">
      <c r="A4145" t="s">
        <v>12503</v>
      </c>
      <c r="B4145" t="s">
        <v>4568</v>
      </c>
      <c r="C4145" t="s">
        <v>7852</v>
      </c>
      <c r="D4145" t="s">
        <v>4580</v>
      </c>
      <c r="E4145">
        <f>[1]set1!B4186</f>
        <v>0</v>
      </c>
      <c r="F4145">
        <f>[1]set1!C4186</f>
        <v>0</v>
      </c>
      <c r="G4145">
        <f>[1]set1!D4186</f>
        <v>0</v>
      </c>
      <c r="H4145">
        <f>[1]set1!E4186</f>
        <v>0</v>
      </c>
    </row>
    <row r="4146" spans="1:8" x14ac:dyDescent="0.25">
      <c r="A4146" t="s">
        <v>12503</v>
      </c>
      <c r="B4146" t="s">
        <v>4349</v>
      </c>
      <c r="C4146" t="s">
        <v>7853</v>
      </c>
      <c r="D4146" t="s">
        <v>4580</v>
      </c>
      <c r="E4146">
        <f>[1]set1!B4187</f>
        <v>0</v>
      </c>
      <c r="F4146">
        <f>[1]set1!C4187</f>
        <v>0</v>
      </c>
      <c r="G4146">
        <f>[1]set1!D4187</f>
        <v>0</v>
      </c>
      <c r="H4146">
        <f>[1]set1!E4187</f>
        <v>0</v>
      </c>
    </row>
    <row r="4147" spans="1:8" x14ac:dyDescent="0.25">
      <c r="A4147" t="s">
        <v>12504</v>
      </c>
      <c r="B4147" t="s">
        <v>4306</v>
      </c>
      <c r="C4147" t="s">
        <v>7854</v>
      </c>
      <c r="D4147" t="s">
        <v>4580</v>
      </c>
      <c r="E4147">
        <f>[1]set1!B4188</f>
        <v>0</v>
      </c>
      <c r="F4147">
        <f>[1]set1!C4188</f>
        <v>0</v>
      </c>
      <c r="G4147">
        <f>[1]set1!D4188</f>
        <v>0</v>
      </c>
      <c r="H4147">
        <f>[1]set1!E4188</f>
        <v>0</v>
      </c>
    </row>
    <row r="4148" spans="1:8" x14ac:dyDescent="0.25">
      <c r="A4148" t="s">
        <v>12505</v>
      </c>
      <c r="B4148" t="s">
        <v>4306</v>
      </c>
      <c r="C4148" t="s">
        <v>7855</v>
      </c>
      <c r="D4148" t="s">
        <v>4580</v>
      </c>
      <c r="E4148">
        <f>[1]set1!B4189</f>
        <v>0</v>
      </c>
      <c r="F4148">
        <f>[1]set1!C4189</f>
        <v>0</v>
      </c>
      <c r="G4148">
        <f>[1]set1!D4189</f>
        <v>0</v>
      </c>
      <c r="H4148">
        <f>[1]set1!E4189</f>
        <v>0</v>
      </c>
    </row>
    <row r="4149" spans="1:8" x14ac:dyDescent="0.25">
      <c r="A4149" t="s">
        <v>12506</v>
      </c>
      <c r="B4149" t="s">
        <v>4306</v>
      </c>
      <c r="C4149" t="s">
        <v>7856</v>
      </c>
      <c r="D4149" t="s">
        <v>4580</v>
      </c>
      <c r="E4149">
        <f>[1]set1!B4190</f>
        <v>0</v>
      </c>
      <c r="F4149">
        <f>[1]set1!C4190</f>
        <v>0</v>
      </c>
      <c r="G4149">
        <f>[1]set1!D4190</f>
        <v>0</v>
      </c>
      <c r="H4149">
        <f>[1]set1!E4190</f>
        <v>0</v>
      </c>
    </row>
    <row r="4150" spans="1:8" x14ac:dyDescent="0.25">
      <c r="A4150" t="s">
        <v>12507</v>
      </c>
      <c r="B4150" t="s">
        <v>4033</v>
      </c>
      <c r="C4150" t="s">
        <v>4811</v>
      </c>
      <c r="D4150" t="s">
        <v>4580</v>
      </c>
      <c r="E4150">
        <f>[1]set1!B4191</f>
        <v>0</v>
      </c>
      <c r="F4150">
        <f>[1]set1!C4191</f>
        <v>0</v>
      </c>
      <c r="G4150">
        <f>[1]set1!D4191</f>
        <v>0</v>
      </c>
      <c r="H4150">
        <f>[1]set1!E4191</f>
        <v>0</v>
      </c>
    </row>
    <row r="4151" spans="1:8" x14ac:dyDescent="0.25">
      <c r="A4151" t="s">
        <v>12508</v>
      </c>
      <c r="B4151" t="s">
        <v>4033</v>
      </c>
      <c r="C4151" t="s">
        <v>7857</v>
      </c>
      <c r="D4151" t="s">
        <v>4580</v>
      </c>
      <c r="E4151">
        <f>[1]set1!B4192</f>
        <v>0</v>
      </c>
      <c r="F4151">
        <f>[1]set1!C4192</f>
        <v>0</v>
      </c>
      <c r="G4151">
        <f>[1]set1!D4192</f>
        <v>0</v>
      </c>
      <c r="H4151">
        <f>[1]set1!E4192</f>
        <v>0</v>
      </c>
    </row>
    <row r="4152" spans="1:8" x14ac:dyDescent="0.25">
      <c r="A4152" t="s">
        <v>12509</v>
      </c>
      <c r="B4152" t="s">
        <v>4099</v>
      </c>
      <c r="C4152" t="s">
        <v>7858</v>
      </c>
      <c r="D4152" t="s">
        <v>4580</v>
      </c>
      <c r="E4152">
        <f>[1]set1!B4193</f>
        <v>0</v>
      </c>
      <c r="F4152">
        <f>[1]set1!C4193</f>
        <v>0</v>
      </c>
      <c r="G4152">
        <f>[1]set1!D4193</f>
        <v>0</v>
      </c>
      <c r="H4152">
        <f>[1]set1!E4193</f>
        <v>0</v>
      </c>
    </row>
    <row r="4153" spans="1:8" x14ac:dyDescent="0.25">
      <c r="A4153" t="s">
        <v>12510</v>
      </c>
      <c r="B4153" t="s">
        <v>4301</v>
      </c>
      <c r="C4153" t="s">
        <v>5974</v>
      </c>
      <c r="D4153" t="s">
        <v>4580</v>
      </c>
      <c r="E4153">
        <f>[1]set1!B4194</f>
        <v>0</v>
      </c>
      <c r="F4153">
        <f>[1]set1!C4194</f>
        <v>0</v>
      </c>
      <c r="G4153">
        <f>[1]set1!D4194</f>
        <v>0</v>
      </c>
      <c r="H4153">
        <f>[1]set1!E4194</f>
        <v>0</v>
      </c>
    </row>
    <row r="4154" spans="1:8" x14ac:dyDescent="0.25">
      <c r="A4154" t="s">
        <v>12511</v>
      </c>
      <c r="B4154" t="s">
        <v>4033</v>
      </c>
      <c r="C4154" t="s">
        <v>5188</v>
      </c>
      <c r="D4154" t="s">
        <v>4580</v>
      </c>
      <c r="E4154">
        <f>[1]set1!B4195</f>
        <v>0</v>
      </c>
      <c r="F4154">
        <f>[1]set1!C4195</f>
        <v>0</v>
      </c>
      <c r="G4154">
        <f>[1]set1!D4195</f>
        <v>0</v>
      </c>
      <c r="H4154">
        <f>[1]set1!E4195</f>
        <v>0</v>
      </c>
    </row>
    <row r="4155" spans="1:8" x14ac:dyDescent="0.25">
      <c r="A4155" t="s">
        <v>12512</v>
      </c>
      <c r="B4155" t="s">
        <v>4033</v>
      </c>
      <c r="C4155" t="s">
        <v>5082</v>
      </c>
      <c r="D4155" t="s">
        <v>4580</v>
      </c>
      <c r="E4155">
        <f>[1]set1!B4196</f>
        <v>0</v>
      </c>
      <c r="F4155">
        <f>[1]set1!C4196</f>
        <v>0</v>
      </c>
      <c r="G4155">
        <f>[1]set1!D4196</f>
        <v>0</v>
      </c>
      <c r="H4155">
        <f>[1]set1!E4196</f>
        <v>0</v>
      </c>
    </row>
    <row r="4156" spans="1:8" x14ac:dyDescent="0.25">
      <c r="A4156" t="s">
        <v>12512</v>
      </c>
      <c r="B4156" t="s">
        <v>4033</v>
      </c>
      <c r="C4156" t="s">
        <v>7859</v>
      </c>
      <c r="D4156" t="s">
        <v>4580</v>
      </c>
      <c r="E4156">
        <f>[1]set1!B4197</f>
        <v>0</v>
      </c>
      <c r="F4156">
        <f>[1]set1!C4197</f>
        <v>0</v>
      </c>
      <c r="G4156">
        <f>[1]set1!D4197</f>
        <v>0</v>
      </c>
      <c r="H4156">
        <f>[1]set1!E4197</f>
        <v>0</v>
      </c>
    </row>
    <row r="4157" spans="1:8" x14ac:dyDescent="0.25">
      <c r="A4157" t="s">
        <v>12513</v>
      </c>
      <c r="B4157" t="s">
        <v>4033</v>
      </c>
      <c r="C4157" t="s">
        <v>7860</v>
      </c>
      <c r="D4157" t="s">
        <v>4580</v>
      </c>
      <c r="E4157">
        <f>[1]set1!B4198</f>
        <v>0</v>
      </c>
      <c r="F4157">
        <f>[1]set1!C4198</f>
        <v>0</v>
      </c>
      <c r="G4157">
        <f>[1]set1!D4198</f>
        <v>0</v>
      </c>
      <c r="H4157">
        <f>[1]set1!E4198</f>
        <v>0</v>
      </c>
    </row>
    <row r="4158" spans="1:8" x14ac:dyDescent="0.25">
      <c r="A4158" t="s">
        <v>12514</v>
      </c>
      <c r="B4158" t="s">
        <v>4033</v>
      </c>
      <c r="C4158" t="s">
        <v>6976</v>
      </c>
      <c r="D4158" t="s">
        <v>4580</v>
      </c>
      <c r="E4158">
        <f>[1]set1!B4199</f>
        <v>0</v>
      </c>
      <c r="F4158">
        <f>[1]set1!C4199</f>
        <v>0</v>
      </c>
      <c r="G4158">
        <f>[1]set1!D4199</f>
        <v>0</v>
      </c>
      <c r="H4158">
        <f>[1]set1!E4199</f>
        <v>0</v>
      </c>
    </row>
    <row r="4159" spans="1:8" x14ac:dyDescent="0.25">
      <c r="A4159" t="s">
        <v>12514</v>
      </c>
      <c r="B4159" t="s">
        <v>4081</v>
      </c>
      <c r="C4159" t="s">
        <v>7861</v>
      </c>
      <c r="D4159" t="s">
        <v>4580</v>
      </c>
      <c r="E4159">
        <f>[1]set1!B4200</f>
        <v>0</v>
      </c>
      <c r="F4159">
        <f>[1]set1!C4200</f>
        <v>0</v>
      </c>
      <c r="G4159">
        <f>[1]set1!D4200</f>
        <v>0</v>
      </c>
      <c r="H4159">
        <f>[1]set1!E4200</f>
        <v>0</v>
      </c>
    </row>
    <row r="4160" spans="1:8" x14ac:dyDescent="0.25">
      <c r="A4160" t="s">
        <v>12515</v>
      </c>
      <c r="B4160" t="s">
        <v>4566</v>
      </c>
      <c r="C4160" t="s">
        <v>7862</v>
      </c>
      <c r="D4160" t="s">
        <v>4580</v>
      </c>
      <c r="E4160">
        <f>[1]set1!B4201</f>
        <v>0</v>
      </c>
      <c r="F4160">
        <f>[1]set1!C4201</f>
        <v>0</v>
      </c>
      <c r="G4160">
        <f>[1]set1!D4201</f>
        <v>0</v>
      </c>
      <c r="H4160">
        <f>[1]set1!E4201</f>
        <v>0</v>
      </c>
    </row>
    <row r="4161" spans="1:8" x14ac:dyDescent="0.25">
      <c r="A4161" t="s">
        <v>12516</v>
      </c>
      <c r="B4161" t="s">
        <v>4569</v>
      </c>
      <c r="C4161" t="s">
        <v>7863</v>
      </c>
      <c r="D4161" t="s">
        <v>4580</v>
      </c>
      <c r="E4161">
        <f>[1]set1!B4202</f>
        <v>0</v>
      </c>
      <c r="F4161">
        <f>[1]set1!C4202</f>
        <v>0</v>
      </c>
      <c r="G4161">
        <f>[1]set1!D4202</f>
        <v>0</v>
      </c>
      <c r="H4161">
        <f>[1]set1!E4202</f>
        <v>0</v>
      </c>
    </row>
    <row r="4162" spans="1:8" x14ac:dyDescent="0.25">
      <c r="A4162" t="s">
        <v>12517</v>
      </c>
      <c r="B4162" t="s">
        <v>4566</v>
      </c>
      <c r="C4162" t="s">
        <v>7864</v>
      </c>
      <c r="D4162" t="s">
        <v>4580</v>
      </c>
      <c r="E4162">
        <f>[1]set1!B4203</f>
        <v>0</v>
      </c>
      <c r="F4162">
        <f>[1]set1!C4203</f>
        <v>0</v>
      </c>
      <c r="G4162">
        <f>[1]set1!D4203</f>
        <v>0</v>
      </c>
      <c r="H4162">
        <f>[1]set1!E4203</f>
        <v>0</v>
      </c>
    </row>
    <row r="4163" spans="1:8" x14ac:dyDescent="0.25">
      <c r="A4163" t="s">
        <v>12518</v>
      </c>
      <c r="B4163" t="s">
        <v>4569</v>
      </c>
      <c r="C4163" t="s">
        <v>5115</v>
      </c>
      <c r="D4163" t="s">
        <v>4580</v>
      </c>
      <c r="E4163">
        <f>[1]set1!B4204</f>
        <v>0</v>
      </c>
      <c r="F4163">
        <f>[1]set1!C4204</f>
        <v>0</v>
      </c>
      <c r="G4163">
        <f>[1]set1!D4204</f>
        <v>0</v>
      </c>
      <c r="H4163">
        <f>[1]set1!E4204</f>
        <v>0</v>
      </c>
    </row>
    <row r="4164" spans="1:8" x14ac:dyDescent="0.25">
      <c r="A4164" t="s">
        <v>12519</v>
      </c>
      <c r="B4164" t="s">
        <v>4473</v>
      </c>
      <c r="C4164" t="s">
        <v>7865</v>
      </c>
      <c r="D4164" t="s">
        <v>4580</v>
      </c>
      <c r="E4164">
        <f>[1]set1!B4205</f>
        <v>0</v>
      </c>
      <c r="F4164">
        <f>[1]set1!C4205</f>
        <v>0</v>
      </c>
      <c r="G4164">
        <f>[1]set1!D4205</f>
        <v>0</v>
      </c>
      <c r="H4164">
        <f>[1]set1!E4205</f>
        <v>0</v>
      </c>
    </row>
    <row r="4165" spans="1:8" x14ac:dyDescent="0.25">
      <c r="A4165" t="s">
        <v>12520</v>
      </c>
      <c r="B4165" t="s">
        <v>4141</v>
      </c>
      <c r="C4165" t="s">
        <v>7866</v>
      </c>
      <c r="D4165" t="s">
        <v>4580</v>
      </c>
      <c r="E4165">
        <f>[1]set1!B4206</f>
        <v>0</v>
      </c>
      <c r="F4165">
        <f>[1]set1!C4206</f>
        <v>0</v>
      </c>
      <c r="G4165">
        <f>[1]set1!D4206</f>
        <v>0</v>
      </c>
      <c r="H4165">
        <f>[1]set1!E4206</f>
        <v>0</v>
      </c>
    </row>
    <row r="4166" spans="1:8" x14ac:dyDescent="0.25">
      <c r="A4166" t="s">
        <v>12520</v>
      </c>
      <c r="B4166" t="s">
        <v>4186</v>
      </c>
      <c r="C4166" t="s">
        <v>7867</v>
      </c>
      <c r="D4166" t="s">
        <v>4580</v>
      </c>
      <c r="E4166">
        <f>[1]set1!B4207</f>
        <v>0</v>
      </c>
      <c r="F4166">
        <f>[1]set1!C4207</f>
        <v>0</v>
      </c>
      <c r="G4166">
        <f>[1]set1!D4207</f>
        <v>0</v>
      </c>
      <c r="H4166">
        <f>[1]set1!E4207</f>
        <v>0</v>
      </c>
    </row>
    <row r="4167" spans="1:8" x14ac:dyDescent="0.25">
      <c r="A4167" t="s">
        <v>12521</v>
      </c>
      <c r="B4167" t="s">
        <v>4490</v>
      </c>
      <c r="C4167" t="s">
        <v>7868</v>
      </c>
      <c r="D4167" t="s">
        <v>4580</v>
      </c>
      <c r="E4167">
        <f>[1]set1!B4208</f>
        <v>0</v>
      </c>
      <c r="F4167">
        <f>[1]set1!C4208</f>
        <v>0</v>
      </c>
      <c r="G4167">
        <f>[1]set1!D4208</f>
        <v>0</v>
      </c>
      <c r="H4167">
        <f>[1]set1!E4208</f>
        <v>0</v>
      </c>
    </row>
    <row r="4168" spans="1:8" x14ac:dyDescent="0.25">
      <c r="A4168" t="s">
        <v>12522</v>
      </c>
      <c r="B4168" t="s">
        <v>3993</v>
      </c>
      <c r="C4168" t="s">
        <v>5206</v>
      </c>
      <c r="D4168" t="s">
        <v>4579</v>
      </c>
      <c r="E4168">
        <f>[1]set1!B4209</f>
        <v>0</v>
      </c>
      <c r="F4168">
        <f>[1]set1!C4209</f>
        <v>0</v>
      </c>
      <c r="G4168">
        <f>[1]set1!D4209</f>
        <v>0</v>
      </c>
      <c r="H4168">
        <f>[1]set1!E4209</f>
        <v>0</v>
      </c>
    </row>
    <row r="4169" spans="1:8" x14ac:dyDescent="0.25">
      <c r="A4169" t="s">
        <v>12523</v>
      </c>
      <c r="B4169" t="s">
        <v>4104</v>
      </c>
      <c r="C4169" t="s">
        <v>7869</v>
      </c>
      <c r="D4169" t="s">
        <v>4579</v>
      </c>
      <c r="E4169">
        <f>[1]set1!B4210</f>
        <v>0</v>
      </c>
      <c r="F4169">
        <f>[1]set1!C4210</f>
        <v>0</v>
      </c>
      <c r="G4169">
        <f>[1]set1!D4210</f>
        <v>0</v>
      </c>
      <c r="H4169">
        <f>[1]set1!E4210</f>
        <v>0</v>
      </c>
    </row>
    <row r="4170" spans="1:8" x14ac:dyDescent="0.25">
      <c r="A4170" t="s">
        <v>12524</v>
      </c>
      <c r="B4170" t="s">
        <v>4507</v>
      </c>
      <c r="C4170" t="s">
        <v>7870</v>
      </c>
      <c r="D4170" t="s">
        <v>4579</v>
      </c>
      <c r="E4170">
        <f>[1]set1!B4211</f>
        <v>0</v>
      </c>
      <c r="F4170">
        <f>[1]set1!C4211</f>
        <v>0</v>
      </c>
      <c r="G4170">
        <f>[1]set1!D4211</f>
        <v>0</v>
      </c>
      <c r="H4170">
        <f>[1]set1!E4211</f>
        <v>0</v>
      </c>
    </row>
    <row r="4171" spans="1:8" x14ac:dyDescent="0.25">
      <c r="A4171" t="s">
        <v>12525</v>
      </c>
      <c r="B4171" t="s">
        <v>4507</v>
      </c>
      <c r="C4171" t="s">
        <v>7871</v>
      </c>
      <c r="D4171" t="s">
        <v>4579</v>
      </c>
      <c r="E4171">
        <f>[1]set1!B4212</f>
        <v>0</v>
      </c>
      <c r="F4171">
        <f>[1]set1!C4212</f>
        <v>0</v>
      </c>
      <c r="G4171">
        <f>[1]set1!D4212</f>
        <v>0</v>
      </c>
      <c r="H4171">
        <f>[1]set1!E4212</f>
        <v>0</v>
      </c>
    </row>
    <row r="4172" spans="1:8" x14ac:dyDescent="0.25">
      <c r="A4172" t="s">
        <v>12526</v>
      </c>
      <c r="B4172" t="s">
        <v>4530</v>
      </c>
      <c r="C4172" t="s">
        <v>7872</v>
      </c>
      <c r="D4172" t="s">
        <v>4579</v>
      </c>
      <c r="E4172">
        <f>[1]set1!B4213</f>
        <v>0</v>
      </c>
      <c r="F4172">
        <f>[1]set1!C4213</f>
        <v>0</v>
      </c>
      <c r="G4172">
        <f>[1]set1!D4213</f>
        <v>0</v>
      </c>
      <c r="H4172">
        <f>[1]set1!E4213</f>
        <v>0</v>
      </c>
    </row>
    <row r="4173" spans="1:8" x14ac:dyDescent="0.25">
      <c r="A4173" t="s">
        <v>12527</v>
      </c>
      <c r="B4173" t="s">
        <v>4082</v>
      </c>
      <c r="C4173" t="s">
        <v>7873</v>
      </c>
      <c r="D4173" t="s">
        <v>4579</v>
      </c>
      <c r="E4173">
        <f>[1]set1!B4214</f>
        <v>0</v>
      </c>
      <c r="F4173">
        <f>[1]set1!C4214</f>
        <v>0</v>
      </c>
      <c r="G4173">
        <f>[1]set1!D4214</f>
        <v>0</v>
      </c>
      <c r="H4173">
        <f>[1]set1!E4214</f>
        <v>0</v>
      </c>
    </row>
    <row r="4174" spans="1:8" x14ac:dyDescent="0.25">
      <c r="A4174" t="s">
        <v>12528</v>
      </c>
      <c r="B4174" t="s">
        <v>4081</v>
      </c>
      <c r="C4174" t="s">
        <v>7874</v>
      </c>
      <c r="D4174" t="s">
        <v>4579</v>
      </c>
      <c r="E4174">
        <f>[1]set1!B4215</f>
        <v>0</v>
      </c>
      <c r="F4174">
        <f>[1]set1!C4215</f>
        <v>0</v>
      </c>
      <c r="G4174">
        <f>[1]set1!D4215</f>
        <v>0</v>
      </c>
      <c r="H4174">
        <f>[1]set1!E4215</f>
        <v>0</v>
      </c>
    </row>
    <row r="4175" spans="1:8" x14ac:dyDescent="0.25">
      <c r="A4175" t="s">
        <v>12529</v>
      </c>
      <c r="B4175" t="s">
        <v>4310</v>
      </c>
      <c r="C4175" t="s">
        <v>4632</v>
      </c>
      <c r="D4175" t="s">
        <v>4579</v>
      </c>
      <c r="E4175">
        <f>[1]set1!B4216</f>
        <v>0</v>
      </c>
      <c r="F4175">
        <f>[1]set1!C4216</f>
        <v>0</v>
      </c>
      <c r="G4175">
        <f>[1]set1!D4216</f>
        <v>0</v>
      </c>
      <c r="H4175">
        <f>[1]set1!E4216</f>
        <v>0</v>
      </c>
    </row>
    <row r="4176" spans="1:8" x14ac:dyDescent="0.25">
      <c r="A4176" t="s">
        <v>12530</v>
      </c>
      <c r="B4176" t="s">
        <v>4349</v>
      </c>
      <c r="C4176" t="s">
        <v>7875</v>
      </c>
      <c r="D4176" t="s">
        <v>4580</v>
      </c>
      <c r="E4176">
        <f>[1]set1!B4217</f>
        <v>0</v>
      </c>
      <c r="F4176">
        <f>[1]set1!C4217</f>
        <v>0</v>
      </c>
      <c r="G4176">
        <f>[1]set1!D4217</f>
        <v>0</v>
      </c>
      <c r="H4176">
        <f>[1]set1!E4217</f>
        <v>0</v>
      </c>
    </row>
    <row r="4177" spans="1:8" x14ac:dyDescent="0.25">
      <c r="A4177" t="s">
        <v>12531</v>
      </c>
      <c r="B4177" t="s">
        <v>4301</v>
      </c>
      <c r="C4177" t="s">
        <v>7876</v>
      </c>
      <c r="D4177" t="s">
        <v>4580</v>
      </c>
      <c r="E4177">
        <f>[1]set1!B4218</f>
        <v>0</v>
      </c>
      <c r="F4177">
        <f>[1]set1!C4218</f>
        <v>0</v>
      </c>
      <c r="G4177">
        <f>[1]set1!D4218</f>
        <v>0</v>
      </c>
      <c r="H4177">
        <f>[1]set1!E4218</f>
        <v>0</v>
      </c>
    </row>
    <row r="4178" spans="1:8" x14ac:dyDescent="0.25">
      <c r="A4178" t="s">
        <v>12532</v>
      </c>
      <c r="B4178" t="s">
        <v>4185</v>
      </c>
      <c r="C4178" t="s">
        <v>7877</v>
      </c>
      <c r="D4178" t="s">
        <v>4580</v>
      </c>
      <c r="E4178">
        <f>[1]set1!B4219</f>
        <v>0</v>
      </c>
      <c r="F4178">
        <f>[1]set1!C4219</f>
        <v>0</v>
      </c>
      <c r="G4178">
        <f>[1]set1!D4219</f>
        <v>0</v>
      </c>
      <c r="H4178">
        <f>[1]set1!E4219</f>
        <v>0</v>
      </c>
    </row>
    <row r="4179" spans="1:8" x14ac:dyDescent="0.25">
      <c r="A4179" t="s">
        <v>12532</v>
      </c>
      <c r="B4179" t="s">
        <v>4301</v>
      </c>
      <c r="C4179" t="s">
        <v>7878</v>
      </c>
      <c r="D4179" t="s">
        <v>4580</v>
      </c>
      <c r="E4179">
        <f>[1]set1!B4220</f>
        <v>0</v>
      </c>
      <c r="F4179">
        <f>[1]set1!C4220</f>
        <v>0</v>
      </c>
      <c r="G4179">
        <f>[1]set1!D4220</f>
        <v>0</v>
      </c>
      <c r="H4179">
        <f>[1]set1!E4220</f>
        <v>0</v>
      </c>
    </row>
    <row r="4180" spans="1:8" x14ac:dyDescent="0.25">
      <c r="A4180" t="s">
        <v>12533</v>
      </c>
      <c r="B4180" t="s">
        <v>4201</v>
      </c>
      <c r="C4180" t="s">
        <v>7879</v>
      </c>
      <c r="D4180" t="s">
        <v>4580</v>
      </c>
      <c r="E4180">
        <f>[1]set1!B4221</f>
        <v>0</v>
      </c>
      <c r="F4180">
        <f>[1]set1!C4221</f>
        <v>0</v>
      </c>
      <c r="G4180">
        <f>[1]set1!D4221</f>
        <v>0</v>
      </c>
      <c r="H4180">
        <f>[1]set1!E4221</f>
        <v>0</v>
      </c>
    </row>
    <row r="4181" spans="1:8" x14ac:dyDescent="0.25">
      <c r="A4181" t="s">
        <v>12534</v>
      </c>
      <c r="B4181" t="s">
        <v>4201</v>
      </c>
      <c r="C4181" t="s">
        <v>7880</v>
      </c>
      <c r="D4181" t="s">
        <v>4580</v>
      </c>
      <c r="E4181">
        <f>[1]set1!B4222</f>
        <v>0</v>
      </c>
      <c r="F4181">
        <f>[1]set1!C4222</f>
        <v>0</v>
      </c>
      <c r="G4181">
        <f>[1]set1!D4222</f>
        <v>0</v>
      </c>
      <c r="H4181">
        <f>[1]set1!E4222</f>
        <v>0</v>
      </c>
    </row>
    <row r="4182" spans="1:8" x14ac:dyDescent="0.25">
      <c r="A4182" t="s">
        <v>12535</v>
      </c>
      <c r="B4182" t="s">
        <v>3994</v>
      </c>
      <c r="C4182" t="s">
        <v>7881</v>
      </c>
      <c r="D4182" t="s">
        <v>4580</v>
      </c>
      <c r="E4182">
        <f>[1]set1!B4223</f>
        <v>0</v>
      </c>
      <c r="F4182">
        <f>[1]set1!C4223</f>
        <v>0</v>
      </c>
      <c r="G4182">
        <f>[1]set1!D4223</f>
        <v>0</v>
      </c>
      <c r="H4182">
        <f>[1]set1!E4223</f>
        <v>0</v>
      </c>
    </row>
    <row r="4183" spans="1:8" x14ac:dyDescent="0.25">
      <c r="A4183" t="s">
        <v>12536</v>
      </c>
      <c r="B4183" t="s">
        <v>4127</v>
      </c>
      <c r="C4183" t="s">
        <v>7882</v>
      </c>
      <c r="D4183" t="s">
        <v>4580</v>
      </c>
      <c r="E4183">
        <f>[1]set1!B4224</f>
        <v>0</v>
      </c>
      <c r="F4183">
        <f>[1]set1!C4224</f>
        <v>0</v>
      </c>
      <c r="G4183">
        <f>[1]set1!D4224</f>
        <v>0</v>
      </c>
      <c r="H4183">
        <f>[1]set1!E4224</f>
        <v>0</v>
      </c>
    </row>
    <row r="4184" spans="1:8" x14ac:dyDescent="0.25">
      <c r="A4184" t="s">
        <v>12537</v>
      </c>
      <c r="B4184" t="s">
        <v>4127</v>
      </c>
      <c r="C4184" t="s">
        <v>7883</v>
      </c>
      <c r="D4184" t="s">
        <v>4580</v>
      </c>
      <c r="E4184">
        <f>[1]set1!B4225</f>
        <v>0</v>
      </c>
      <c r="F4184">
        <f>[1]set1!C4225</f>
        <v>0</v>
      </c>
      <c r="G4184">
        <f>[1]set1!D4225</f>
        <v>0</v>
      </c>
      <c r="H4184">
        <f>[1]set1!E4225</f>
        <v>0</v>
      </c>
    </row>
    <row r="4185" spans="1:8" x14ac:dyDescent="0.25">
      <c r="A4185" t="s">
        <v>12538</v>
      </c>
      <c r="B4185" t="s">
        <v>4185</v>
      </c>
      <c r="C4185" t="s">
        <v>5759</v>
      </c>
      <c r="D4185" t="s">
        <v>4580</v>
      </c>
      <c r="E4185">
        <f>[1]set1!B4226</f>
        <v>0</v>
      </c>
      <c r="F4185">
        <f>[1]set1!C4226</f>
        <v>0</v>
      </c>
      <c r="G4185">
        <f>[1]set1!D4226</f>
        <v>0</v>
      </c>
      <c r="H4185">
        <f>[1]set1!E4226</f>
        <v>0</v>
      </c>
    </row>
    <row r="4186" spans="1:8" x14ac:dyDescent="0.25">
      <c r="A4186" t="s">
        <v>12539</v>
      </c>
      <c r="B4186" t="s">
        <v>4185</v>
      </c>
      <c r="C4186" t="s">
        <v>7884</v>
      </c>
      <c r="D4186" t="s">
        <v>4580</v>
      </c>
      <c r="E4186">
        <f>[1]set1!B4227</f>
        <v>0</v>
      </c>
      <c r="F4186">
        <f>[1]set1!C4227</f>
        <v>0</v>
      </c>
      <c r="G4186">
        <f>[1]set1!D4227</f>
        <v>0</v>
      </c>
      <c r="H4186">
        <f>[1]set1!E4227</f>
        <v>0</v>
      </c>
    </row>
    <row r="4187" spans="1:8" x14ac:dyDescent="0.25">
      <c r="A4187" t="s">
        <v>12539</v>
      </c>
      <c r="B4187" t="s">
        <v>4033</v>
      </c>
      <c r="C4187" t="s">
        <v>7885</v>
      </c>
      <c r="D4187" t="s">
        <v>4580</v>
      </c>
      <c r="E4187">
        <f>[1]set1!B4228</f>
        <v>0</v>
      </c>
      <c r="F4187">
        <f>[1]set1!C4228</f>
        <v>0</v>
      </c>
      <c r="G4187">
        <f>[1]set1!D4228</f>
        <v>0</v>
      </c>
      <c r="H4187">
        <f>[1]set1!E4228</f>
        <v>0</v>
      </c>
    </row>
    <row r="4188" spans="1:8" x14ac:dyDescent="0.25">
      <c r="A4188" t="s">
        <v>12539</v>
      </c>
      <c r="B4188" t="s">
        <v>4081</v>
      </c>
      <c r="C4188" t="s">
        <v>7886</v>
      </c>
      <c r="D4188" t="s">
        <v>4580</v>
      </c>
      <c r="E4188">
        <f>[1]set1!B4229</f>
        <v>0</v>
      </c>
      <c r="F4188">
        <f>[1]set1!C4229</f>
        <v>0</v>
      </c>
      <c r="G4188">
        <f>[1]set1!D4229</f>
        <v>0</v>
      </c>
      <c r="H4188">
        <f>[1]set1!E4229</f>
        <v>0</v>
      </c>
    </row>
    <row r="4189" spans="1:8" x14ac:dyDescent="0.25">
      <c r="A4189" t="s">
        <v>12540</v>
      </c>
      <c r="B4189" t="s">
        <v>4081</v>
      </c>
      <c r="C4189" t="s">
        <v>7887</v>
      </c>
      <c r="D4189" t="s">
        <v>4580</v>
      </c>
      <c r="E4189">
        <f>[1]set1!B4230</f>
        <v>0</v>
      </c>
      <c r="F4189">
        <f>[1]set1!C4230</f>
        <v>0</v>
      </c>
      <c r="G4189">
        <f>[1]set1!D4230</f>
        <v>0</v>
      </c>
      <c r="H4189">
        <f>[1]set1!E4230</f>
        <v>0</v>
      </c>
    </row>
    <row r="4190" spans="1:8" x14ac:dyDescent="0.25">
      <c r="A4190" t="s">
        <v>12540</v>
      </c>
      <c r="B4190" t="s">
        <v>4143</v>
      </c>
      <c r="C4190" t="s">
        <v>7888</v>
      </c>
      <c r="D4190" t="s">
        <v>4580</v>
      </c>
      <c r="E4190">
        <f>[1]set1!B4231</f>
        <v>0</v>
      </c>
      <c r="F4190">
        <f>[1]set1!C4231</f>
        <v>0</v>
      </c>
      <c r="G4190">
        <f>[1]set1!D4231</f>
        <v>0</v>
      </c>
      <c r="H4190">
        <f>[1]set1!E4231</f>
        <v>0</v>
      </c>
    </row>
    <row r="4191" spans="1:8" x14ac:dyDescent="0.25">
      <c r="A4191" t="s">
        <v>12540</v>
      </c>
      <c r="B4191" t="s">
        <v>4570</v>
      </c>
      <c r="C4191" t="s">
        <v>4661</v>
      </c>
      <c r="D4191" t="s">
        <v>4580</v>
      </c>
      <c r="E4191">
        <f>[1]set1!B4232</f>
        <v>0</v>
      </c>
      <c r="F4191">
        <f>[1]set1!C4232</f>
        <v>0</v>
      </c>
      <c r="G4191">
        <f>[1]set1!D4232</f>
        <v>0</v>
      </c>
      <c r="H4191">
        <f>[1]set1!E4232</f>
        <v>0</v>
      </c>
    </row>
    <row r="4192" spans="1:8" x14ac:dyDescent="0.25">
      <c r="A4192" t="s">
        <v>12540</v>
      </c>
      <c r="B4192" t="s">
        <v>3953</v>
      </c>
      <c r="C4192" t="s">
        <v>7889</v>
      </c>
      <c r="D4192" t="s">
        <v>4580</v>
      </c>
      <c r="E4192">
        <f>[1]set1!B4233</f>
        <v>0</v>
      </c>
      <c r="F4192">
        <f>[1]set1!C4233</f>
        <v>0</v>
      </c>
      <c r="G4192">
        <f>[1]set1!D4233</f>
        <v>0</v>
      </c>
      <c r="H4192">
        <f>[1]set1!E4233</f>
        <v>0</v>
      </c>
    </row>
    <row r="4193" spans="1:8" x14ac:dyDescent="0.25">
      <c r="A4193" t="s">
        <v>12541</v>
      </c>
      <c r="B4193" t="s">
        <v>4145</v>
      </c>
      <c r="C4193" t="s">
        <v>6047</v>
      </c>
      <c r="D4193" t="s">
        <v>4579</v>
      </c>
      <c r="E4193">
        <f>[1]set1!B4234</f>
        <v>0</v>
      </c>
      <c r="F4193">
        <f>[1]set1!C4234</f>
        <v>0</v>
      </c>
      <c r="G4193">
        <f>[1]set1!D4234</f>
        <v>0</v>
      </c>
      <c r="H4193">
        <f>[1]set1!E4234</f>
        <v>0</v>
      </c>
    </row>
    <row r="4194" spans="1:8" x14ac:dyDescent="0.25">
      <c r="A4194" t="s">
        <v>12542</v>
      </c>
      <c r="B4194" t="s">
        <v>4145</v>
      </c>
      <c r="C4194" t="s">
        <v>4948</v>
      </c>
      <c r="D4194" t="s">
        <v>4579</v>
      </c>
      <c r="E4194">
        <f>[1]set1!B4235</f>
        <v>0</v>
      </c>
      <c r="F4194">
        <f>[1]set1!C4235</f>
        <v>0</v>
      </c>
      <c r="G4194">
        <f>[1]set1!D4235</f>
        <v>0</v>
      </c>
      <c r="H4194">
        <f>[1]set1!E4235</f>
        <v>0</v>
      </c>
    </row>
    <row r="4195" spans="1:8" x14ac:dyDescent="0.25">
      <c r="A4195" t="s">
        <v>12543</v>
      </c>
      <c r="B4195" t="s">
        <v>4565</v>
      </c>
      <c r="C4195" t="s">
        <v>4642</v>
      </c>
      <c r="D4195" t="s">
        <v>4579</v>
      </c>
      <c r="E4195">
        <f>[1]set1!B4236</f>
        <v>0</v>
      </c>
      <c r="F4195">
        <f>[1]set1!C4236</f>
        <v>0</v>
      </c>
      <c r="G4195">
        <f>[1]set1!D4236</f>
        <v>0</v>
      </c>
      <c r="H4195">
        <f>[1]set1!E4236</f>
        <v>0</v>
      </c>
    </row>
    <row r="4196" spans="1:8" x14ac:dyDescent="0.25">
      <c r="A4196" t="s">
        <v>12544</v>
      </c>
      <c r="B4196" t="s">
        <v>4507</v>
      </c>
      <c r="C4196" t="s">
        <v>4632</v>
      </c>
      <c r="D4196" t="s">
        <v>4579</v>
      </c>
      <c r="E4196">
        <f>[1]set1!B4237</f>
        <v>0</v>
      </c>
      <c r="F4196">
        <f>[1]set1!C4237</f>
        <v>0</v>
      </c>
      <c r="G4196">
        <f>[1]set1!D4237</f>
        <v>0</v>
      </c>
      <c r="H4196">
        <f>[1]set1!E4237</f>
        <v>0</v>
      </c>
    </row>
    <row r="4197" spans="1:8" x14ac:dyDescent="0.25">
      <c r="A4197" t="s">
        <v>12545</v>
      </c>
      <c r="B4197" t="s">
        <v>4565</v>
      </c>
      <c r="C4197" t="s">
        <v>7890</v>
      </c>
      <c r="D4197" t="s">
        <v>4580</v>
      </c>
      <c r="E4197">
        <f>[1]set1!B4238</f>
        <v>0</v>
      </c>
      <c r="F4197">
        <f>[1]set1!C4238</f>
        <v>0</v>
      </c>
      <c r="G4197">
        <f>[1]set1!D4238</f>
        <v>0</v>
      </c>
      <c r="H4197">
        <f>[1]set1!E4238</f>
        <v>0</v>
      </c>
    </row>
    <row r="4198" spans="1:8" x14ac:dyDescent="0.25">
      <c r="A4198" t="s">
        <v>12546</v>
      </c>
      <c r="B4198" t="s">
        <v>4293</v>
      </c>
      <c r="C4198" t="s">
        <v>7891</v>
      </c>
      <c r="D4198" t="s">
        <v>4580</v>
      </c>
      <c r="E4198">
        <f>[1]set1!B4239</f>
        <v>0</v>
      </c>
      <c r="F4198">
        <f>[1]set1!C4239</f>
        <v>0</v>
      </c>
      <c r="G4198">
        <f>[1]set1!D4239</f>
        <v>0</v>
      </c>
      <c r="H4198">
        <f>[1]set1!E4239</f>
        <v>0</v>
      </c>
    </row>
    <row r="4199" spans="1:8" x14ac:dyDescent="0.25">
      <c r="A4199" t="s">
        <v>12547</v>
      </c>
      <c r="B4199" t="s">
        <v>4084</v>
      </c>
      <c r="C4199" t="s">
        <v>7892</v>
      </c>
      <c r="D4199" t="s">
        <v>4580</v>
      </c>
      <c r="E4199">
        <f>[1]set1!B4240</f>
        <v>0</v>
      </c>
      <c r="F4199">
        <f>[1]set1!C4240</f>
        <v>0</v>
      </c>
      <c r="G4199">
        <f>[1]set1!D4240</f>
        <v>0</v>
      </c>
      <c r="H4199">
        <f>[1]set1!E4240</f>
        <v>0</v>
      </c>
    </row>
    <row r="4200" spans="1:8" x14ac:dyDescent="0.25">
      <c r="A4200" t="s">
        <v>12548</v>
      </c>
      <c r="B4200" t="s">
        <v>4285</v>
      </c>
      <c r="C4200" t="s">
        <v>7893</v>
      </c>
      <c r="D4200" t="s">
        <v>4579</v>
      </c>
      <c r="E4200">
        <f>[1]set1!B4241</f>
        <v>0</v>
      </c>
      <c r="F4200">
        <f>[1]set1!C4241</f>
        <v>0</v>
      </c>
      <c r="G4200">
        <f>[1]set1!D4241</f>
        <v>0</v>
      </c>
      <c r="H4200">
        <f>[1]set1!E4241</f>
        <v>0</v>
      </c>
    </row>
    <row r="4201" spans="1:8" x14ac:dyDescent="0.25">
      <c r="A4201" t="s">
        <v>12549</v>
      </c>
      <c r="B4201" t="s">
        <v>4084</v>
      </c>
      <c r="C4201" t="s">
        <v>7894</v>
      </c>
      <c r="D4201" t="s">
        <v>4580</v>
      </c>
      <c r="E4201">
        <f>[1]set1!B4242</f>
        <v>0</v>
      </c>
      <c r="F4201">
        <f>[1]set1!C4242</f>
        <v>0</v>
      </c>
      <c r="G4201">
        <f>[1]set1!D4242</f>
        <v>0</v>
      </c>
      <c r="H4201">
        <f>[1]set1!E4242</f>
        <v>0</v>
      </c>
    </row>
    <row r="4202" spans="1:8" x14ac:dyDescent="0.25">
      <c r="A4202" t="s">
        <v>12550</v>
      </c>
      <c r="B4202" t="s">
        <v>4285</v>
      </c>
      <c r="C4202" t="s">
        <v>7895</v>
      </c>
      <c r="D4202" t="s">
        <v>4579</v>
      </c>
      <c r="E4202">
        <f>[1]set1!B4243</f>
        <v>0</v>
      </c>
      <c r="F4202">
        <f>[1]set1!C4243</f>
        <v>0</v>
      </c>
      <c r="G4202">
        <f>[1]set1!D4243</f>
        <v>0</v>
      </c>
      <c r="H4202">
        <f>[1]set1!E4243</f>
        <v>0</v>
      </c>
    </row>
    <row r="4203" spans="1:8" x14ac:dyDescent="0.25">
      <c r="A4203" t="s">
        <v>12550</v>
      </c>
      <c r="B4203" t="s">
        <v>4285</v>
      </c>
      <c r="C4203" t="s">
        <v>7896</v>
      </c>
      <c r="D4203" t="s">
        <v>4579</v>
      </c>
      <c r="E4203">
        <f>[1]set1!B4244</f>
        <v>0</v>
      </c>
      <c r="F4203">
        <f>[1]set1!C4244</f>
        <v>0</v>
      </c>
      <c r="G4203">
        <f>[1]set1!D4244</f>
        <v>0</v>
      </c>
      <c r="H4203">
        <f>[1]set1!E4244</f>
        <v>0</v>
      </c>
    </row>
    <row r="4204" spans="1:8" x14ac:dyDescent="0.25">
      <c r="A4204" t="s">
        <v>12551</v>
      </c>
      <c r="B4204" t="s">
        <v>4285</v>
      </c>
      <c r="C4204" t="s">
        <v>7897</v>
      </c>
      <c r="D4204" t="s">
        <v>4579</v>
      </c>
      <c r="E4204">
        <f>[1]set1!B4245</f>
        <v>0</v>
      </c>
      <c r="F4204">
        <f>[1]set1!C4245</f>
        <v>0</v>
      </c>
      <c r="G4204">
        <f>[1]set1!D4245</f>
        <v>0</v>
      </c>
      <c r="H4204">
        <f>[1]set1!E4245</f>
        <v>0</v>
      </c>
    </row>
    <row r="4205" spans="1:8" x14ac:dyDescent="0.25">
      <c r="A4205" t="s">
        <v>12552</v>
      </c>
      <c r="B4205" t="s">
        <v>4094</v>
      </c>
      <c r="C4205" t="s">
        <v>7898</v>
      </c>
      <c r="D4205" t="s">
        <v>4579</v>
      </c>
      <c r="E4205">
        <f>[1]set1!B4246</f>
        <v>0</v>
      </c>
      <c r="F4205">
        <f>[1]set1!C4246</f>
        <v>0</v>
      </c>
      <c r="G4205">
        <f>[1]set1!D4246</f>
        <v>0</v>
      </c>
      <c r="H4205">
        <f>[1]set1!E4246</f>
        <v>0</v>
      </c>
    </row>
    <row r="4206" spans="1:8" x14ac:dyDescent="0.25">
      <c r="A4206" t="s">
        <v>12553</v>
      </c>
      <c r="B4206" t="s">
        <v>4094</v>
      </c>
      <c r="C4206" t="s">
        <v>4666</v>
      </c>
      <c r="D4206" t="s">
        <v>4579</v>
      </c>
      <c r="E4206">
        <f>[1]set1!B4247</f>
        <v>0</v>
      </c>
      <c r="F4206">
        <f>[1]set1!C4247</f>
        <v>0</v>
      </c>
      <c r="G4206">
        <f>[1]set1!D4247</f>
        <v>0</v>
      </c>
      <c r="H4206">
        <f>[1]set1!E4247</f>
        <v>0</v>
      </c>
    </row>
    <row r="4207" spans="1:8" x14ac:dyDescent="0.25">
      <c r="A4207" t="s">
        <v>12554</v>
      </c>
      <c r="B4207" t="s">
        <v>4099</v>
      </c>
      <c r="C4207" t="s">
        <v>5143</v>
      </c>
      <c r="D4207" t="s">
        <v>4579</v>
      </c>
      <c r="E4207">
        <f>[1]set1!B4248</f>
        <v>0</v>
      </c>
      <c r="F4207">
        <f>[1]set1!C4248</f>
        <v>0</v>
      </c>
      <c r="G4207">
        <f>[1]set1!D4248</f>
        <v>0</v>
      </c>
      <c r="H4207">
        <f>[1]set1!E4248</f>
        <v>0</v>
      </c>
    </row>
    <row r="4208" spans="1:8" x14ac:dyDescent="0.25">
      <c r="A4208" t="s">
        <v>12555</v>
      </c>
      <c r="B4208" t="s">
        <v>4488</v>
      </c>
      <c r="C4208" t="s">
        <v>4642</v>
      </c>
      <c r="D4208" t="s">
        <v>4579</v>
      </c>
      <c r="E4208">
        <f>[1]set1!B4249</f>
        <v>0</v>
      </c>
      <c r="F4208">
        <f>[1]set1!C4249</f>
        <v>0</v>
      </c>
      <c r="G4208">
        <f>[1]set1!D4249</f>
        <v>0</v>
      </c>
      <c r="H4208">
        <f>[1]set1!E4249</f>
        <v>0</v>
      </c>
    </row>
    <row r="4209" spans="1:8" x14ac:dyDescent="0.25">
      <c r="A4209" t="s">
        <v>12555</v>
      </c>
      <c r="B4209" t="s">
        <v>4287</v>
      </c>
      <c r="C4209" t="s">
        <v>7899</v>
      </c>
      <c r="D4209" t="s">
        <v>4579</v>
      </c>
      <c r="E4209">
        <f>[1]set1!B4250</f>
        <v>0</v>
      </c>
      <c r="F4209">
        <f>[1]set1!C4250</f>
        <v>0</v>
      </c>
      <c r="G4209">
        <f>[1]set1!D4250</f>
        <v>0</v>
      </c>
      <c r="H4209">
        <f>[1]set1!E4250</f>
        <v>0</v>
      </c>
    </row>
    <row r="4210" spans="1:8" x14ac:dyDescent="0.25">
      <c r="A4210" t="s">
        <v>12556</v>
      </c>
      <c r="B4210" t="s">
        <v>4521</v>
      </c>
      <c r="C4210" t="s">
        <v>4642</v>
      </c>
      <c r="D4210" t="s">
        <v>4579</v>
      </c>
      <c r="E4210">
        <f>[1]set1!B4251</f>
        <v>0</v>
      </c>
      <c r="F4210">
        <f>[1]set1!C4251</f>
        <v>0</v>
      </c>
      <c r="G4210">
        <f>[1]set1!D4251</f>
        <v>0</v>
      </c>
      <c r="H4210">
        <f>[1]set1!E4251</f>
        <v>0</v>
      </c>
    </row>
    <row r="4211" spans="1:8" x14ac:dyDescent="0.25">
      <c r="A4211" t="s">
        <v>12556</v>
      </c>
      <c r="B4211" t="s">
        <v>4521</v>
      </c>
      <c r="C4211" t="s">
        <v>7900</v>
      </c>
      <c r="D4211" t="s">
        <v>4579</v>
      </c>
      <c r="E4211">
        <f>[1]set1!B4252</f>
        <v>0</v>
      </c>
      <c r="F4211">
        <f>[1]set1!C4252</f>
        <v>0</v>
      </c>
      <c r="G4211">
        <f>[1]set1!D4252</f>
        <v>0</v>
      </c>
      <c r="H4211">
        <f>[1]set1!E4252</f>
        <v>0</v>
      </c>
    </row>
    <row r="4212" spans="1:8" x14ac:dyDescent="0.25">
      <c r="A4212" t="s">
        <v>12557</v>
      </c>
      <c r="B4212" t="s">
        <v>4356</v>
      </c>
      <c r="C4212" t="s">
        <v>7901</v>
      </c>
      <c r="D4212" t="s">
        <v>4580</v>
      </c>
      <c r="E4212">
        <f>[1]set1!B4253</f>
        <v>0</v>
      </c>
      <c r="F4212">
        <f>[1]set1!C4253</f>
        <v>0</v>
      </c>
      <c r="G4212">
        <f>[1]set1!D4253</f>
        <v>0</v>
      </c>
      <c r="H4212">
        <f>[1]set1!E4253</f>
        <v>0</v>
      </c>
    </row>
    <row r="4213" spans="1:8" x14ac:dyDescent="0.25">
      <c r="A4213" t="s">
        <v>12558</v>
      </c>
      <c r="B4213" t="s">
        <v>4569</v>
      </c>
      <c r="C4213" t="s">
        <v>7902</v>
      </c>
      <c r="D4213" t="s">
        <v>4580</v>
      </c>
      <c r="E4213">
        <f>[1]set1!B4254</f>
        <v>0</v>
      </c>
      <c r="F4213">
        <f>[1]set1!C4254</f>
        <v>0</v>
      </c>
      <c r="G4213">
        <f>[1]set1!D4254</f>
        <v>0</v>
      </c>
      <c r="H4213">
        <f>[1]set1!E4254</f>
        <v>0</v>
      </c>
    </row>
    <row r="4214" spans="1:8" x14ac:dyDescent="0.25">
      <c r="A4214" t="s">
        <v>12558</v>
      </c>
      <c r="B4214" t="s">
        <v>4473</v>
      </c>
      <c r="C4214" t="s">
        <v>7903</v>
      </c>
      <c r="D4214" t="s">
        <v>4580</v>
      </c>
      <c r="E4214">
        <f>[1]set1!B4255</f>
        <v>0</v>
      </c>
      <c r="F4214">
        <f>[1]set1!C4255</f>
        <v>0</v>
      </c>
      <c r="G4214">
        <f>[1]set1!D4255</f>
        <v>0</v>
      </c>
      <c r="H4214">
        <f>[1]set1!E4255</f>
        <v>0</v>
      </c>
    </row>
    <row r="4215" spans="1:8" x14ac:dyDescent="0.25">
      <c r="A4215" t="s">
        <v>12559</v>
      </c>
      <c r="B4215" t="s">
        <v>4090</v>
      </c>
      <c r="C4215" t="s">
        <v>6323</v>
      </c>
      <c r="D4215" t="s">
        <v>4580</v>
      </c>
      <c r="E4215">
        <f>[1]set1!B4256</f>
        <v>0</v>
      </c>
      <c r="F4215">
        <f>[1]set1!C4256</f>
        <v>0</v>
      </c>
      <c r="G4215">
        <f>[1]set1!D4256</f>
        <v>0</v>
      </c>
      <c r="H4215">
        <f>[1]set1!E4256</f>
        <v>0</v>
      </c>
    </row>
    <row r="4216" spans="1:8" x14ac:dyDescent="0.25">
      <c r="A4216" t="s">
        <v>12559</v>
      </c>
      <c r="B4216" t="s">
        <v>4514</v>
      </c>
      <c r="C4216" t="s">
        <v>7904</v>
      </c>
      <c r="D4216" t="s">
        <v>4580</v>
      </c>
      <c r="E4216">
        <f>[1]set1!B4257</f>
        <v>0</v>
      </c>
      <c r="F4216">
        <f>[1]set1!C4257</f>
        <v>0</v>
      </c>
      <c r="G4216">
        <f>[1]set1!D4257</f>
        <v>0</v>
      </c>
      <c r="H4216">
        <f>[1]set1!E4257</f>
        <v>0</v>
      </c>
    </row>
    <row r="4217" spans="1:8" x14ac:dyDescent="0.25">
      <c r="A4217" t="s">
        <v>12559</v>
      </c>
      <c r="B4217" t="s">
        <v>4489</v>
      </c>
      <c r="C4217" t="s">
        <v>7905</v>
      </c>
      <c r="D4217" t="s">
        <v>4580</v>
      </c>
      <c r="E4217">
        <f>[1]set1!B4258</f>
        <v>0</v>
      </c>
      <c r="F4217">
        <f>[1]set1!C4258</f>
        <v>0</v>
      </c>
      <c r="G4217">
        <f>[1]set1!D4258</f>
        <v>0</v>
      </c>
      <c r="H4217">
        <f>[1]set1!E4258</f>
        <v>0</v>
      </c>
    </row>
    <row r="4218" spans="1:8" x14ac:dyDescent="0.25">
      <c r="A4218" t="s">
        <v>12560</v>
      </c>
      <c r="B4218" t="s">
        <v>4284</v>
      </c>
      <c r="C4218" t="s">
        <v>7906</v>
      </c>
      <c r="D4218" t="s">
        <v>4580</v>
      </c>
      <c r="E4218">
        <f>[1]set1!B4259</f>
        <v>0</v>
      </c>
      <c r="F4218">
        <f>[1]set1!C4259</f>
        <v>0</v>
      </c>
      <c r="G4218">
        <f>[1]set1!D4259</f>
        <v>0</v>
      </c>
      <c r="H4218">
        <f>[1]set1!E4259</f>
        <v>0</v>
      </c>
    </row>
    <row r="4219" spans="1:8" x14ac:dyDescent="0.25">
      <c r="A4219" t="s">
        <v>12560</v>
      </c>
      <c r="B4219" t="s">
        <v>4142</v>
      </c>
      <c r="C4219" t="s">
        <v>7907</v>
      </c>
      <c r="D4219" t="s">
        <v>4580</v>
      </c>
      <c r="E4219">
        <f>[1]set1!B4260</f>
        <v>0</v>
      </c>
      <c r="F4219">
        <f>[1]set1!C4260</f>
        <v>0</v>
      </c>
      <c r="G4219">
        <f>[1]set1!D4260</f>
        <v>0</v>
      </c>
      <c r="H4219">
        <f>[1]set1!E4260</f>
        <v>0</v>
      </c>
    </row>
    <row r="4220" spans="1:8" x14ac:dyDescent="0.25">
      <c r="A4220" t="s">
        <v>12560</v>
      </c>
      <c r="B4220" t="s">
        <v>4102</v>
      </c>
      <c r="C4220" t="s">
        <v>6358</v>
      </c>
      <c r="D4220" t="s">
        <v>4580</v>
      </c>
      <c r="E4220">
        <f>[1]set1!B4261</f>
        <v>0</v>
      </c>
      <c r="F4220">
        <f>[1]set1!C4261</f>
        <v>0</v>
      </c>
      <c r="G4220">
        <f>[1]set1!D4261</f>
        <v>0</v>
      </c>
      <c r="H4220">
        <f>[1]set1!E4261</f>
        <v>0</v>
      </c>
    </row>
    <row r="4221" spans="1:8" x14ac:dyDescent="0.25">
      <c r="A4221" t="s">
        <v>12560</v>
      </c>
      <c r="B4221" t="s">
        <v>4104</v>
      </c>
      <c r="C4221" t="s">
        <v>4632</v>
      </c>
      <c r="D4221" t="s">
        <v>4580</v>
      </c>
      <c r="E4221">
        <f>[1]set1!B4262</f>
        <v>0</v>
      </c>
      <c r="F4221">
        <f>[1]set1!C4262</f>
        <v>0</v>
      </c>
      <c r="G4221">
        <f>[1]set1!D4262</f>
        <v>0</v>
      </c>
      <c r="H4221">
        <f>[1]set1!E4262</f>
        <v>0</v>
      </c>
    </row>
    <row r="4222" spans="1:8" x14ac:dyDescent="0.25">
      <c r="A4222" t="s">
        <v>12560</v>
      </c>
      <c r="B4222" t="s">
        <v>4489</v>
      </c>
      <c r="C4222" t="s">
        <v>7908</v>
      </c>
      <c r="D4222" t="s">
        <v>4580</v>
      </c>
      <c r="E4222">
        <f>[1]set1!B4263</f>
        <v>0</v>
      </c>
      <c r="F4222">
        <f>[1]set1!C4263</f>
        <v>0</v>
      </c>
      <c r="G4222">
        <f>[1]set1!D4263</f>
        <v>0</v>
      </c>
      <c r="H4222">
        <f>[1]set1!E4263</f>
        <v>0</v>
      </c>
    </row>
    <row r="4223" spans="1:8" x14ac:dyDescent="0.25">
      <c r="A4223" t="s">
        <v>12561</v>
      </c>
      <c r="B4223" t="s">
        <v>4284</v>
      </c>
      <c r="C4223" t="s">
        <v>7909</v>
      </c>
      <c r="D4223" t="s">
        <v>4580</v>
      </c>
      <c r="E4223">
        <f>[1]set1!B4264</f>
        <v>0</v>
      </c>
      <c r="F4223">
        <f>[1]set1!C4264</f>
        <v>0</v>
      </c>
      <c r="G4223">
        <f>[1]set1!D4264</f>
        <v>0</v>
      </c>
      <c r="H4223">
        <f>[1]set1!E4264</f>
        <v>0</v>
      </c>
    </row>
    <row r="4224" spans="1:8" x14ac:dyDescent="0.25">
      <c r="A4224" t="s">
        <v>12562</v>
      </c>
      <c r="B4224" t="s">
        <v>4284</v>
      </c>
      <c r="C4224" t="s">
        <v>7910</v>
      </c>
      <c r="D4224" t="s">
        <v>4580</v>
      </c>
      <c r="E4224">
        <f>[1]set1!B4265</f>
        <v>0</v>
      </c>
      <c r="F4224">
        <f>[1]set1!C4265</f>
        <v>0</v>
      </c>
      <c r="G4224">
        <f>[1]set1!D4265</f>
        <v>0</v>
      </c>
      <c r="H4224">
        <f>[1]set1!E4265</f>
        <v>0</v>
      </c>
    </row>
    <row r="4225" spans="1:8" x14ac:dyDescent="0.25">
      <c r="A4225" t="s">
        <v>12563</v>
      </c>
      <c r="B4225" t="s">
        <v>4284</v>
      </c>
      <c r="C4225" t="s">
        <v>7911</v>
      </c>
      <c r="D4225" t="s">
        <v>4580</v>
      </c>
      <c r="E4225">
        <f>[1]set1!B4266</f>
        <v>0</v>
      </c>
      <c r="F4225">
        <f>[1]set1!C4266</f>
        <v>0</v>
      </c>
      <c r="G4225">
        <f>[1]set1!D4266</f>
        <v>0</v>
      </c>
      <c r="H4225">
        <f>[1]set1!E4266</f>
        <v>0</v>
      </c>
    </row>
    <row r="4226" spans="1:8" x14ac:dyDescent="0.25">
      <c r="A4226" t="s">
        <v>12564</v>
      </c>
      <c r="B4226" t="s">
        <v>4532</v>
      </c>
      <c r="C4226" t="s">
        <v>4632</v>
      </c>
      <c r="D4226" t="s">
        <v>4579</v>
      </c>
      <c r="E4226">
        <f>[1]set1!B4267</f>
        <v>0</v>
      </c>
      <c r="F4226">
        <f>[1]set1!C4267</f>
        <v>0</v>
      </c>
      <c r="G4226">
        <f>[1]set1!D4267</f>
        <v>0</v>
      </c>
      <c r="H4226">
        <f>[1]set1!E4267</f>
        <v>0</v>
      </c>
    </row>
    <row r="4227" spans="1:8" x14ac:dyDescent="0.25">
      <c r="A4227" t="s">
        <v>12564</v>
      </c>
      <c r="B4227" t="s">
        <v>4532</v>
      </c>
      <c r="C4227" t="s">
        <v>4632</v>
      </c>
      <c r="D4227" t="s">
        <v>4579</v>
      </c>
      <c r="E4227">
        <f>[1]set1!B4268</f>
        <v>0</v>
      </c>
      <c r="F4227">
        <f>[1]set1!C4268</f>
        <v>0</v>
      </c>
      <c r="G4227">
        <f>[1]set1!D4268</f>
        <v>0</v>
      </c>
      <c r="H4227">
        <f>[1]set1!E4268</f>
        <v>0</v>
      </c>
    </row>
    <row r="4228" spans="1:8" x14ac:dyDescent="0.25">
      <c r="A4228" t="s">
        <v>12565</v>
      </c>
      <c r="B4228" t="s">
        <v>4082</v>
      </c>
      <c r="C4228" t="s">
        <v>7912</v>
      </c>
      <c r="D4228" t="s">
        <v>4579</v>
      </c>
      <c r="E4228">
        <f>[1]set1!B4269</f>
        <v>0</v>
      </c>
      <c r="F4228">
        <f>[1]set1!C4269</f>
        <v>0</v>
      </c>
      <c r="G4228">
        <f>[1]set1!D4269</f>
        <v>0</v>
      </c>
      <c r="H4228">
        <f>[1]set1!E4269</f>
        <v>0</v>
      </c>
    </row>
    <row r="4229" spans="1:8" x14ac:dyDescent="0.25">
      <c r="A4229" t="s">
        <v>12566</v>
      </c>
      <c r="B4229" t="s">
        <v>4566</v>
      </c>
      <c r="C4229" t="s">
        <v>7913</v>
      </c>
      <c r="D4229" t="s">
        <v>4580</v>
      </c>
      <c r="E4229">
        <f>[1]set1!B4270</f>
        <v>0</v>
      </c>
      <c r="F4229">
        <f>[1]set1!C4270</f>
        <v>0</v>
      </c>
      <c r="G4229">
        <f>[1]set1!D4270</f>
        <v>0</v>
      </c>
      <c r="H4229">
        <f>[1]set1!E4270</f>
        <v>0</v>
      </c>
    </row>
    <row r="4230" spans="1:8" x14ac:dyDescent="0.25">
      <c r="A4230" t="s">
        <v>12566</v>
      </c>
      <c r="B4230" t="s">
        <v>4284</v>
      </c>
      <c r="C4230" t="s">
        <v>7914</v>
      </c>
      <c r="D4230" t="s">
        <v>4580</v>
      </c>
      <c r="E4230">
        <f>[1]set1!B4271</f>
        <v>0</v>
      </c>
      <c r="F4230">
        <f>[1]set1!C4271</f>
        <v>0</v>
      </c>
      <c r="G4230">
        <f>[1]set1!D4271</f>
        <v>0</v>
      </c>
      <c r="H4230">
        <f>[1]set1!E4271</f>
        <v>0</v>
      </c>
    </row>
    <row r="4231" spans="1:8" x14ac:dyDescent="0.25">
      <c r="A4231" t="s">
        <v>12567</v>
      </c>
      <c r="B4231" t="s">
        <v>4566</v>
      </c>
      <c r="C4231" t="s">
        <v>7915</v>
      </c>
      <c r="D4231" t="s">
        <v>4580</v>
      </c>
      <c r="E4231">
        <f>[1]set1!B4272</f>
        <v>0</v>
      </c>
      <c r="F4231">
        <f>[1]set1!C4272</f>
        <v>0</v>
      </c>
      <c r="G4231">
        <f>[1]set1!D4272</f>
        <v>0</v>
      </c>
      <c r="H4231">
        <f>[1]set1!E4272</f>
        <v>0</v>
      </c>
    </row>
    <row r="4232" spans="1:8" x14ac:dyDescent="0.25">
      <c r="A4232" t="s">
        <v>12567</v>
      </c>
      <c r="B4232" t="s">
        <v>4533</v>
      </c>
      <c r="C4232" t="s">
        <v>7916</v>
      </c>
      <c r="D4232" t="s">
        <v>4580</v>
      </c>
      <c r="E4232">
        <f>[1]set1!B4273</f>
        <v>0</v>
      </c>
      <c r="F4232">
        <f>[1]set1!C4273</f>
        <v>0</v>
      </c>
      <c r="G4232">
        <f>[1]set1!D4273</f>
        <v>0</v>
      </c>
      <c r="H4232">
        <f>[1]set1!E4273</f>
        <v>0</v>
      </c>
    </row>
    <row r="4233" spans="1:8" x14ac:dyDescent="0.25">
      <c r="A4233" t="s">
        <v>12568</v>
      </c>
      <c r="B4233" t="s">
        <v>4533</v>
      </c>
      <c r="C4233" t="s">
        <v>7917</v>
      </c>
      <c r="D4233" t="s">
        <v>4580</v>
      </c>
      <c r="E4233">
        <f>[1]set1!B4274</f>
        <v>0</v>
      </c>
      <c r="F4233">
        <f>[1]set1!C4274</f>
        <v>0</v>
      </c>
      <c r="G4233">
        <f>[1]set1!D4274</f>
        <v>0</v>
      </c>
      <c r="H4233">
        <f>[1]set1!E4274</f>
        <v>0</v>
      </c>
    </row>
    <row r="4234" spans="1:8" x14ac:dyDescent="0.25">
      <c r="A4234" t="s">
        <v>12569</v>
      </c>
      <c r="B4234" t="s">
        <v>4533</v>
      </c>
      <c r="C4234" t="s">
        <v>7918</v>
      </c>
      <c r="D4234" t="s">
        <v>4580</v>
      </c>
      <c r="E4234">
        <f>[1]set1!B4275</f>
        <v>0</v>
      </c>
      <c r="F4234">
        <f>[1]set1!C4275</f>
        <v>0</v>
      </c>
      <c r="G4234">
        <f>[1]set1!D4275</f>
        <v>0</v>
      </c>
      <c r="H4234">
        <f>[1]set1!E4275</f>
        <v>0</v>
      </c>
    </row>
    <row r="4235" spans="1:8" x14ac:dyDescent="0.25">
      <c r="A4235" t="s">
        <v>12570</v>
      </c>
      <c r="B4235" t="s">
        <v>4533</v>
      </c>
      <c r="C4235" t="s">
        <v>7919</v>
      </c>
      <c r="D4235" t="s">
        <v>4580</v>
      </c>
      <c r="E4235">
        <f>[1]set1!B4276</f>
        <v>0</v>
      </c>
      <c r="F4235">
        <f>[1]set1!C4276</f>
        <v>0</v>
      </c>
      <c r="G4235">
        <f>[1]set1!D4276</f>
        <v>0</v>
      </c>
      <c r="H4235">
        <f>[1]set1!E4276</f>
        <v>0</v>
      </c>
    </row>
    <row r="4236" spans="1:8" x14ac:dyDescent="0.25">
      <c r="A4236" t="s">
        <v>12570</v>
      </c>
      <c r="B4236" t="s">
        <v>4533</v>
      </c>
      <c r="C4236" t="s">
        <v>7920</v>
      </c>
      <c r="D4236" t="s">
        <v>4580</v>
      </c>
      <c r="E4236">
        <f>[1]set1!B4277</f>
        <v>0</v>
      </c>
      <c r="F4236">
        <f>[1]set1!C4277</f>
        <v>0</v>
      </c>
      <c r="G4236">
        <f>[1]set1!D4277</f>
        <v>0</v>
      </c>
      <c r="H4236">
        <f>[1]set1!E4277</f>
        <v>0</v>
      </c>
    </row>
    <row r="4237" spans="1:8" x14ac:dyDescent="0.25">
      <c r="A4237" t="s">
        <v>12571</v>
      </c>
      <c r="B4237" t="s">
        <v>4533</v>
      </c>
      <c r="C4237" t="s">
        <v>4806</v>
      </c>
      <c r="D4237" t="s">
        <v>4580</v>
      </c>
      <c r="E4237">
        <f>[1]set1!B4278</f>
        <v>0</v>
      </c>
      <c r="F4237">
        <f>[1]set1!C4278</f>
        <v>0</v>
      </c>
      <c r="G4237">
        <f>[1]set1!D4278</f>
        <v>0</v>
      </c>
      <c r="H4237">
        <f>[1]set1!E4278</f>
        <v>0</v>
      </c>
    </row>
    <row r="4238" spans="1:8" x14ac:dyDescent="0.25">
      <c r="A4238" t="s">
        <v>12571</v>
      </c>
      <c r="B4238" t="s">
        <v>4533</v>
      </c>
      <c r="C4238" t="s">
        <v>7921</v>
      </c>
      <c r="D4238" t="s">
        <v>4580</v>
      </c>
      <c r="E4238">
        <f>[1]set1!B4279</f>
        <v>0</v>
      </c>
      <c r="F4238">
        <f>[1]set1!C4279</f>
        <v>0</v>
      </c>
      <c r="G4238">
        <f>[1]set1!D4279</f>
        <v>0</v>
      </c>
      <c r="H4238">
        <f>[1]set1!E4279</f>
        <v>0</v>
      </c>
    </row>
    <row r="4239" spans="1:8" x14ac:dyDescent="0.25">
      <c r="A4239" t="s">
        <v>12572</v>
      </c>
      <c r="B4239" t="s">
        <v>4533</v>
      </c>
      <c r="C4239" t="s">
        <v>7922</v>
      </c>
      <c r="D4239" t="s">
        <v>4580</v>
      </c>
      <c r="E4239">
        <f>[1]set1!B4280</f>
        <v>0</v>
      </c>
      <c r="F4239">
        <f>[1]set1!C4280</f>
        <v>0</v>
      </c>
      <c r="G4239">
        <f>[1]set1!D4280</f>
        <v>0</v>
      </c>
      <c r="H4239">
        <f>[1]set1!E4280</f>
        <v>0</v>
      </c>
    </row>
    <row r="4240" spans="1:8" x14ac:dyDescent="0.25">
      <c r="A4240" t="s">
        <v>12572</v>
      </c>
      <c r="B4240" t="s">
        <v>4533</v>
      </c>
      <c r="C4240" t="s">
        <v>7923</v>
      </c>
      <c r="D4240" t="s">
        <v>4580</v>
      </c>
      <c r="E4240">
        <f>[1]set1!B4281</f>
        <v>0</v>
      </c>
      <c r="F4240">
        <f>[1]set1!C4281</f>
        <v>0</v>
      </c>
      <c r="G4240">
        <f>[1]set1!D4281</f>
        <v>0</v>
      </c>
      <c r="H4240">
        <f>[1]set1!E4281</f>
        <v>0</v>
      </c>
    </row>
    <row r="4241" spans="1:8" x14ac:dyDescent="0.25">
      <c r="A4241" t="s">
        <v>12573</v>
      </c>
      <c r="B4241" t="s">
        <v>4533</v>
      </c>
      <c r="C4241" t="s">
        <v>7924</v>
      </c>
      <c r="D4241" t="s">
        <v>4580</v>
      </c>
      <c r="E4241">
        <f>[1]set1!B4282</f>
        <v>0</v>
      </c>
      <c r="F4241">
        <f>[1]set1!C4282</f>
        <v>0</v>
      </c>
      <c r="G4241">
        <f>[1]set1!D4282</f>
        <v>0</v>
      </c>
      <c r="H4241">
        <f>[1]set1!E4282</f>
        <v>0</v>
      </c>
    </row>
    <row r="4242" spans="1:8" x14ac:dyDescent="0.25">
      <c r="A4242" t="s">
        <v>12574</v>
      </c>
      <c r="B4242" t="s">
        <v>4295</v>
      </c>
      <c r="C4242" t="s">
        <v>4632</v>
      </c>
      <c r="D4242" t="s">
        <v>4579</v>
      </c>
      <c r="E4242">
        <f>[1]set1!B4283</f>
        <v>0</v>
      </c>
      <c r="F4242">
        <f>[1]set1!C4283</f>
        <v>0</v>
      </c>
      <c r="G4242">
        <f>[1]set1!D4283</f>
        <v>0</v>
      </c>
      <c r="H4242">
        <f>[1]set1!E4283</f>
        <v>0</v>
      </c>
    </row>
    <row r="4243" spans="1:8" x14ac:dyDescent="0.25">
      <c r="A4243" t="s">
        <v>12574</v>
      </c>
      <c r="B4243" t="s">
        <v>4296</v>
      </c>
      <c r="C4243" t="s">
        <v>7925</v>
      </c>
      <c r="D4243" t="s">
        <v>4579</v>
      </c>
      <c r="E4243">
        <f>[1]set1!B4284</f>
        <v>0</v>
      </c>
      <c r="F4243">
        <f>[1]set1!C4284</f>
        <v>0</v>
      </c>
      <c r="G4243">
        <f>[1]set1!D4284</f>
        <v>0</v>
      </c>
      <c r="H4243">
        <f>[1]set1!E4284</f>
        <v>0</v>
      </c>
    </row>
    <row r="4244" spans="1:8" x14ac:dyDescent="0.25">
      <c r="A4244" t="s">
        <v>12575</v>
      </c>
      <c r="B4244" t="s">
        <v>4295</v>
      </c>
      <c r="C4244" t="s">
        <v>7926</v>
      </c>
      <c r="D4244" t="s">
        <v>4580</v>
      </c>
      <c r="E4244">
        <f>[1]set1!B4285</f>
        <v>0</v>
      </c>
      <c r="F4244">
        <f>[1]set1!C4285</f>
        <v>0</v>
      </c>
      <c r="G4244">
        <f>[1]set1!D4285</f>
        <v>0</v>
      </c>
      <c r="H4244">
        <f>[1]set1!E4285</f>
        <v>0</v>
      </c>
    </row>
    <row r="4245" spans="1:8" x14ac:dyDescent="0.25">
      <c r="A4245" t="s">
        <v>12576</v>
      </c>
      <c r="B4245" t="s">
        <v>4295</v>
      </c>
      <c r="C4245" t="s">
        <v>7927</v>
      </c>
      <c r="D4245" t="s">
        <v>4580</v>
      </c>
      <c r="E4245">
        <f>[1]set1!B4286</f>
        <v>0</v>
      </c>
      <c r="F4245">
        <f>[1]set1!C4286</f>
        <v>0</v>
      </c>
      <c r="G4245">
        <f>[1]set1!D4286</f>
        <v>0</v>
      </c>
      <c r="H4245">
        <f>[1]set1!E4286</f>
        <v>0</v>
      </c>
    </row>
    <row r="4246" spans="1:8" x14ac:dyDescent="0.25">
      <c r="A4246" t="s">
        <v>12577</v>
      </c>
      <c r="B4246" t="s">
        <v>4295</v>
      </c>
      <c r="C4246" t="s">
        <v>7928</v>
      </c>
      <c r="D4246" t="s">
        <v>4580</v>
      </c>
      <c r="E4246">
        <f>[1]set1!B4287</f>
        <v>0</v>
      </c>
      <c r="F4246">
        <f>[1]set1!C4287</f>
        <v>0</v>
      </c>
      <c r="G4246">
        <f>[1]set1!D4287</f>
        <v>0</v>
      </c>
      <c r="H4246">
        <f>[1]set1!E4287</f>
        <v>0</v>
      </c>
    </row>
    <row r="4247" spans="1:8" x14ac:dyDescent="0.25">
      <c r="A4247" t="s">
        <v>12577</v>
      </c>
      <c r="B4247" t="s">
        <v>4295</v>
      </c>
      <c r="C4247" t="s">
        <v>7929</v>
      </c>
      <c r="D4247" t="s">
        <v>4580</v>
      </c>
      <c r="E4247">
        <f>[1]set1!B4288</f>
        <v>0</v>
      </c>
      <c r="F4247">
        <f>[1]set1!C4288</f>
        <v>0</v>
      </c>
      <c r="G4247">
        <f>[1]set1!D4288</f>
        <v>0</v>
      </c>
      <c r="H4247">
        <f>[1]set1!E4288</f>
        <v>0</v>
      </c>
    </row>
    <row r="4248" spans="1:8" x14ac:dyDescent="0.25">
      <c r="A4248" t="s">
        <v>12578</v>
      </c>
      <c r="B4248" t="s">
        <v>4296</v>
      </c>
      <c r="C4248" t="s">
        <v>7930</v>
      </c>
      <c r="D4248" t="s">
        <v>4579</v>
      </c>
      <c r="E4248">
        <f>[1]set1!B4289</f>
        <v>0</v>
      </c>
      <c r="F4248">
        <f>[1]set1!C4289</f>
        <v>0</v>
      </c>
      <c r="G4248">
        <f>[1]set1!D4289</f>
        <v>0</v>
      </c>
      <c r="H4248">
        <f>[1]set1!E4289</f>
        <v>0</v>
      </c>
    </row>
    <row r="4249" spans="1:8" x14ac:dyDescent="0.25">
      <c r="A4249" t="s">
        <v>12579</v>
      </c>
      <c r="B4249" t="s">
        <v>4296</v>
      </c>
      <c r="C4249" t="s">
        <v>7931</v>
      </c>
      <c r="D4249" t="s">
        <v>4579</v>
      </c>
      <c r="E4249">
        <f>[1]set1!B4290</f>
        <v>0</v>
      </c>
      <c r="F4249">
        <f>[1]set1!C4290</f>
        <v>0</v>
      </c>
      <c r="G4249">
        <f>[1]set1!D4290</f>
        <v>0</v>
      </c>
      <c r="H4249">
        <f>[1]set1!E4290</f>
        <v>0</v>
      </c>
    </row>
    <row r="4250" spans="1:8" x14ac:dyDescent="0.25">
      <c r="A4250" t="s">
        <v>12580</v>
      </c>
      <c r="B4250" t="s">
        <v>4296</v>
      </c>
      <c r="C4250" t="s">
        <v>7932</v>
      </c>
      <c r="D4250" t="s">
        <v>4579</v>
      </c>
      <c r="E4250">
        <f>[1]set1!B4291</f>
        <v>0</v>
      </c>
      <c r="F4250">
        <f>[1]set1!C4291</f>
        <v>0</v>
      </c>
      <c r="G4250">
        <f>[1]set1!D4291</f>
        <v>0</v>
      </c>
      <c r="H4250">
        <f>[1]set1!E4291</f>
        <v>0</v>
      </c>
    </row>
    <row r="4251" spans="1:8" x14ac:dyDescent="0.25">
      <c r="A4251" t="s">
        <v>12581</v>
      </c>
      <c r="B4251" t="s">
        <v>4090</v>
      </c>
      <c r="C4251" t="s">
        <v>7933</v>
      </c>
      <c r="D4251" t="s">
        <v>4579</v>
      </c>
      <c r="E4251">
        <f>[1]set1!B4292</f>
        <v>0</v>
      </c>
      <c r="F4251">
        <f>[1]set1!C4292</f>
        <v>0</v>
      </c>
      <c r="G4251">
        <f>[1]set1!D4292</f>
        <v>0</v>
      </c>
      <c r="H4251">
        <f>[1]set1!E4292</f>
        <v>0</v>
      </c>
    </row>
    <row r="4252" spans="1:8" x14ac:dyDescent="0.25">
      <c r="A4252" t="s">
        <v>12582</v>
      </c>
      <c r="B4252" t="s">
        <v>4094</v>
      </c>
      <c r="C4252" t="s">
        <v>7934</v>
      </c>
      <c r="D4252" t="s">
        <v>4579</v>
      </c>
      <c r="E4252">
        <f>[1]set1!B4293</f>
        <v>0</v>
      </c>
      <c r="F4252">
        <f>[1]set1!C4293</f>
        <v>0</v>
      </c>
      <c r="G4252">
        <f>[1]set1!D4293</f>
        <v>0</v>
      </c>
      <c r="H4252">
        <f>[1]set1!E4293</f>
        <v>0</v>
      </c>
    </row>
    <row r="4253" spans="1:8" x14ac:dyDescent="0.25">
      <c r="A4253" t="s">
        <v>12582</v>
      </c>
      <c r="B4253" t="s">
        <v>4094</v>
      </c>
      <c r="C4253" t="s">
        <v>7935</v>
      </c>
      <c r="D4253" t="s">
        <v>4579</v>
      </c>
      <c r="E4253">
        <f>[1]set1!B4294</f>
        <v>0</v>
      </c>
      <c r="F4253">
        <f>[1]set1!C4294</f>
        <v>0</v>
      </c>
      <c r="G4253">
        <f>[1]set1!D4294</f>
        <v>0</v>
      </c>
      <c r="H4253">
        <f>[1]set1!E4294</f>
        <v>0</v>
      </c>
    </row>
    <row r="4254" spans="1:8" x14ac:dyDescent="0.25">
      <c r="A4254" t="s">
        <v>12583</v>
      </c>
      <c r="B4254" t="s">
        <v>4082</v>
      </c>
      <c r="C4254" t="s">
        <v>4963</v>
      </c>
      <c r="D4254" t="s">
        <v>4579</v>
      </c>
      <c r="E4254">
        <f>[1]set1!B4295</f>
        <v>0</v>
      </c>
      <c r="F4254">
        <f>[1]set1!C4295</f>
        <v>0</v>
      </c>
      <c r="G4254">
        <f>[1]set1!D4295</f>
        <v>0</v>
      </c>
      <c r="H4254">
        <f>[1]set1!E4295</f>
        <v>0</v>
      </c>
    </row>
    <row r="4255" spans="1:8" x14ac:dyDescent="0.25">
      <c r="A4255" t="s">
        <v>12584</v>
      </c>
      <c r="B4255" t="s">
        <v>4082</v>
      </c>
      <c r="C4255" t="s">
        <v>4632</v>
      </c>
      <c r="D4255" t="s">
        <v>4579</v>
      </c>
      <c r="E4255">
        <f>[1]set1!B4296</f>
        <v>0</v>
      </c>
      <c r="F4255">
        <f>[1]set1!C4296</f>
        <v>0</v>
      </c>
      <c r="G4255">
        <f>[1]set1!D4296</f>
        <v>0</v>
      </c>
      <c r="H4255">
        <f>[1]set1!E4296</f>
        <v>0</v>
      </c>
    </row>
    <row r="4256" spans="1:8" x14ac:dyDescent="0.25">
      <c r="A4256" t="s">
        <v>12585</v>
      </c>
      <c r="B4256" t="s">
        <v>4082</v>
      </c>
      <c r="C4256" t="s">
        <v>7936</v>
      </c>
      <c r="D4256" t="s">
        <v>4579</v>
      </c>
      <c r="E4256">
        <f>[1]set1!B4297</f>
        <v>0</v>
      </c>
      <c r="F4256">
        <f>[1]set1!C4297</f>
        <v>0</v>
      </c>
      <c r="G4256">
        <f>[1]set1!D4297</f>
        <v>0</v>
      </c>
      <c r="H4256">
        <f>[1]set1!E4297</f>
        <v>0</v>
      </c>
    </row>
    <row r="4257" spans="1:8" x14ac:dyDescent="0.25">
      <c r="A4257" t="s">
        <v>12585</v>
      </c>
      <c r="B4257" t="s">
        <v>4081</v>
      </c>
      <c r="C4257" t="s">
        <v>7937</v>
      </c>
      <c r="D4257" t="s">
        <v>4579</v>
      </c>
      <c r="E4257">
        <f>[1]set1!B4298</f>
        <v>0</v>
      </c>
      <c r="F4257">
        <f>[1]set1!C4298</f>
        <v>0</v>
      </c>
      <c r="G4257">
        <f>[1]set1!D4298</f>
        <v>0</v>
      </c>
      <c r="H4257">
        <f>[1]set1!E4298</f>
        <v>0</v>
      </c>
    </row>
    <row r="4258" spans="1:8" x14ac:dyDescent="0.25">
      <c r="A4258" t="s">
        <v>12586</v>
      </c>
      <c r="B4258" t="s">
        <v>4081</v>
      </c>
      <c r="C4258" t="s">
        <v>7938</v>
      </c>
      <c r="D4258" t="s">
        <v>4579</v>
      </c>
      <c r="E4258">
        <f>[1]set1!B4299</f>
        <v>0</v>
      </c>
      <c r="F4258">
        <f>[1]set1!C4299</f>
        <v>0</v>
      </c>
      <c r="G4258">
        <f>[1]set1!D4299</f>
        <v>0</v>
      </c>
      <c r="H4258">
        <f>[1]set1!E4299</f>
        <v>0</v>
      </c>
    </row>
    <row r="4259" spans="1:8" x14ac:dyDescent="0.25">
      <c r="A4259" t="s">
        <v>12587</v>
      </c>
      <c r="B4259" t="s">
        <v>4082</v>
      </c>
      <c r="C4259" t="s">
        <v>7939</v>
      </c>
      <c r="D4259" t="s">
        <v>4580</v>
      </c>
      <c r="E4259">
        <f>[1]set1!B4300</f>
        <v>0</v>
      </c>
      <c r="F4259">
        <f>[1]set1!C4300</f>
        <v>0</v>
      </c>
      <c r="G4259">
        <f>[1]set1!D4300</f>
        <v>0</v>
      </c>
      <c r="H4259">
        <f>[1]set1!E4300</f>
        <v>0</v>
      </c>
    </row>
    <row r="4260" spans="1:8" x14ac:dyDescent="0.25">
      <c r="A4260" t="s">
        <v>12588</v>
      </c>
      <c r="B4260" t="s">
        <v>4081</v>
      </c>
      <c r="C4260" t="s">
        <v>7940</v>
      </c>
      <c r="D4260" t="s">
        <v>4579</v>
      </c>
      <c r="E4260">
        <f>[1]set1!B4301</f>
        <v>0</v>
      </c>
      <c r="F4260">
        <f>[1]set1!C4301</f>
        <v>0</v>
      </c>
      <c r="G4260">
        <f>[1]set1!D4301</f>
        <v>0</v>
      </c>
      <c r="H4260">
        <f>[1]set1!E4301</f>
        <v>0</v>
      </c>
    </row>
    <row r="4261" spans="1:8" x14ac:dyDescent="0.25">
      <c r="A4261" t="s">
        <v>12589</v>
      </c>
      <c r="B4261" t="s">
        <v>4081</v>
      </c>
      <c r="C4261" t="s">
        <v>5911</v>
      </c>
      <c r="D4261" t="s">
        <v>4579</v>
      </c>
      <c r="E4261">
        <f>[1]set1!B4302</f>
        <v>0</v>
      </c>
      <c r="F4261">
        <f>[1]set1!C4302</f>
        <v>0</v>
      </c>
      <c r="G4261">
        <f>[1]set1!D4302</f>
        <v>0</v>
      </c>
      <c r="H4261">
        <f>[1]set1!E4302</f>
        <v>0</v>
      </c>
    </row>
    <row r="4262" spans="1:8" x14ac:dyDescent="0.25">
      <c r="A4262" t="s">
        <v>12590</v>
      </c>
      <c r="B4262" t="s">
        <v>4082</v>
      </c>
      <c r="C4262" t="s">
        <v>7941</v>
      </c>
      <c r="D4262" t="s">
        <v>4580</v>
      </c>
      <c r="E4262">
        <f>[1]set1!B4303</f>
        <v>0</v>
      </c>
      <c r="F4262">
        <f>[1]set1!C4303</f>
        <v>0</v>
      </c>
      <c r="G4262">
        <f>[1]set1!D4303</f>
        <v>0</v>
      </c>
      <c r="H4262">
        <f>[1]set1!E4303</f>
        <v>0</v>
      </c>
    </row>
    <row r="4263" spans="1:8" x14ac:dyDescent="0.25">
      <c r="A4263" t="s">
        <v>12591</v>
      </c>
      <c r="B4263" t="s">
        <v>4082</v>
      </c>
      <c r="C4263" t="s">
        <v>7942</v>
      </c>
      <c r="D4263" t="s">
        <v>4580</v>
      </c>
      <c r="E4263">
        <f>[1]set1!B4304</f>
        <v>0</v>
      </c>
      <c r="F4263">
        <f>[1]set1!C4304</f>
        <v>0</v>
      </c>
      <c r="G4263">
        <f>[1]set1!D4304</f>
        <v>0</v>
      </c>
      <c r="H4263">
        <f>[1]set1!E4304</f>
        <v>0</v>
      </c>
    </row>
    <row r="4264" spans="1:8" x14ac:dyDescent="0.25">
      <c r="A4264" t="s">
        <v>12592</v>
      </c>
      <c r="B4264" t="s">
        <v>4082</v>
      </c>
      <c r="C4264" t="s">
        <v>7943</v>
      </c>
      <c r="D4264" t="s">
        <v>4580</v>
      </c>
      <c r="E4264">
        <f>[1]set1!B4305</f>
        <v>0</v>
      </c>
      <c r="F4264">
        <f>[1]set1!C4305</f>
        <v>0</v>
      </c>
      <c r="G4264">
        <f>[1]set1!D4305</f>
        <v>0</v>
      </c>
      <c r="H4264">
        <f>[1]set1!E4305</f>
        <v>0</v>
      </c>
    </row>
    <row r="4265" spans="1:8" x14ac:dyDescent="0.25">
      <c r="A4265" t="s">
        <v>12593</v>
      </c>
      <c r="B4265" t="s">
        <v>4081</v>
      </c>
      <c r="C4265" t="s">
        <v>7944</v>
      </c>
      <c r="D4265" t="s">
        <v>4579</v>
      </c>
      <c r="E4265">
        <f>[1]set1!B4306</f>
        <v>0</v>
      </c>
      <c r="F4265">
        <f>[1]set1!C4306</f>
        <v>0</v>
      </c>
      <c r="G4265">
        <f>[1]set1!D4306</f>
        <v>0</v>
      </c>
      <c r="H4265">
        <f>[1]set1!E4306</f>
        <v>0</v>
      </c>
    </row>
    <row r="4266" spans="1:8" x14ac:dyDescent="0.25">
      <c r="A4266" t="s">
        <v>12594</v>
      </c>
      <c r="B4266" t="s">
        <v>4081</v>
      </c>
      <c r="C4266" t="s">
        <v>7945</v>
      </c>
      <c r="D4266" t="s">
        <v>4579</v>
      </c>
      <c r="E4266">
        <f>[1]set1!B4307</f>
        <v>0</v>
      </c>
      <c r="F4266">
        <f>[1]set1!C4307</f>
        <v>0</v>
      </c>
      <c r="G4266">
        <f>[1]set1!D4307</f>
        <v>0</v>
      </c>
      <c r="H4266">
        <f>[1]set1!E4307</f>
        <v>0</v>
      </c>
    </row>
    <row r="4267" spans="1:8" x14ac:dyDescent="0.25">
      <c r="A4267" t="s">
        <v>12595</v>
      </c>
      <c r="B4267" t="s">
        <v>4521</v>
      </c>
      <c r="C4267" t="s">
        <v>4963</v>
      </c>
      <c r="D4267" t="s">
        <v>4579</v>
      </c>
      <c r="E4267">
        <f>[1]set1!B4308</f>
        <v>0</v>
      </c>
      <c r="F4267">
        <f>[1]set1!C4308</f>
        <v>0</v>
      </c>
      <c r="G4267">
        <f>[1]set1!D4308</f>
        <v>0</v>
      </c>
      <c r="H4267">
        <f>[1]set1!E4308</f>
        <v>0</v>
      </c>
    </row>
    <row r="4268" spans="1:8" x14ac:dyDescent="0.25">
      <c r="A4268" t="s">
        <v>12595</v>
      </c>
      <c r="B4268" t="s">
        <v>4349</v>
      </c>
      <c r="C4268" t="s">
        <v>4632</v>
      </c>
      <c r="D4268" t="s">
        <v>4579</v>
      </c>
      <c r="E4268">
        <f>[1]set1!B4309</f>
        <v>0</v>
      </c>
      <c r="F4268">
        <f>[1]set1!C4309</f>
        <v>0</v>
      </c>
      <c r="G4268">
        <f>[1]set1!D4309</f>
        <v>0</v>
      </c>
      <c r="H4268">
        <f>[1]set1!E4309</f>
        <v>0</v>
      </c>
    </row>
    <row r="4269" spans="1:8" x14ac:dyDescent="0.25">
      <c r="A4269" t="s">
        <v>12595</v>
      </c>
      <c r="B4269" t="s">
        <v>4121</v>
      </c>
      <c r="C4269" t="s">
        <v>4923</v>
      </c>
      <c r="D4269" t="s">
        <v>4579</v>
      </c>
      <c r="E4269">
        <f>[1]set1!B4310</f>
        <v>0</v>
      </c>
      <c r="F4269">
        <f>[1]set1!C4310</f>
        <v>0</v>
      </c>
      <c r="G4269">
        <f>[1]set1!D4310</f>
        <v>0</v>
      </c>
      <c r="H4269">
        <f>[1]set1!E4310</f>
        <v>0</v>
      </c>
    </row>
    <row r="4270" spans="1:8" x14ac:dyDescent="0.25">
      <c r="A4270" t="s">
        <v>12595</v>
      </c>
      <c r="B4270" t="s">
        <v>4001</v>
      </c>
      <c r="C4270" t="s">
        <v>7946</v>
      </c>
      <c r="D4270" t="s">
        <v>4579</v>
      </c>
      <c r="E4270">
        <f>[1]set1!B4311</f>
        <v>0</v>
      </c>
      <c r="F4270">
        <f>[1]set1!C4311</f>
        <v>0</v>
      </c>
      <c r="G4270">
        <f>[1]set1!D4311</f>
        <v>0</v>
      </c>
      <c r="H4270">
        <f>[1]set1!E4311</f>
        <v>0</v>
      </c>
    </row>
    <row r="4271" spans="1:8" x14ac:dyDescent="0.25">
      <c r="A4271" t="s">
        <v>12596</v>
      </c>
      <c r="B4271" t="s">
        <v>4201</v>
      </c>
      <c r="C4271" t="s">
        <v>4632</v>
      </c>
      <c r="D4271" t="s">
        <v>4579</v>
      </c>
      <c r="E4271">
        <f>[1]set1!B4312</f>
        <v>0</v>
      </c>
      <c r="F4271">
        <f>[1]set1!C4312</f>
        <v>0</v>
      </c>
      <c r="G4271">
        <f>[1]set1!D4312</f>
        <v>0</v>
      </c>
      <c r="H4271">
        <f>[1]set1!E4312</f>
        <v>0</v>
      </c>
    </row>
    <row r="4272" spans="1:8" x14ac:dyDescent="0.25">
      <c r="A4272" t="s">
        <v>12596</v>
      </c>
      <c r="B4272" t="s">
        <v>4001</v>
      </c>
      <c r="C4272" t="s">
        <v>7947</v>
      </c>
      <c r="D4272" t="s">
        <v>4579</v>
      </c>
      <c r="E4272">
        <f>[1]set1!B4313</f>
        <v>0</v>
      </c>
      <c r="F4272">
        <f>[1]set1!C4313</f>
        <v>0</v>
      </c>
      <c r="G4272">
        <f>[1]set1!D4313</f>
        <v>0</v>
      </c>
      <c r="H4272">
        <f>[1]set1!E4313</f>
        <v>0</v>
      </c>
    </row>
    <row r="4273" spans="1:8" x14ac:dyDescent="0.25">
      <c r="A4273" t="s">
        <v>12596</v>
      </c>
      <c r="B4273" t="s">
        <v>4004</v>
      </c>
      <c r="C4273" t="s">
        <v>7948</v>
      </c>
      <c r="D4273" t="s">
        <v>4579</v>
      </c>
      <c r="E4273">
        <f>[1]set1!B4314</f>
        <v>0</v>
      </c>
      <c r="F4273">
        <f>[1]set1!C4314</f>
        <v>0</v>
      </c>
      <c r="G4273">
        <f>[1]set1!D4314</f>
        <v>0</v>
      </c>
      <c r="H4273">
        <f>[1]set1!E4314</f>
        <v>0</v>
      </c>
    </row>
    <row r="4274" spans="1:8" x14ac:dyDescent="0.25">
      <c r="A4274" t="s">
        <v>12596</v>
      </c>
      <c r="B4274" t="s">
        <v>4004</v>
      </c>
      <c r="C4274" t="s">
        <v>4748</v>
      </c>
      <c r="D4274" t="s">
        <v>4579</v>
      </c>
      <c r="E4274">
        <f>[1]set1!B4315</f>
        <v>0</v>
      </c>
      <c r="F4274">
        <f>[1]set1!C4315</f>
        <v>0</v>
      </c>
      <c r="G4274">
        <f>[1]set1!D4315</f>
        <v>0</v>
      </c>
      <c r="H4274">
        <f>[1]set1!E4315</f>
        <v>0</v>
      </c>
    </row>
    <row r="4275" spans="1:8" x14ac:dyDescent="0.25">
      <c r="A4275" t="s">
        <v>12597</v>
      </c>
      <c r="B4275" t="s">
        <v>4568</v>
      </c>
      <c r="C4275" t="s">
        <v>4666</v>
      </c>
      <c r="D4275" t="s">
        <v>4580</v>
      </c>
      <c r="E4275">
        <f>[1]set1!B4316</f>
        <v>0</v>
      </c>
      <c r="F4275">
        <f>[1]set1!C4316</f>
        <v>0</v>
      </c>
      <c r="G4275">
        <f>[1]set1!D4316</f>
        <v>0</v>
      </c>
      <c r="H4275">
        <f>[1]set1!E4316</f>
        <v>0</v>
      </c>
    </row>
    <row r="4276" spans="1:8" x14ac:dyDescent="0.25">
      <c r="A4276" t="s">
        <v>12597</v>
      </c>
      <c r="B4276" t="s">
        <v>4079</v>
      </c>
      <c r="C4276" t="s">
        <v>7949</v>
      </c>
      <c r="D4276" t="s">
        <v>4580</v>
      </c>
      <c r="E4276">
        <f>[1]set1!B4317</f>
        <v>0</v>
      </c>
      <c r="F4276">
        <f>[1]set1!C4317</f>
        <v>0</v>
      </c>
      <c r="G4276">
        <f>[1]set1!D4317</f>
        <v>0</v>
      </c>
      <c r="H4276">
        <f>[1]set1!E4317</f>
        <v>0</v>
      </c>
    </row>
    <row r="4277" spans="1:8" x14ac:dyDescent="0.25">
      <c r="A4277" t="s">
        <v>12598</v>
      </c>
      <c r="B4277" t="s">
        <v>4345</v>
      </c>
      <c r="C4277" t="s">
        <v>4632</v>
      </c>
      <c r="D4277" t="s">
        <v>4580</v>
      </c>
      <c r="E4277">
        <f>[1]set1!B4318</f>
        <v>0</v>
      </c>
      <c r="F4277">
        <f>[1]set1!C4318</f>
        <v>0</v>
      </c>
      <c r="G4277">
        <f>[1]set1!D4318</f>
        <v>0</v>
      </c>
      <c r="H4277">
        <f>[1]set1!E4318</f>
        <v>0</v>
      </c>
    </row>
    <row r="4278" spans="1:8" x14ac:dyDescent="0.25">
      <c r="A4278" t="s">
        <v>12598</v>
      </c>
      <c r="B4278" t="s">
        <v>4345</v>
      </c>
      <c r="C4278" t="s">
        <v>7950</v>
      </c>
      <c r="D4278" t="s">
        <v>4580</v>
      </c>
      <c r="E4278">
        <f>[1]set1!B4319</f>
        <v>0</v>
      </c>
      <c r="F4278">
        <f>[1]set1!C4319</f>
        <v>0</v>
      </c>
      <c r="G4278">
        <f>[1]set1!D4319</f>
        <v>0</v>
      </c>
      <c r="H4278">
        <f>[1]set1!E4319</f>
        <v>0</v>
      </c>
    </row>
    <row r="4279" spans="1:8" x14ac:dyDescent="0.25">
      <c r="A4279" t="s">
        <v>12599</v>
      </c>
      <c r="B4279" t="s">
        <v>4345</v>
      </c>
      <c r="C4279" t="s">
        <v>4632</v>
      </c>
      <c r="D4279" t="s">
        <v>4580</v>
      </c>
      <c r="E4279">
        <f>[1]set1!B4320</f>
        <v>0</v>
      </c>
      <c r="F4279">
        <f>[1]set1!C4320</f>
        <v>0</v>
      </c>
      <c r="G4279">
        <f>[1]set1!D4320</f>
        <v>0</v>
      </c>
      <c r="H4279">
        <f>[1]set1!E4320</f>
        <v>0</v>
      </c>
    </row>
    <row r="4280" spans="1:8" x14ac:dyDescent="0.25">
      <c r="A4280" t="s">
        <v>12599</v>
      </c>
      <c r="B4280" t="s">
        <v>4345</v>
      </c>
      <c r="C4280" t="s">
        <v>7951</v>
      </c>
      <c r="D4280" t="s">
        <v>4580</v>
      </c>
      <c r="E4280">
        <f>[1]set1!B4321</f>
        <v>0</v>
      </c>
      <c r="F4280">
        <f>[1]set1!C4321</f>
        <v>0</v>
      </c>
      <c r="G4280">
        <f>[1]set1!D4321</f>
        <v>0</v>
      </c>
      <c r="H4280">
        <f>[1]set1!E4321</f>
        <v>0</v>
      </c>
    </row>
    <row r="4281" spans="1:8" x14ac:dyDescent="0.25">
      <c r="A4281" t="s">
        <v>12600</v>
      </c>
      <c r="B4281" t="s">
        <v>4356</v>
      </c>
      <c r="C4281" t="s">
        <v>7952</v>
      </c>
      <c r="D4281" t="s">
        <v>4579</v>
      </c>
      <c r="E4281">
        <f>[1]set1!B4322</f>
        <v>0</v>
      </c>
      <c r="F4281">
        <f>[1]set1!C4322</f>
        <v>0</v>
      </c>
      <c r="G4281">
        <f>[1]set1!D4322</f>
        <v>0</v>
      </c>
      <c r="H4281">
        <f>[1]set1!E4322</f>
        <v>0</v>
      </c>
    </row>
    <row r="4282" spans="1:8" x14ac:dyDescent="0.25">
      <c r="A4282" t="s">
        <v>12600</v>
      </c>
      <c r="B4282" t="s">
        <v>4356</v>
      </c>
      <c r="C4282" t="s">
        <v>7953</v>
      </c>
      <c r="D4282" t="s">
        <v>4579</v>
      </c>
      <c r="E4282">
        <f>[1]set1!B4323</f>
        <v>0</v>
      </c>
      <c r="F4282">
        <f>[1]set1!C4323</f>
        <v>0</v>
      </c>
      <c r="G4282">
        <f>[1]set1!D4323</f>
        <v>0</v>
      </c>
      <c r="H4282">
        <f>[1]set1!E4323</f>
        <v>0</v>
      </c>
    </row>
    <row r="4283" spans="1:8" x14ac:dyDescent="0.25">
      <c r="A4283" t="s">
        <v>12601</v>
      </c>
      <c r="B4283" t="s">
        <v>4345</v>
      </c>
      <c r="C4283" t="s">
        <v>7954</v>
      </c>
      <c r="D4283" t="s">
        <v>4580</v>
      </c>
      <c r="E4283">
        <f>[1]set1!B4324</f>
        <v>0</v>
      </c>
      <c r="F4283">
        <f>[1]set1!C4324</f>
        <v>0</v>
      </c>
      <c r="G4283">
        <f>[1]set1!D4324</f>
        <v>0</v>
      </c>
      <c r="H4283">
        <f>[1]set1!E4324</f>
        <v>0</v>
      </c>
    </row>
    <row r="4284" spans="1:8" x14ac:dyDescent="0.25">
      <c r="A4284" t="s">
        <v>12602</v>
      </c>
      <c r="B4284" t="s">
        <v>4101</v>
      </c>
      <c r="C4284" t="s">
        <v>7955</v>
      </c>
      <c r="D4284" t="s">
        <v>4580</v>
      </c>
      <c r="E4284">
        <f>[1]set1!B4325</f>
        <v>0</v>
      </c>
      <c r="F4284">
        <f>[1]set1!C4325</f>
        <v>0</v>
      </c>
      <c r="G4284">
        <f>[1]set1!D4325</f>
        <v>0</v>
      </c>
      <c r="H4284">
        <f>[1]set1!E4325</f>
        <v>0</v>
      </c>
    </row>
    <row r="4285" spans="1:8" x14ac:dyDescent="0.25">
      <c r="A4285" t="s">
        <v>12603</v>
      </c>
      <c r="B4285" t="s">
        <v>4297</v>
      </c>
      <c r="C4285" t="s">
        <v>4786</v>
      </c>
      <c r="D4285" t="s">
        <v>4580</v>
      </c>
      <c r="E4285">
        <f>[1]set1!B4326</f>
        <v>0</v>
      </c>
      <c r="F4285">
        <f>[1]set1!C4326</f>
        <v>0</v>
      </c>
      <c r="G4285">
        <f>[1]set1!D4326</f>
        <v>0</v>
      </c>
      <c r="H4285">
        <f>[1]set1!E4326</f>
        <v>0</v>
      </c>
    </row>
    <row r="4286" spans="1:8" x14ac:dyDescent="0.25">
      <c r="A4286" t="s">
        <v>12604</v>
      </c>
      <c r="B4286" t="s">
        <v>4126</v>
      </c>
      <c r="C4286" t="s">
        <v>7885</v>
      </c>
      <c r="D4286" t="s">
        <v>4580</v>
      </c>
      <c r="E4286">
        <f>[1]set1!B4327</f>
        <v>0</v>
      </c>
      <c r="F4286">
        <f>[1]set1!C4327</f>
        <v>0</v>
      </c>
      <c r="G4286">
        <f>[1]set1!D4327</f>
        <v>0</v>
      </c>
      <c r="H4286">
        <f>[1]set1!E4327</f>
        <v>0</v>
      </c>
    </row>
    <row r="4287" spans="1:8" x14ac:dyDescent="0.25">
      <c r="A4287" t="s">
        <v>12605</v>
      </c>
      <c r="B4287" t="s">
        <v>4571</v>
      </c>
      <c r="C4287" t="s">
        <v>7956</v>
      </c>
      <c r="D4287" t="s">
        <v>4580</v>
      </c>
      <c r="E4287">
        <f>[1]set1!B4328</f>
        <v>0</v>
      </c>
      <c r="F4287">
        <f>[1]set1!C4328</f>
        <v>0</v>
      </c>
      <c r="G4287">
        <f>[1]set1!D4328</f>
        <v>0</v>
      </c>
      <c r="H4287">
        <f>[1]set1!E4328</f>
        <v>0</v>
      </c>
    </row>
    <row r="4288" spans="1:8" x14ac:dyDescent="0.25">
      <c r="A4288" t="s">
        <v>12606</v>
      </c>
      <c r="B4288" t="s">
        <v>4082</v>
      </c>
      <c r="C4288" t="s">
        <v>5227</v>
      </c>
      <c r="D4288" t="s">
        <v>4580</v>
      </c>
      <c r="E4288">
        <f>[1]set1!B4329</f>
        <v>0</v>
      </c>
      <c r="F4288">
        <f>[1]set1!C4329</f>
        <v>0</v>
      </c>
      <c r="G4288">
        <f>[1]set1!D4329</f>
        <v>0</v>
      </c>
      <c r="H4288">
        <f>[1]set1!E4329</f>
        <v>0</v>
      </c>
    </row>
    <row r="4289" spans="1:8" x14ac:dyDescent="0.25">
      <c r="A4289" t="s">
        <v>12607</v>
      </c>
      <c r="B4289" t="s">
        <v>4082</v>
      </c>
      <c r="C4289" t="s">
        <v>7957</v>
      </c>
      <c r="D4289" t="s">
        <v>4580</v>
      </c>
      <c r="E4289">
        <f>[1]set1!B4330</f>
        <v>0</v>
      </c>
      <c r="F4289">
        <f>[1]set1!C4330</f>
        <v>0</v>
      </c>
      <c r="G4289">
        <f>[1]set1!D4330</f>
        <v>0</v>
      </c>
      <c r="H4289">
        <f>[1]set1!E4330</f>
        <v>0</v>
      </c>
    </row>
    <row r="4290" spans="1:8" x14ac:dyDescent="0.25">
      <c r="A4290" t="s">
        <v>12608</v>
      </c>
      <c r="B4290" t="s">
        <v>4082</v>
      </c>
      <c r="C4290" t="s">
        <v>7958</v>
      </c>
      <c r="D4290" t="s">
        <v>4580</v>
      </c>
      <c r="E4290">
        <f>[1]set1!B4331</f>
        <v>0</v>
      </c>
      <c r="F4290">
        <f>[1]set1!C4331</f>
        <v>0</v>
      </c>
      <c r="G4290">
        <f>[1]set1!D4331</f>
        <v>0</v>
      </c>
      <c r="H4290">
        <f>[1]set1!E4331</f>
        <v>0</v>
      </c>
    </row>
    <row r="4291" spans="1:8" x14ac:dyDescent="0.25">
      <c r="A4291" t="s">
        <v>12609</v>
      </c>
      <c r="B4291" t="s">
        <v>4118</v>
      </c>
      <c r="C4291" t="s">
        <v>7959</v>
      </c>
      <c r="D4291" t="s">
        <v>4580</v>
      </c>
      <c r="E4291">
        <f>[1]set1!B4332</f>
        <v>0</v>
      </c>
      <c r="F4291">
        <f>[1]set1!C4332</f>
        <v>0</v>
      </c>
      <c r="G4291">
        <f>[1]set1!D4332</f>
        <v>0</v>
      </c>
      <c r="H4291">
        <f>[1]set1!E4332</f>
        <v>0</v>
      </c>
    </row>
    <row r="4292" spans="1:8" x14ac:dyDescent="0.25">
      <c r="A4292" t="s">
        <v>12610</v>
      </c>
      <c r="B4292" t="s">
        <v>4531</v>
      </c>
      <c r="C4292" t="s">
        <v>7960</v>
      </c>
      <c r="D4292" t="s">
        <v>4580</v>
      </c>
      <c r="E4292">
        <f>[1]set1!B4333</f>
        <v>0</v>
      </c>
      <c r="F4292">
        <f>[1]set1!C4333</f>
        <v>0</v>
      </c>
      <c r="G4292">
        <f>[1]set1!D4333</f>
        <v>0</v>
      </c>
      <c r="H4292">
        <f>[1]set1!E4333</f>
        <v>0</v>
      </c>
    </row>
    <row r="4293" spans="1:8" x14ac:dyDescent="0.25">
      <c r="A4293" t="s">
        <v>12611</v>
      </c>
      <c r="B4293" t="s">
        <v>4082</v>
      </c>
      <c r="C4293" t="s">
        <v>7961</v>
      </c>
      <c r="D4293" t="s">
        <v>4580</v>
      </c>
      <c r="E4293">
        <f>[1]set1!B4334</f>
        <v>0</v>
      </c>
      <c r="F4293">
        <f>[1]set1!C4334</f>
        <v>0</v>
      </c>
      <c r="G4293">
        <f>[1]set1!D4334</f>
        <v>0</v>
      </c>
      <c r="H4293">
        <f>[1]set1!E4334</f>
        <v>0</v>
      </c>
    </row>
    <row r="4294" spans="1:8" x14ac:dyDescent="0.25">
      <c r="A4294" t="s">
        <v>12612</v>
      </c>
      <c r="B4294" t="s">
        <v>4533</v>
      </c>
      <c r="C4294" t="s">
        <v>7962</v>
      </c>
      <c r="D4294" t="s">
        <v>4580</v>
      </c>
      <c r="E4294">
        <f>[1]set1!B4335</f>
        <v>0</v>
      </c>
      <c r="F4294">
        <f>[1]set1!C4335</f>
        <v>0</v>
      </c>
      <c r="G4294">
        <f>[1]set1!D4335</f>
        <v>0</v>
      </c>
      <c r="H4294">
        <f>[1]set1!E4335</f>
        <v>0</v>
      </c>
    </row>
    <row r="4295" spans="1:8" x14ac:dyDescent="0.25">
      <c r="A4295" t="s">
        <v>12613</v>
      </c>
      <c r="B4295" t="s">
        <v>4312</v>
      </c>
      <c r="C4295" t="s">
        <v>7963</v>
      </c>
      <c r="D4295" t="s">
        <v>4580</v>
      </c>
      <c r="E4295">
        <f>[1]set1!B4336</f>
        <v>0</v>
      </c>
      <c r="F4295">
        <f>[1]set1!C4336</f>
        <v>0</v>
      </c>
      <c r="G4295">
        <f>[1]set1!D4336</f>
        <v>0</v>
      </c>
      <c r="H4295">
        <f>[1]set1!E4336</f>
        <v>0</v>
      </c>
    </row>
    <row r="4296" spans="1:8" x14ac:dyDescent="0.25">
      <c r="A4296" t="s">
        <v>12614</v>
      </c>
      <c r="B4296" t="s">
        <v>4486</v>
      </c>
      <c r="C4296" t="s">
        <v>4935</v>
      </c>
      <c r="D4296" t="s">
        <v>4580</v>
      </c>
      <c r="E4296">
        <f>[1]set1!B4337</f>
        <v>0</v>
      </c>
      <c r="F4296">
        <f>[1]set1!C4337</f>
        <v>0</v>
      </c>
      <c r="G4296">
        <f>[1]set1!D4337</f>
        <v>0</v>
      </c>
      <c r="H4296">
        <f>[1]set1!E4337</f>
        <v>0</v>
      </c>
    </row>
    <row r="4297" spans="1:8" x14ac:dyDescent="0.25">
      <c r="A4297" t="s">
        <v>12615</v>
      </c>
      <c r="B4297" t="s">
        <v>4489</v>
      </c>
      <c r="C4297" t="s">
        <v>7964</v>
      </c>
      <c r="D4297" t="s">
        <v>4580</v>
      </c>
      <c r="E4297">
        <f>[1]set1!B4338</f>
        <v>0</v>
      </c>
      <c r="F4297">
        <f>[1]set1!C4338</f>
        <v>0</v>
      </c>
      <c r="G4297">
        <f>[1]set1!D4338</f>
        <v>0</v>
      </c>
      <c r="H4297">
        <f>[1]set1!E4338</f>
        <v>0</v>
      </c>
    </row>
    <row r="4298" spans="1:8" x14ac:dyDescent="0.25">
      <c r="A4298" t="s">
        <v>12616</v>
      </c>
      <c r="B4298" t="s">
        <v>4489</v>
      </c>
      <c r="C4298" t="s">
        <v>6526</v>
      </c>
      <c r="D4298" t="s">
        <v>4580</v>
      </c>
      <c r="E4298">
        <f>[1]set1!B4339</f>
        <v>0</v>
      </c>
      <c r="F4298">
        <f>[1]set1!C4339</f>
        <v>0</v>
      </c>
      <c r="G4298">
        <f>[1]set1!D4339</f>
        <v>0</v>
      </c>
      <c r="H4298">
        <f>[1]set1!E4339</f>
        <v>0</v>
      </c>
    </row>
    <row r="4299" spans="1:8" x14ac:dyDescent="0.25">
      <c r="A4299" t="s">
        <v>12617</v>
      </c>
      <c r="B4299" t="s">
        <v>4087</v>
      </c>
      <c r="C4299" t="s">
        <v>4793</v>
      </c>
      <c r="D4299" t="s">
        <v>4580</v>
      </c>
      <c r="E4299">
        <f>[1]set1!B4340</f>
        <v>0</v>
      </c>
      <c r="F4299">
        <f>[1]set1!C4340</f>
        <v>0</v>
      </c>
      <c r="G4299">
        <f>[1]set1!D4340</f>
        <v>0</v>
      </c>
      <c r="H4299">
        <f>[1]set1!E4340</f>
        <v>0</v>
      </c>
    </row>
    <row r="4300" spans="1:8" x14ac:dyDescent="0.25">
      <c r="A4300" t="s">
        <v>12618</v>
      </c>
      <c r="B4300" t="s">
        <v>4528</v>
      </c>
      <c r="C4300" t="s">
        <v>4632</v>
      </c>
      <c r="D4300" t="s">
        <v>4580</v>
      </c>
      <c r="E4300">
        <f>[1]set1!B4341</f>
        <v>0</v>
      </c>
      <c r="F4300">
        <f>[1]set1!C4341</f>
        <v>0</v>
      </c>
      <c r="G4300">
        <f>[1]set1!D4341</f>
        <v>0</v>
      </c>
      <c r="H4300">
        <f>[1]set1!E4341</f>
        <v>0</v>
      </c>
    </row>
    <row r="4301" spans="1:8" x14ac:dyDescent="0.25">
      <c r="A4301" t="s">
        <v>12619</v>
      </c>
      <c r="B4301" t="s">
        <v>4570</v>
      </c>
      <c r="C4301" t="s">
        <v>7965</v>
      </c>
      <c r="D4301" t="s">
        <v>4580</v>
      </c>
      <c r="E4301">
        <f>[1]set1!B4342</f>
        <v>0</v>
      </c>
      <c r="F4301">
        <f>[1]set1!C4342</f>
        <v>0</v>
      </c>
      <c r="G4301">
        <f>[1]set1!D4342</f>
        <v>0</v>
      </c>
      <c r="H4301">
        <f>[1]set1!E4342</f>
        <v>0</v>
      </c>
    </row>
    <row r="4302" spans="1:8" x14ac:dyDescent="0.25">
      <c r="A4302" t="s">
        <v>12620</v>
      </c>
      <c r="B4302" t="s">
        <v>4479</v>
      </c>
      <c r="C4302" t="s">
        <v>6249</v>
      </c>
      <c r="D4302" t="s">
        <v>4580</v>
      </c>
      <c r="E4302">
        <f>[1]set1!B4343</f>
        <v>0</v>
      </c>
      <c r="F4302">
        <f>[1]set1!C4343</f>
        <v>0</v>
      </c>
      <c r="G4302">
        <f>[1]set1!D4343</f>
        <v>0</v>
      </c>
      <c r="H4302">
        <f>[1]set1!E4343</f>
        <v>0</v>
      </c>
    </row>
    <row r="4303" spans="1:8" x14ac:dyDescent="0.25">
      <c r="A4303" t="s">
        <v>12621</v>
      </c>
      <c r="B4303" t="s">
        <v>4526</v>
      </c>
      <c r="C4303" t="s">
        <v>7966</v>
      </c>
      <c r="D4303" t="s">
        <v>4580</v>
      </c>
      <c r="E4303">
        <f>[1]set1!B4344</f>
        <v>0</v>
      </c>
      <c r="F4303">
        <f>[1]set1!C4344</f>
        <v>0</v>
      </c>
      <c r="G4303">
        <f>[1]set1!D4344</f>
        <v>0</v>
      </c>
      <c r="H4303">
        <f>[1]set1!E4344</f>
        <v>0</v>
      </c>
    </row>
    <row r="4304" spans="1:8" x14ac:dyDescent="0.25">
      <c r="A4304" t="s">
        <v>12622</v>
      </c>
      <c r="B4304" t="s">
        <v>4466</v>
      </c>
      <c r="C4304" t="s">
        <v>7967</v>
      </c>
      <c r="D4304" t="s">
        <v>4580</v>
      </c>
      <c r="E4304">
        <f>[1]set1!B4345</f>
        <v>0</v>
      </c>
      <c r="F4304">
        <f>[1]set1!C4345</f>
        <v>0</v>
      </c>
      <c r="G4304">
        <f>[1]set1!D4345</f>
        <v>0</v>
      </c>
      <c r="H4304">
        <f>[1]set1!E4345</f>
        <v>0</v>
      </c>
    </row>
    <row r="4305" spans="1:8" x14ac:dyDescent="0.25">
      <c r="A4305" t="s">
        <v>12622</v>
      </c>
      <c r="B4305" t="s">
        <v>4195</v>
      </c>
      <c r="C4305" t="s">
        <v>7968</v>
      </c>
      <c r="D4305" t="s">
        <v>4580</v>
      </c>
      <c r="E4305">
        <f>[1]set1!B4346</f>
        <v>0</v>
      </c>
      <c r="F4305">
        <f>[1]set1!C4346</f>
        <v>0</v>
      </c>
      <c r="G4305">
        <f>[1]set1!D4346</f>
        <v>0</v>
      </c>
      <c r="H4305">
        <f>[1]set1!E4346</f>
        <v>0</v>
      </c>
    </row>
    <row r="4306" spans="1:8" x14ac:dyDescent="0.25">
      <c r="A4306" t="s">
        <v>12623</v>
      </c>
      <c r="B4306" t="s">
        <v>4195</v>
      </c>
      <c r="C4306" t="s">
        <v>7969</v>
      </c>
      <c r="D4306" t="s">
        <v>4580</v>
      </c>
      <c r="E4306">
        <f>[1]set1!B4347</f>
        <v>0</v>
      </c>
      <c r="F4306">
        <f>[1]set1!C4347</f>
        <v>0</v>
      </c>
      <c r="G4306">
        <f>[1]set1!D4347</f>
        <v>0</v>
      </c>
      <c r="H4306">
        <f>[1]set1!E4347</f>
        <v>0</v>
      </c>
    </row>
    <row r="4307" spans="1:8" x14ac:dyDescent="0.25">
      <c r="A4307" t="s">
        <v>12624</v>
      </c>
      <c r="B4307" t="s">
        <v>4195</v>
      </c>
      <c r="C4307" t="s">
        <v>7970</v>
      </c>
      <c r="D4307" t="s">
        <v>4580</v>
      </c>
      <c r="E4307">
        <f>[1]set1!B4348</f>
        <v>0</v>
      </c>
      <c r="F4307">
        <f>[1]set1!C4348</f>
        <v>0</v>
      </c>
      <c r="G4307">
        <f>[1]set1!D4348</f>
        <v>0</v>
      </c>
      <c r="H4307">
        <f>[1]set1!E4348</f>
        <v>0</v>
      </c>
    </row>
    <row r="4308" spans="1:8" x14ac:dyDescent="0.25">
      <c r="A4308" t="s">
        <v>12625</v>
      </c>
      <c r="B4308" t="s">
        <v>4195</v>
      </c>
      <c r="C4308" t="s">
        <v>7971</v>
      </c>
      <c r="D4308" t="s">
        <v>4580</v>
      </c>
      <c r="E4308">
        <f>[1]set1!B4349</f>
        <v>0</v>
      </c>
      <c r="F4308">
        <f>[1]set1!C4349</f>
        <v>0</v>
      </c>
      <c r="G4308">
        <f>[1]set1!D4349</f>
        <v>0</v>
      </c>
      <c r="H4308">
        <f>[1]set1!E4349</f>
        <v>0</v>
      </c>
    </row>
    <row r="4309" spans="1:8" x14ac:dyDescent="0.25">
      <c r="A4309" t="s">
        <v>12626</v>
      </c>
      <c r="B4309" t="s">
        <v>4195</v>
      </c>
      <c r="C4309" t="s">
        <v>7972</v>
      </c>
      <c r="D4309" t="s">
        <v>4580</v>
      </c>
      <c r="E4309">
        <f>[1]set1!B4350</f>
        <v>0</v>
      </c>
      <c r="F4309">
        <f>[1]set1!C4350</f>
        <v>0</v>
      </c>
      <c r="G4309">
        <f>[1]set1!D4350</f>
        <v>0</v>
      </c>
      <c r="H4309">
        <f>[1]set1!E4350</f>
        <v>0</v>
      </c>
    </row>
    <row r="4310" spans="1:8" x14ac:dyDescent="0.25">
      <c r="A4310" t="s">
        <v>12627</v>
      </c>
      <c r="B4310" t="s">
        <v>4466</v>
      </c>
      <c r="C4310" t="s">
        <v>7952</v>
      </c>
      <c r="D4310" t="s">
        <v>4579</v>
      </c>
      <c r="E4310">
        <f>[1]set1!B4351</f>
        <v>0</v>
      </c>
      <c r="F4310">
        <f>[1]set1!C4351</f>
        <v>0</v>
      </c>
      <c r="G4310">
        <f>[1]set1!D4351</f>
        <v>0</v>
      </c>
      <c r="H4310">
        <f>[1]set1!E4351</f>
        <v>0</v>
      </c>
    </row>
    <row r="4311" spans="1:8" x14ac:dyDescent="0.25">
      <c r="A4311" t="s">
        <v>12628</v>
      </c>
      <c r="B4311" t="s">
        <v>3961</v>
      </c>
      <c r="C4311" t="s">
        <v>4632</v>
      </c>
      <c r="D4311" t="s">
        <v>4579</v>
      </c>
      <c r="E4311">
        <f>[1]set1!B4352</f>
        <v>0</v>
      </c>
      <c r="F4311">
        <f>[1]set1!C4352</f>
        <v>0</v>
      </c>
      <c r="G4311">
        <f>[1]set1!D4352</f>
        <v>0</v>
      </c>
      <c r="H4311">
        <f>[1]set1!E4352</f>
        <v>0</v>
      </c>
    </row>
    <row r="4312" spans="1:8" x14ac:dyDescent="0.25">
      <c r="A4312" t="s">
        <v>12629</v>
      </c>
      <c r="B4312" t="s">
        <v>4466</v>
      </c>
      <c r="C4312" t="s">
        <v>4966</v>
      </c>
      <c r="D4312" t="s">
        <v>4579</v>
      </c>
      <c r="E4312">
        <f>[1]set1!B4353</f>
        <v>0</v>
      </c>
      <c r="F4312">
        <f>[1]set1!C4353</f>
        <v>0</v>
      </c>
      <c r="G4312">
        <f>[1]set1!D4353</f>
        <v>0</v>
      </c>
      <c r="H4312">
        <f>[1]set1!E4353</f>
        <v>0</v>
      </c>
    </row>
    <row r="4313" spans="1:8" x14ac:dyDescent="0.25">
      <c r="A4313" t="s">
        <v>12630</v>
      </c>
      <c r="B4313" t="s">
        <v>4466</v>
      </c>
      <c r="C4313" t="s">
        <v>7973</v>
      </c>
      <c r="D4313" t="s">
        <v>4579</v>
      </c>
      <c r="E4313">
        <f>[1]set1!B4354</f>
        <v>0</v>
      </c>
      <c r="F4313">
        <f>[1]set1!C4354</f>
        <v>0</v>
      </c>
      <c r="G4313">
        <f>[1]set1!D4354</f>
        <v>0</v>
      </c>
      <c r="H4313">
        <f>[1]set1!E4354</f>
        <v>0</v>
      </c>
    </row>
    <row r="4314" spans="1:8" x14ac:dyDescent="0.25">
      <c r="A4314" t="s">
        <v>12631</v>
      </c>
      <c r="B4314" t="s">
        <v>4466</v>
      </c>
      <c r="C4314" t="s">
        <v>7974</v>
      </c>
      <c r="D4314" t="s">
        <v>4579</v>
      </c>
      <c r="E4314">
        <f>[1]set1!B4355</f>
        <v>0</v>
      </c>
      <c r="F4314">
        <f>[1]set1!C4355</f>
        <v>0</v>
      </c>
      <c r="G4314">
        <f>[1]set1!D4355</f>
        <v>0</v>
      </c>
      <c r="H4314">
        <f>[1]set1!E4355</f>
        <v>0</v>
      </c>
    </row>
    <row r="4315" spans="1:8" x14ac:dyDescent="0.25">
      <c r="A4315" t="s">
        <v>12632</v>
      </c>
      <c r="B4315" t="s">
        <v>4526</v>
      </c>
      <c r="C4315" t="s">
        <v>4966</v>
      </c>
      <c r="D4315" t="s">
        <v>4579</v>
      </c>
      <c r="E4315">
        <f>[1]set1!B4356</f>
        <v>0</v>
      </c>
      <c r="F4315">
        <f>[1]set1!C4356</f>
        <v>0</v>
      </c>
      <c r="G4315">
        <f>[1]set1!D4356</f>
        <v>0</v>
      </c>
      <c r="H4315">
        <f>[1]set1!E4356</f>
        <v>0</v>
      </c>
    </row>
    <row r="4316" spans="1:8" x14ac:dyDescent="0.25">
      <c r="A4316" t="s">
        <v>12633</v>
      </c>
      <c r="B4316" t="s">
        <v>4148</v>
      </c>
      <c r="C4316" t="s">
        <v>4661</v>
      </c>
      <c r="D4316" t="s">
        <v>4579</v>
      </c>
      <c r="E4316">
        <f>[1]set1!B4357</f>
        <v>0</v>
      </c>
      <c r="F4316">
        <f>[1]set1!C4357</f>
        <v>0</v>
      </c>
      <c r="G4316">
        <f>[1]set1!D4357</f>
        <v>0</v>
      </c>
      <c r="H4316">
        <f>[1]set1!E4357</f>
        <v>0</v>
      </c>
    </row>
    <row r="4317" spans="1:8" x14ac:dyDescent="0.25">
      <c r="A4317" t="s">
        <v>12634</v>
      </c>
      <c r="B4317" t="s">
        <v>4150</v>
      </c>
      <c r="C4317" t="s">
        <v>7068</v>
      </c>
      <c r="D4317" t="s">
        <v>4579</v>
      </c>
      <c r="E4317">
        <f>[1]set1!B4358</f>
        <v>0</v>
      </c>
      <c r="F4317">
        <f>[1]set1!C4358</f>
        <v>0</v>
      </c>
      <c r="G4317">
        <f>[1]set1!D4358</f>
        <v>0</v>
      </c>
      <c r="H4317">
        <f>[1]set1!E4358</f>
        <v>0</v>
      </c>
    </row>
    <row r="4318" spans="1:8" x14ac:dyDescent="0.25">
      <c r="A4318" t="s">
        <v>12634</v>
      </c>
      <c r="B4318" t="s">
        <v>4150</v>
      </c>
      <c r="C4318" t="s">
        <v>7975</v>
      </c>
      <c r="D4318" t="s">
        <v>4579</v>
      </c>
      <c r="E4318">
        <f>[1]set1!B4359</f>
        <v>0</v>
      </c>
      <c r="F4318">
        <f>[1]set1!C4359</f>
        <v>0</v>
      </c>
      <c r="G4318">
        <f>[1]set1!D4359</f>
        <v>0</v>
      </c>
      <c r="H4318">
        <f>[1]set1!E4359</f>
        <v>0</v>
      </c>
    </row>
    <row r="4319" spans="1:8" x14ac:dyDescent="0.25">
      <c r="A4319" t="s">
        <v>12635</v>
      </c>
      <c r="B4319" t="s">
        <v>4150</v>
      </c>
      <c r="C4319" t="s">
        <v>7976</v>
      </c>
      <c r="D4319" t="s">
        <v>4579</v>
      </c>
      <c r="E4319">
        <f>[1]set1!B4360</f>
        <v>0</v>
      </c>
      <c r="F4319">
        <f>[1]set1!C4360</f>
        <v>0</v>
      </c>
      <c r="G4319">
        <f>[1]set1!D4360</f>
        <v>0</v>
      </c>
      <c r="H4319">
        <f>[1]set1!E4360</f>
        <v>0</v>
      </c>
    </row>
    <row r="4320" spans="1:8" x14ac:dyDescent="0.25">
      <c r="A4320" t="s">
        <v>12635</v>
      </c>
      <c r="B4320" t="s">
        <v>4565</v>
      </c>
      <c r="C4320" t="s">
        <v>7977</v>
      </c>
      <c r="D4320" t="s">
        <v>4579</v>
      </c>
      <c r="E4320">
        <f>[1]set1!B4361</f>
        <v>0</v>
      </c>
      <c r="F4320">
        <f>[1]set1!C4361</f>
        <v>0</v>
      </c>
      <c r="G4320">
        <f>[1]set1!D4361</f>
        <v>0</v>
      </c>
      <c r="H4320">
        <f>[1]set1!E4361</f>
        <v>0</v>
      </c>
    </row>
    <row r="4321" spans="1:8" x14ac:dyDescent="0.25">
      <c r="A4321" t="s">
        <v>12636</v>
      </c>
      <c r="B4321" t="s">
        <v>4094</v>
      </c>
      <c r="C4321" t="s">
        <v>5132</v>
      </c>
      <c r="D4321" t="s">
        <v>4579</v>
      </c>
      <c r="E4321">
        <f>[1]set1!B4362</f>
        <v>0</v>
      </c>
      <c r="F4321">
        <f>[1]set1!C4362</f>
        <v>0</v>
      </c>
      <c r="G4321">
        <f>[1]set1!D4362</f>
        <v>0</v>
      </c>
      <c r="H4321">
        <f>[1]set1!E4362</f>
        <v>0</v>
      </c>
    </row>
    <row r="4322" spans="1:8" x14ac:dyDescent="0.25">
      <c r="A4322" t="s">
        <v>12637</v>
      </c>
      <c r="B4322" t="s">
        <v>4503</v>
      </c>
      <c r="C4322" t="s">
        <v>7978</v>
      </c>
      <c r="D4322" t="s">
        <v>4580</v>
      </c>
      <c r="E4322">
        <f>[1]set1!B4363</f>
        <v>0</v>
      </c>
      <c r="F4322">
        <f>[1]set1!C4363</f>
        <v>0</v>
      </c>
      <c r="G4322">
        <f>[1]set1!D4363</f>
        <v>0</v>
      </c>
      <c r="H4322">
        <f>[1]set1!E4363</f>
        <v>0</v>
      </c>
    </row>
    <row r="4323" spans="1:8" x14ac:dyDescent="0.25">
      <c r="A4323" t="s">
        <v>12638</v>
      </c>
      <c r="B4323" t="s">
        <v>4291</v>
      </c>
      <c r="C4323" t="s">
        <v>7979</v>
      </c>
      <c r="D4323" t="s">
        <v>4580</v>
      </c>
      <c r="E4323">
        <f>[1]set1!B4364</f>
        <v>0</v>
      </c>
      <c r="F4323">
        <f>[1]set1!C4364</f>
        <v>0</v>
      </c>
      <c r="G4323">
        <f>[1]set1!D4364</f>
        <v>0</v>
      </c>
      <c r="H4323">
        <f>[1]set1!E4364</f>
        <v>0</v>
      </c>
    </row>
    <row r="4324" spans="1:8" x14ac:dyDescent="0.25">
      <c r="A4324" t="s">
        <v>12638</v>
      </c>
      <c r="B4324" t="s">
        <v>4116</v>
      </c>
      <c r="C4324" t="s">
        <v>4923</v>
      </c>
      <c r="D4324" t="s">
        <v>4580</v>
      </c>
      <c r="E4324">
        <f>[1]set1!B4365</f>
        <v>0</v>
      </c>
      <c r="F4324">
        <f>[1]set1!C4365</f>
        <v>0</v>
      </c>
      <c r="G4324">
        <f>[1]set1!D4365</f>
        <v>0</v>
      </c>
      <c r="H4324">
        <f>[1]set1!E4365</f>
        <v>0</v>
      </c>
    </row>
    <row r="4325" spans="1:8" x14ac:dyDescent="0.25">
      <c r="A4325" t="s">
        <v>12638</v>
      </c>
      <c r="B4325" t="s">
        <v>4480</v>
      </c>
      <c r="C4325" t="s">
        <v>7980</v>
      </c>
      <c r="D4325" t="s">
        <v>4580</v>
      </c>
      <c r="E4325">
        <f>[1]set1!B4366</f>
        <v>0</v>
      </c>
      <c r="F4325">
        <f>[1]set1!C4366</f>
        <v>0</v>
      </c>
      <c r="G4325">
        <f>[1]set1!D4366</f>
        <v>0</v>
      </c>
      <c r="H4325">
        <f>[1]set1!E4366</f>
        <v>0</v>
      </c>
    </row>
    <row r="4326" spans="1:8" x14ac:dyDescent="0.25">
      <c r="A4326" t="s">
        <v>12639</v>
      </c>
      <c r="B4326" t="s">
        <v>4144</v>
      </c>
      <c r="C4326" t="s">
        <v>7981</v>
      </c>
      <c r="D4326" t="s">
        <v>4580</v>
      </c>
      <c r="E4326">
        <f>[1]set1!B4367</f>
        <v>0</v>
      </c>
      <c r="F4326">
        <f>[1]set1!C4367</f>
        <v>0</v>
      </c>
      <c r="G4326">
        <f>[1]set1!D4367</f>
        <v>0</v>
      </c>
      <c r="H4326">
        <f>[1]set1!E4367</f>
        <v>0</v>
      </c>
    </row>
    <row r="4327" spans="1:8" x14ac:dyDescent="0.25">
      <c r="A4327" t="s">
        <v>12640</v>
      </c>
      <c r="B4327" t="s">
        <v>4145</v>
      </c>
      <c r="C4327" t="s">
        <v>7982</v>
      </c>
      <c r="D4327" t="s">
        <v>4580</v>
      </c>
      <c r="E4327">
        <f>[1]set1!B4368</f>
        <v>0</v>
      </c>
      <c r="F4327">
        <f>[1]set1!C4368</f>
        <v>0</v>
      </c>
      <c r="G4327">
        <f>[1]set1!D4368</f>
        <v>0</v>
      </c>
      <c r="H4327">
        <f>[1]set1!E4368</f>
        <v>0</v>
      </c>
    </row>
    <row r="4328" spans="1:8" x14ac:dyDescent="0.25">
      <c r="A4328" t="s">
        <v>12640</v>
      </c>
      <c r="B4328" t="s">
        <v>4145</v>
      </c>
      <c r="C4328" t="s">
        <v>4632</v>
      </c>
      <c r="D4328" t="s">
        <v>4580</v>
      </c>
      <c r="E4328">
        <f>[1]set1!B4369</f>
        <v>0</v>
      </c>
      <c r="F4328">
        <f>[1]set1!C4369</f>
        <v>0</v>
      </c>
      <c r="G4328">
        <f>[1]set1!D4369</f>
        <v>0</v>
      </c>
      <c r="H4328">
        <f>[1]set1!E4369</f>
        <v>0</v>
      </c>
    </row>
    <row r="4329" spans="1:8" x14ac:dyDescent="0.25">
      <c r="A4329" t="s">
        <v>12640</v>
      </c>
      <c r="B4329" t="s">
        <v>4534</v>
      </c>
      <c r="C4329" t="s">
        <v>7487</v>
      </c>
      <c r="D4329" t="s">
        <v>4580</v>
      </c>
      <c r="E4329">
        <f>[1]set1!B4370</f>
        <v>0</v>
      </c>
      <c r="F4329">
        <f>[1]set1!C4370</f>
        <v>0</v>
      </c>
      <c r="G4329">
        <f>[1]set1!D4370</f>
        <v>0</v>
      </c>
      <c r="H4329">
        <f>[1]set1!E4370</f>
        <v>0</v>
      </c>
    </row>
    <row r="4330" spans="1:8" x14ac:dyDescent="0.25">
      <c r="A4330" t="s">
        <v>12640</v>
      </c>
      <c r="B4330" t="s">
        <v>3957</v>
      </c>
      <c r="C4330" t="s">
        <v>4948</v>
      </c>
      <c r="D4330" t="s">
        <v>4580</v>
      </c>
      <c r="E4330">
        <f>[1]set1!B4371</f>
        <v>0</v>
      </c>
      <c r="F4330">
        <f>[1]set1!C4371</f>
        <v>0</v>
      </c>
      <c r="G4330">
        <f>[1]set1!D4371</f>
        <v>0</v>
      </c>
      <c r="H4330">
        <f>[1]set1!E4371</f>
        <v>0</v>
      </c>
    </row>
    <row r="4331" spans="1:8" x14ac:dyDescent="0.25">
      <c r="A4331" t="s">
        <v>12640</v>
      </c>
      <c r="B4331" t="s">
        <v>4138</v>
      </c>
      <c r="C4331" t="s">
        <v>7983</v>
      </c>
      <c r="D4331" t="s">
        <v>4580</v>
      </c>
      <c r="E4331">
        <f>[1]set1!B4372</f>
        <v>0</v>
      </c>
      <c r="F4331">
        <f>[1]set1!C4372</f>
        <v>0</v>
      </c>
      <c r="G4331">
        <f>[1]set1!D4372</f>
        <v>0</v>
      </c>
      <c r="H4331">
        <f>[1]set1!E4372</f>
        <v>0</v>
      </c>
    </row>
    <row r="4332" spans="1:8" x14ac:dyDescent="0.25">
      <c r="A4332" t="s">
        <v>12641</v>
      </c>
      <c r="B4332" t="s">
        <v>3953</v>
      </c>
      <c r="C4332" t="s">
        <v>7984</v>
      </c>
      <c r="D4332" t="s">
        <v>4579</v>
      </c>
      <c r="E4332">
        <f>[1]set1!B4373</f>
        <v>0</v>
      </c>
      <c r="F4332">
        <f>[1]set1!C4373</f>
        <v>0</v>
      </c>
      <c r="G4332">
        <f>[1]set1!D4373</f>
        <v>0</v>
      </c>
      <c r="H4332">
        <f>[1]set1!E4373</f>
        <v>0</v>
      </c>
    </row>
    <row r="4333" spans="1:8" x14ac:dyDescent="0.25">
      <c r="A4333" t="s">
        <v>12642</v>
      </c>
      <c r="B4333" t="s">
        <v>3986</v>
      </c>
      <c r="C4333" t="s">
        <v>7985</v>
      </c>
      <c r="D4333" t="s">
        <v>4579</v>
      </c>
      <c r="E4333">
        <f>[1]set1!B4374</f>
        <v>0</v>
      </c>
      <c r="F4333">
        <f>[1]set1!C4374</f>
        <v>0</v>
      </c>
      <c r="G4333">
        <f>[1]set1!D4374</f>
        <v>0</v>
      </c>
      <c r="H4333">
        <f>[1]set1!E4374</f>
        <v>0</v>
      </c>
    </row>
    <row r="4334" spans="1:8" x14ac:dyDescent="0.25">
      <c r="A4334" t="s">
        <v>12642</v>
      </c>
      <c r="B4334" t="s">
        <v>3986</v>
      </c>
      <c r="C4334" t="s">
        <v>7986</v>
      </c>
      <c r="D4334" t="s">
        <v>4579</v>
      </c>
      <c r="E4334">
        <f>[1]set1!B4375</f>
        <v>0</v>
      </c>
      <c r="F4334">
        <f>[1]set1!C4375</f>
        <v>0</v>
      </c>
      <c r="G4334">
        <f>[1]set1!D4375</f>
        <v>0</v>
      </c>
      <c r="H4334">
        <f>[1]set1!E4375</f>
        <v>0</v>
      </c>
    </row>
    <row r="4335" spans="1:8" x14ac:dyDescent="0.25">
      <c r="A4335" t="s">
        <v>12643</v>
      </c>
      <c r="B4335" t="s">
        <v>3987</v>
      </c>
      <c r="C4335" t="s">
        <v>4632</v>
      </c>
      <c r="D4335" t="s">
        <v>4580</v>
      </c>
      <c r="E4335">
        <f>[1]set1!B4376</f>
        <v>0</v>
      </c>
      <c r="F4335">
        <f>[1]set1!C4376</f>
        <v>0</v>
      </c>
      <c r="G4335">
        <f>[1]set1!D4376</f>
        <v>0</v>
      </c>
      <c r="H4335">
        <f>[1]set1!E4376</f>
        <v>0</v>
      </c>
    </row>
    <row r="4336" spans="1:8" x14ac:dyDescent="0.25">
      <c r="A4336" t="s">
        <v>12643</v>
      </c>
      <c r="B4336" t="s">
        <v>3987</v>
      </c>
      <c r="C4336" t="s">
        <v>7987</v>
      </c>
      <c r="D4336" t="s">
        <v>4580</v>
      </c>
      <c r="E4336">
        <f>[1]set1!B4377</f>
        <v>0</v>
      </c>
      <c r="F4336">
        <f>[1]set1!C4377</f>
        <v>0</v>
      </c>
      <c r="G4336">
        <f>[1]set1!D4377</f>
        <v>0</v>
      </c>
      <c r="H4336">
        <f>[1]set1!E4377</f>
        <v>0</v>
      </c>
    </row>
    <row r="4337" spans="1:8" x14ac:dyDescent="0.25">
      <c r="A4337" t="s">
        <v>12644</v>
      </c>
      <c r="B4337" t="s">
        <v>3987</v>
      </c>
      <c r="C4337" t="s">
        <v>7988</v>
      </c>
      <c r="D4337" t="s">
        <v>4580</v>
      </c>
      <c r="E4337">
        <f>[1]set1!B4378</f>
        <v>0</v>
      </c>
      <c r="F4337">
        <f>[1]set1!C4378</f>
        <v>0</v>
      </c>
      <c r="G4337">
        <f>[1]set1!D4378</f>
        <v>0</v>
      </c>
      <c r="H4337">
        <f>[1]set1!E4378</f>
        <v>0</v>
      </c>
    </row>
    <row r="4338" spans="1:8" x14ac:dyDescent="0.25">
      <c r="A4338" t="s">
        <v>12644</v>
      </c>
      <c r="B4338" t="s">
        <v>3987</v>
      </c>
      <c r="C4338" t="s">
        <v>7989</v>
      </c>
      <c r="D4338" t="s">
        <v>4580</v>
      </c>
      <c r="E4338">
        <f>[1]set1!B4379</f>
        <v>0</v>
      </c>
      <c r="F4338">
        <f>[1]set1!C4379</f>
        <v>0</v>
      </c>
      <c r="G4338">
        <f>[1]set1!D4379</f>
        <v>0</v>
      </c>
      <c r="H4338">
        <f>[1]set1!E4379</f>
        <v>0</v>
      </c>
    </row>
    <row r="4339" spans="1:8" x14ac:dyDescent="0.25">
      <c r="A4339" t="s">
        <v>12645</v>
      </c>
      <c r="B4339" t="s">
        <v>3987</v>
      </c>
      <c r="C4339" t="s">
        <v>7990</v>
      </c>
      <c r="D4339" t="s">
        <v>4580</v>
      </c>
      <c r="E4339">
        <f>[1]set1!B4380</f>
        <v>0</v>
      </c>
      <c r="F4339">
        <f>[1]set1!C4380</f>
        <v>0</v>
      </c>
      <c r="G4339">
        <f>[1]set1!D4380</f>
        <v>0</v>
      </c>
      <c r="H4339">
        <f>[1]set1!E4380</f>
        <v>0</v>
      </c>
    </row>
    <row r="4340" spans="1:8" x14ac:dyDescent="0.25">
      <c r="A4340" t="s">
        <v>12646</v>
      </c>
      <c r="B4340" t="s">
        <v>3987</v>
      </c>
      <c r="C4340" t="s">
        <v>7991</v>
      </c>
      <c r="D4340" t="s">
        <v>4580</v>
      </c>
      <c r="E4340">
        <f>[1]set1!B4381</f>
        <v>0</v>
      </c>
      <c r="F4340">
        <f>[1]set1!C4381</f>
        <v>0</v>
      </c>
      <c r="G4340">
        <f>[1]set1!D4381</f>
        <v>0</v>
      </c>
      <c r="H4340">
        <f>[1]set1!E4381</f>
        <v>0</v>
      </c>
    </row>
    <row r="4341" spans="1:8" x14ac:dyDescent="0.25">
      <c r="A4341" t="s">
        <v>12647</v>
      </c>
      <c r="B4341" t="s">
        <v>3986</v>
      </c>
      <c r="C4341" t="s">
        <v>7992</v>
      </c>
      <c r="D4341" t="s">
        <v>4579</v>
      </c>
      <c r="E4341">
        <f>[1]set1!B4382</f>
        <v>0</v>
      </c>
      <c r="F4341">
        <f>[1]set1!C4382</f>
        <v>0</v>
      </c>
      <c r="G4341">
        <f>[1]set1!D4382</f>
        <v>0</v>
      </c>
      <c r="H4341">
        <f>[1]set1!E4382</f>
        <v>0</v>
      </c>
    </row>
    <row r="4342" spans="1:8" x14ac:dyDescent="0.25">
      <c r="A4342" t="s">
        <v>12647</v>
      </c>
      <c r="B4342" t="s">
        <v>3986</v>
      </c>
      <c r="C4342" t="s">
        <v>6683</v>
      </c>
      <c r="D4342" t="s">
        <v>4579</v>
      </c>
      <c r="E4342">
        <f>[1]set1!B4383</f>
        <v>0</v>
      </c>
      <c r="F4342">
        <f>[1]set1!C4383</f>
        <v>0</v>
      </c>
      <c r="G4342">
        <f>[1]set1!D4383</f>
        <v>0</v>
      </c>
      <c r="H4342">
        <f>[1]set1!E4383</f>
        <v>0</v>
      </c>
    </row>
    <row r="4343" spans="1:8" x14ac:dyDescent="0.25">
      <c r="A4343" t="s">
        <v>12647</v>
      </c>
      <c r="B4343" t="s">
        <v>3986</v>
      </c>
      <c r="C4343" t="s">
        <v>7993</v>
      </c>
      <c r="D4343" t="s">
        <v>4579</v>
      </c>
      <c r="E4343">
        <f>[1]set1!B4384</f>
        <v>0</v>
      </c>
      <c r="F4343">
        <f>[1]set1!C4384</f>
        <v>0</v>
      </c>
      <c r="G4343">
        <f>[1]set1!D4384</f>
        <v>0</v>
      </c>
      <c r="H4343">
        <f>[1]set1!E4384</f>
        <v>0</v>
      </c>
    </row>
    <row r="4344" spans="1:8" x14ac:dyDescent="0.25">
      <c r="A4344" t="s">
        <v>12648</v>
      </c>
      <c r="B4344" t="s">
        <v>3987</v>
      </c>
      <c r="C4344" t="s">
        <v>7994</v>
      </c>
      <c r="D4344" t="s">
        <v>4580</v>
      </c>
      <c r="E4344">
        <f>[1]set1!B4385</f>
        <v>0</v>
      </c>
      <c r="F4344">
        <f>[1]set1!C4385</f>
        <v>0</v>
      </c>
      <c r="G4344">
        <f>[1]set1!D4385</f>
        <v>0</v>
      </c>
      <c r="H4344">
        <f>[1]set1!E4385</f>
        <v>0</v>
      </c>
    </row>
    <row r="4345" spans="1:8" x14ac:dyDescent="0.25">
      <c r="A4345" t="s">
        <v>12649</v>
      </c>
      <c r="B4345" t="s">
        <v>3986</v>
      </c>
      <c r="C4345" t="s">
        <v>7995</v>
      </c>
      <c r="D4345" t="s">
        <v>4579</v>
      </c>
      <c r="E4345">
        <f>[1]set1!B4386</f>
        <v>0</v>
      </c>
      <c r="F4345">
        <f>[1]set1!C4386</f>
        <v>0</v>
      </c>
      <c r="G4345">
        <f>[1]set1!D4386</f>
        <v>0</v>
      </c>
      <c r="H4345">
        <f>[1]set1!E4386</f>
        <v>0</v>
      </c>
    </row>
    <row r="4346" spans="1:8" x14ac:dyDescent="0.25">
      <c r="A4346" t="s">
        <v>12649</v>
      </c>
      <c r="B4346" t="s">
        <v>3986</v>
      </c>
      <c r="C4346" t="s">
        <v>7996</v>
      </c>
      <c r="D4346" t="s">
        <v>4579</v>
      </c>
      <c r="E4346">
        <f>[1]set1!B4387</f>
        <v>0</v>
      </c>
      <c r="F4346">
        <f>[1]set1!C4387</f>
        <v>0</v>
      </c>
      <c r="G4346">
        <f>[1]set1!D4387</f>
        <v>0</v>
      </c>
      <c r="H4346">
        <f>[1]set1!E4387</f>
        <v>0</v>
      </c>
    </row>
    <row r="4347" spans="1:8" x14ac:dyDescent="0.25">
      <c r="A4347" t="s">
        <v>12650</v>
      </c>
      <c r="B4347" t="s">
        <v>3987</v>
      </c>
      <c r="C4347" t="s">
        <v>6518</v>
      </c>
      <c r="D4347" t="s">
        <v>4580</v>
      </c>
      <c r="E4347">
        <f>[1]set1!B4388</f>
        <v>0</v>
      </c>
      <c r="F4347">
        <f>[1]set1!C4388</f>
        <v>0</v>
      </c>
      <c r="G4347">
        <f>[1]set1!D4388</f>
        <v>0</v>
      </c>
      <c r="H4347">
        <f>[1]set1!E4388</f>
        <v>0</v>
      </c>
    </row>
    <row r="4348" spans="1:8" x14ac:dyDescent="0.25">
      <c r="A4348" t="s">
        <v>12650</v>
      </c>
      <c r="B4348" t="s">
        <v>4086</v>
      </c>
      <c r="C4348" t="s">
        <v>7997</v>
      </c>
      <c r="D4348" t="s">
        <v>4580</v>
      </c>
      <c r="E4348">
        <f>[1]set1!B4389</f>
        <v>0</v>
      </c>
      <c r="F4348">
        <f>[1]set1!C4389</f>
        <v>0</v>
      </c>
      <c r="G4348">
        <f>[1]set1!D4389</f>
        <v>0</v>
      </c>
      <c r="H4348">
        <f>[1]set1!E4389</f>
        <v>0</v>
      </c>
    </row>
    <row r="4349" spans="1:8" x14ac:dyDescent="0.25">
      <c r="A4349" t="s">
        <v>12651</v>
      </c>
      <c r="B4349" t="s">
        <v>3985</v>
      </c>
      <c r="C4349" t="s">
        <v>7998</v>
      </c>
      <c r="D4349" t="s">
        <v>4580</v>
      </c>
      <c r="E4349">
        <f>[1]set1!B4390</f>
        <v>0</v>
      </c>
      <c r="F4349">
        <f>[1]set1!C4390</f>
        <v>0</v>
      </c>
      <c r="G4349">
        <f>[1]set1!D4390</f>
        <v>0</v>
      </c>
      <c r="H4349">
        <f>[1]set1!E4390</f>
        <v>0</v>
      </c>
    </row>
    <row r="4350" spans="1:8" x14ac:dyDescent="0.25">
      <c r="A4350" t="s">
        <v>12652</v>
      </c>
      <c r="B4350" t="s">
        <v>3985</v>
      </c>
      <c r="C4350" t="s">
        <v>7999</v>
      </c>
      <c r="D4350" t="s">
        <v>4580</v>
      </c>
      <c r="E4350">
        <f>[1]set1!B4391</f>
        <v>0</v>
      </c>
      <c r="F4350">
        <f>[1]set1!C4391</f>
        <v>0</v>
      </c>
      <c r="G4350">
        <f>[1]set1!D4391</f>
        <v>0</v>
      </c>
      <c r="H4350">
        <f>[1]set1!E4391</f>
        <v>0</v>
      </c>
    </row>
    <row r="4351" spans="1:8" x14ac:dyDescent="0.25">
      <c r="A4351" t="s">
        <v>12653</v>
      </c>
      <c r="B4351" t="s">
        <v>3985</v>
      </c>
      <c r="C4351" t="s">
        <v>8000</v>
      </c>
      <c r="D4351" t="s">
        <v>4580</v>
      </c>
      <c r="E4351">
        <f>[1]set1!B4392</f>
        <v>0</v>
      </c>
      <c r="F4351">
        <f>[1]set1!C4392</f>
        <v>0</v>
      </c>
      <c r="G4351">
        <f>[1]set1!D4392</f>
        <v>0</v>
      </c>
      <c r="H4351">
        <f>[1]set1!E4392</f>
        <v>0</v>
      </c>
    </row>
    <row r="4352" spans="1:8" x14ac:dyDescent="0.25">
      <c r="A4352" t="s">
        <v>12654</v>
      </c>
      <c r="B4352" t="s">
        <v>3985</v>
      </c>
      <c r="C4352" t="s">
        <v>8001</v>
      </c>
      <c r="D4352" t="s">
        <v>4580</v>
      </c>
      <c r="E4352">
        <f>[1]set1!B4393</f>
        <v>0</v>
      </c>
      <c r="F4352">
        <f>[1]set1!C4393</f>
        <v>0</v>
      </c>
      <c r="G4352">
        <f>[1]set1!D4393</f>
        <v>0</v>
      </c>
      <c r="H4352">
        <f>[1]set1!E4393</f>
        <v>0</v>
      </c>
    </row>
    <row r="4353" spans="1:8" x14ac:dyDescent="0.25">
      <c r="A4353" t="s">
        <v>12655</v>
      </c>
      <c r="B4353" t="s">
        <v>3985</v>
      </c>
      <c r="C4353" t="s">
        <v>8002</v>
      </c>
      <c r="D4353" t="s">
        <v>4580</v>
      </c>
      <c r="E4353">
        <f>[1]set1!B4394</f>
        <v>0</v>
      </c>
      <c r="F4353">
        <f>[1]set1!C4394</f>
        <v>0</v>
      </c>
      <c r="G4353">
        <f>[1]set1!D4394</f>
        <v>0</v>
      </c>
      <c r="H4353">
        <f>[1]set1!E4394</f>
        <v>0</v>
      </c>
    </row>
    <row r="4354" spans="1:8" x14ac:dyDescent="0.25">
      <c r="A4354" t="s">
        <v>12656</v>
      </c>
      <c r="B4354" t="s">
        <v>3985</v>
      </c>
      <c r="C4354" t="s">
        <v>8003</v>
      </c>
      <c r="D4354" t="s">
        <v>4580</v>
      </c>
      <c r="E4354">
        <f>[1]set1!B4395</f>
        <v>0</v>
      </c>
      <c r="F4354">
        <f>[1]set1!C4395</f>
        <v>0</v>
      </c>
      <c r="G4354">
        <f>[1]set1!D4395</f>
        <v>0</v>
      </c>
      <c r="H4354">
        <f>[1]set1!E4395</f>
        <v>0</v>
      </c>
    </row>
    <row r="4355" spans="1:8" x14ac:dyDescent="0.25">
      <c r="A4355" t="s">
        <v>12657</v>
      </c>
      <c r="B4355" t="s">
        <v>4086</v>
      </c>
      <c r="C4355" t="s">
        <v>5138</v>
      </c>
      <c r="D4355" t="s">
        <v>4579</v>
      </c>
      <c r="E4355">
        <f>[1]set1!B4396</f>
        <v>0</v>
      </c>
      <c r="F4355">
        <f>[1]set1!C4396</f>
        <v>0</v>
      </c>
      <c r="G4355">
        <f>[1]set1!D4396</f>
        <v>0</v>
      </c>
      <c r="H4355">
        <f>[1]set1!E4396</f>
        <v>0</v>
      </c>
    </row>
    <row r="4356" spans="1:8" x14ac:dyDescent="0.25">
      <c r="A4356" t="s">
        <v>12658</v>
      </c>
      <c r="B4356" t="s">
        <v>3986</v>
      </c>
      <c r="C4356" t="s">
        <v>8004</v>
      </c>
      <c r="D4356" t="s">
        <v>4579</v>
      </c>
      <c r="E4356">
        <f>[1]set1!B4397</f>
        <v>0</v>
      </c>
      <c r="F4356">
        <f>[1]set1!C4397</f>
        <v>0</v>
      </c>
      <c r="G4356">
        <f>[1]set1!D4397</f>
        <v>0</v>
      </c>
      <c r="H4356">
        <f>[1]set1!E4397</f>
        <v>0</v>
      </c>
    </row>
    <row r="4357" spans="1:8" x14ac:dyDescent="0.25">
      <c r="A4357" t="s">
        <v>12659</v>
      </c>
      <c r="B4357" t="s">
        <v>4037</v>
      </c>
      <c r="C4357" t="s">
        <v>8005</v>
      </c>
      <c r="D4357" t="s">
        <v>4579</v>
      </c>
      <c r="E4357">
        <f>[1]set1!B4398</f>
        <v>0</v>
      </c>
      <c r="F4357">
        <f>[1]set1!C4398</f>
        <v>0</v>
      </c>
      <c r="G4357">
        <f>[1]set1!D4398</f>
        <v>0</v>
      </c>
      <c r="H4357">
        <f>[1]set1!E4398</f>
        <v>0</v>
      </c>
    </row>
    <row r="4358" spans="1:8" x14ac:dyDescent="0.25">
      <c r="A4358" t="s">
        <v>12660</v>
      </c>
      <c r="B4358" t="s">
        <v>4522</v>
      </c>
      <c r="C4358" t="s">
        <v>8006</v>
      </c>
      <c r="D4358" t="s">
        <v>4579</v>
      </c>
      <c r="E4358">
        <f>[1]set1!B4399</f>
        <v>0</v>
      </c>
      <c r="F4358">
        <f>[1]set1!C4399</f>
        <v>0</v>
      </c>
      <c r="G4358">
        <f>[1]set1!D4399</f>
        <v>0</v>
      </c>
      <c r="H4358">
        <f>[1]set1!E4399</f>
        <v>0</v>
      </c>
    </row>
    <row r="4359" spans="1:8" x14ac:dyDescent="0.25">
      <c r="A4359" t="s">
        <v>12661</v>
      </c>
      <c r="B4359" t="s">
        <v>4345</v>
      </c>
      <c r="C4359" t="s">
        <v>8007</v>
      </c>
      <c r="D4359" t="s">
        <v>4579</v>
      </c>
      <c r="E4359">
        <f>[1]set1!B4400</f>
        <v>0</v>
      </c>
      <c r="F4359">
        <f>[1]set1!C4400</f>
        <v>0</v>
      </c>
      <c r="G4359">
        <f>[1]set1!D4400</f>
        <v>0</v>
      </c>
      <c r="H4359">
        <f>[1]set1!E4400</f>
        <v>0</v>
      </c>
    </row>
    <row r="4360" spans="1:8" x14ac:dyDescent="0.25">
      <c r="A4360" t="s">
        <v>12661</v>
      </c>
      <c r="B4360" t="s">
        <v>4211</v>
      </c>
      <c r="C4360" t="s">
        <v>8008</v>
      </c>
      <c r="D4360" t="s">
        <v>4579</v>
      </c>
      <c r="E4360">
        <f>[1]set1!B4401</f>
        <v>0</v>
      </c>
      <c r="F4360">
        <f>[1]set1!C4401</f>
        <v>0</v>
      </c>
      <c r="G4360">
        <f>[1]set1!D4401</f>
        <v>0</v>
      </c>
      <c r="H4360">
        <f>[1]set1!E4401</f>
        <v>0</v>
      </c>
    </row>
    <row r="4361" spans="1:8" x14ac:dyDescent="0.25">
      <c r="A4361" t="s">
        <v>12662</v>
      </c>
      <c r="B4361" t="s">
        <v>4201</v>
      </c>
      <c r="C4361" t="s">
        <v>4666</v>
      </c>
      <c r="D4361" t="s">
        <v>4579</v>
      </c>
      <c r="E4361">
        <f>[1]set1!B4402</f>
        <v>0</v>
      </c>
      <c r="F4361">
        <f>[1]set1!C4402</f>
        <v>0</v>
      </c>
      <c r="G4361">
        <f>[1]set1!D4402</f>
        <v>0</v>
      </c>
      <c r="H4361">
        <f>[1]set1!E4402</f>
        <v>0</v>
      </c>
    </row>
    <row r="4362" spans="1:8" x14ac:dyDescent="0.25">
      <c r="A4362" t="s">
        <v>12662</v>
      </c>
      <c r="B4362" t="s">
        <v>4572</v>
      </c>
      <c r="C4362" t="s">
        <v>5566</v>
      </c>
      <c r="D4362" t="s">
        <v>4579</v>
      </c>
      <c r="E4362">
        <f>[1]set1!B4403</f>
        <v>0</v>
      </c>
      <c r="F4362">
        <f>[1]set1!C4403</f>
        <v>0</v>
      </c>
      <c r="G4362">
        <f>[1]set1!D4403</f>
        <v>0</v>
      </c>
      <c r="H4362">
        <f>[1]set1!E4403</f>
        <v>0</v>
      </c>
    </row>
    <row r="4363" spans="1:8" x14ac:dyDescent="0.25">
      <c r="A4363" t="s">
        <v>12663</v>
      </c>
      <c r="B4363" t="s">
        <v>4125</v>
      </c>
      <c r="C4363" t="s">
        <v>4642</v>
      </c>
      <c r="D4363" t="s">
        <v>4579</v>
      </c>
      <c r="E4363">
        <f>[1]set1!B4404</f>
        <v>0</v>
      </c>
      <c r="F4363">
        <f>[1]set1!C4404</f>
        <v>0</v>
      </c>
      <c r="G4363">
        <f>[1]set1!D4404</f>
        <v>0</v>
      </c>
      <c r="H4363">
        <f>[1]set1!E4404</f>
        <v>0</v>
      </c>
    </row>
    <row r="4364" spans="1:8" x14ac:dyDescent="0.25">
      <c r="A4364" t="s">
        <v>12663</v>
      </c>
      <c r="B4364" t="s">
        <v>4101</v>
      </c>
      <c r="C4364" t="s">
        <v>8009</v>
      </c>
      <c r="D4364" t="s">
        <v>4579</v>
      </c>
      <c r="E4364">
        <f>[1]set1!B4405</f>
        <v>0</v>
      </c>
      <c r="F4364">
        <f>[1]set1!C4405</f>
        <v>0</v>
      </c>
      <c r="G4364">
        <f>[1]set1!D4405</f>
        <v>0</v>
      </c>
      <c r="H4364">
        <f>[1]set1!E4405</f>
        <v>0</v>
      </c>
    </row>
    <row r="4365" spans="1:8" x14ac:dyDescent="0.25">
      <c r="A4365" t="s">
        <v>12664</v>
      </c>
      <c r="B4365" t="s">
        <v>4478</v>
      </c>
      <c r="C4365" t="s">
        <v>8010</v>
      </c>
      <c r="D4365" t="s">
        <v>4580</v>
      </c>
      <c r="E4365">
        <f>[1]set1!B4406</f>
        <v>0</v>
      </c>
      <c r="F4365">
        <f>[1]set1!C4406</f>
        <v>0</v>
      </c>
      <c r="G4365">
        <f>[1]set1!D4406</f>
        <v>0</v>
      </c>
      <c r="H4365">
        <f>[1]set1!E4406</f>
        <v>0</v>
      </c>
    </row>
    <row r="4366" spans="1:8" x14ac:dyDescent="0.25">
      <c r="A4366" t="s">
        <v>12665</v>
      </c>
      <c r="B4366" t="s">
        <v>4101</v>
      </c>
      <c r="C4366" t="s">
        <v>4632</v>
      </c>
      <c r="D4366" t="s">
        <v>4579</v>
      </c>
      <c r="E4366">
        <f>[1]set1!B4407</f>
        <v>0</v>
      </c>
      <c r="F4366">
        <f>[1]set1!C4407</f>
        <v>0</v>
      </c>
      <c r="G4366">
        <f>[1]set1!D4407</f>
        <v>0</v>
      </c>
      <c r="H4366">
        <f>[1]set1!E4407</f>
        <v>0</v>
      </c>
    </row>
    <row r="4367" spans="1:8" x14ac:dyDescent="0.25">
      <c r="A4367" t="s">
        <v>12665</v>
      </c>
      <c r="B4367" t="s">
        <v>4101</v>
      </c>
      <c r="C4367" t="s">
        <v>4661</v>
      </c>
      <c r="D4367" t="s">
        <v>4579</v>
      </c>
      <c r="E4367">
        <f>[1]set1!B4408</f>
        <v>0</v>
      </c>
      <c r="F4367">
        <f>[1]set1!C4408</f>
        <v>0</v>
      </c>
      <c r="G4367">
        <f>[1]set1!D4408</f>
        <v>0</v>
      </c>
      <c r="H4367">
        <f>[1]set1!E4408</f>
        <v>0</v>
      </c>
    </row>
    <row r="4368" spans="1:8" x14ac:dyDescent="0.25">
      <c r="A4368" t="s">
        <v>12665</v>
      </c>
      <c r="B4368" t="s">
        <v>4100</v>
      </c>
      <c r="C4368" t="s">
        <v>8011</v>
      </c>
      <c r="D4368" t="s">
        <v>4579</v>
      </c>
      <c r="E4368">
        <f>[1]set1!B4409</f>
        <v>0</v>
      </c>
      <c r="F4368">
        <f>[1]set1!C4409</f>
        <v>0</v>
      </c>
      <c r="G4368">
        <f>[1]set1!D4409</f>
        <v>0</v>
      </c>
      <c r="H4368">
        <f>[1]set1!E4409</f>
        <v>0</v>
      </c>
    </row>
    <row r="4369" spans="1:8" x14ac:dyDescent="0.25">
      <c r="A4369" t="s">
        <v>12666</v>
      </c>
      <c r="B4369" t="s">
        <v>4101</v>
      </c>
      <c r="C4369" t="s">
        <v>8012</v>
      </c>
      <c r="D4369" t="s">
        <v>4579</v>
      </c>
      <c r="E4369">
        <f>[1]set1!B4410</f>
        <v>0</v>
      </c>
      <c r="F4369">
        <f>[1]set1!C4410</f>
        <v>0</v>
      </c>
      <c r="G4369">
        <f>[1]set1!D4410</f>
        <v>0</v>
      </c>
      <c r="H4369">
        <f>[1]set1!E4410</f>
        <v>0</v>
      </c>
    </row>
    <row r="4370" spans="1:8" x14ac:dyDescent="0.25">
      <c r="A4370" t="s">
        <v>12666</v>
      </c>
      <c r="B4370" t="s">
        <v>4100</v>
      </c>
      <c r="C4370" t="s">
        <v>8013</v>
      </c>
      <c r="D4370" t="s">
        <v>4579</v>
      </c>
      <c r="E4370">
        <f>[1]set1!B4411</f>
        <v>0</v>
      </c>
      <c r="F4370">
        <f>[1]set1!C4411</f>
        <v>0</v>
      </c>
      <c r="G4370">
        <f>[1]set1!D4411</f>
        <v>0</v>
      </c>
      <c r="H4370">
        <f>[1]set1!E4411</f>
        <v>0</v>
      </c>
    </row>
    <row r="4371" spans="1:8" x14ac:dyDescent="0.25">
      <c r="A4371" t="s">
        <v>12667</v>
      </c>
      <c r="B4371" t="s">
        <v>4101</v>
      </c>
      <c r="C4371" t="s">
        <v>8014</v>
      </c>
      <c r="D4371" t="s">
        <v>4580</v>
      </c>
      <c r="E4371">
        <f>[1]set1!B4412</f>
        <v>0</v>
      </c>
      <c r="F4371">
        <f>[1]set1!C4412</f>
        <v>0</v>
      </c>
      <c r="G4371">
        <f>[1]set1!D4412</f>
        <v>0</v>
      </c>
      <c r="H4371">
        <f>[1]set1!E4412</f>
        <v>0</v>
      </c>
    </row>
    <row r="4372" spans="1:8" x14ac:dyDescent="0.25">
      <c r="A4372" t="s">
        <v>12667</v>
      </c>
      <c r="B4372" t="s">
        <v>4101</v>
      </c>
      <c r="C4372" t="s">
        <v>8015</v>
      </c>
      <c r="D4372" t="s">
        <v>4580</v>
      </c>
      <c r="E4372">
        <f>[1]set1!B4413</f>
        <v>0</v>
      </c>
      <c r="F4372">
        <f>[1]set1!C4413</f>
        <v>0</v>
      </c>
      <c r="G4372">
        <f>[1]set1!D4413</f>
        <v>0</v>
      </c>
      <c r="H4372">
        <f>[1]set1!E4413</f>
        <v>0</v>
      </c>
    </row>
    <row r="4373" spans="1:8" x14ac:dyDescent="0.25">
      <c r="A4373" t="s">
        <v>12668</v>
      </c>
      <c r="B4373" t="s">
        <v>4101</v>
      </c>
      <c r="C4373" t="s">
        <v>8016</v>
      </c>
      <c r="D4373" t="s">
        <v>4580</v>
      </c>
      <c r="E4373">
        <f>[1]set1!B4414</f>
        <v>0</v>
      </c>
      <c r="F4373">
        <f>[1]set1!C4414</f>
        <v>0</v>
      </c>
      <c r="G4373">
        <f>[1]set1!D4414</f>
        <v>0</v>
      </c>
      <c r="H4373">
        <f>[1]set1!E4414</f>
        <v>0</v>
      </c>
    </row>
    <row r="4374" spans="1:8" x14ac:dyDescent="0.25">
      <c r="A4374" t="s">
        <v>12669</v>
      </c>
      <c r="B4374" t="s">
        <v>4100</v>
      </c>
      <c r="C4374" t="s">
        <v>8017</v>
      </c>
      <c r="D4374" t="s">
        <v>4579</v>
      </c>
      <c r="E4374">
        <f>[1]set1!B4415</f>
        <v>0</v>
      </c>
      <c r="F4374">
        <f>[1]set1!C4415</f>
        <v>0</v>
      </c>
      <c r="G4374">
        <f>[1]set1!D4415</f>
        <v>0</v>
      </c>
      <c r="H4374">
        <f>[1]set1!E4415</f>
        <v>0</v>
      </c>
    </row>
    <row r="4375" spans="1:8" x14ac:dyDescent="0.25">
      <c r="A4375" t="s">
        <v>12670</v>
      </c>
      <c r="B4375" t="s">
        <v>4101</v>
      </c>
      <c r="C4375" t="s">
        <v>7231</v>
      </c>
      <c r="D4375" t="s">
        <v>4580</v>
      </c>
      <c r="E4375">
        <f>[1]set1!B4416</f>
        <v>0</v>
      </c>
      <c r="F4375">
        <f>[1]set1!C4416</f>
        <v>0</v>
      </c>
      <c r="G4375">
        <f>[1]set1!D4416</f>
        <v>0</v>
      </c>
      <c r="H4375">
        <f>[1]set1!E4416</f>
        <v>0</v>
      </c>
    </row>
    <row r="4376" spans="1:8" x14ac:dyDescent="0.25">
      <c r="A4376" t="s">
        <v>12670</v>
      </c>
      <c r="B4376" t="s">
        <v>4101</v>
      </c>
      <c r="C4376" t="s">
        <v>8018</v>
      </c>
      <c r="D4376" t="s">
        <v>4580</v>
      </c>
      <c r="E4376">
        <f>[1]set1!B4417</f>
        <v>0</v>
      </c>
      <c r="F4376">
        <f>[1]set1!C4417</f>
        <v>0</v>
      </c>
      <c r="G4376">
        <f>[1]set1!D4417</f>
        <v>0</v>
      </c>
      <c r="H4376">
        <f>[1]set1!E4417</f>
        <v>0</v>
      </c>
    </row>
    <row r="4377" spans="1:8" x14ac:dyDescent="0.25">
      <c r="A4377" t="s">
        <v>12671</v>
      </c>
      <c r="B4377" t="s">
        <v>4100</v>
      </c>
      <c r="C4377" t="s">
        <v>8019</v>
      </c>
      <c r="D4377" t="s">
        <v>4579</v>
      </c>
      <c r="E4377">
        <f>[1]set1!B4418</f>
        <v>0</v>
      </c>
      <c r="F4377">
        <f>[1]set1!C4418</f>
        <v>0</v>
      </c>
      <c r="G4377">
        <f>[1]set1!D4418</f>
        <v>0</v>
      </c>
      <c r="H4377">
        <f>[1]set1!E4418</f>
        <v>0</v>
      </c>
    </row>
    <row r="4378" spans="1:8" x14ac:dyDescent="0.25">
      <c r="A4378" t="s">
        <v>12672</v>
      </c>
      <c r="B4378" t="s">
        <v>4101</v>
      </c>
      <c r="C4378" t="s">
        <v>8020</v>
      </c>
      <c r="D4378" t="s">
        <v>4580</v>
      </c>
      <c r="E4378">
        <f>[1]set1!B4419</f>
        <v>0</v>
      </c>
      <c r="F4378">
        <f>[1]set1!C4419</f>
        <v>0</v>
      </c>
      <c r="G4378">
        <f>[1]set1!D4419</f>
        <v>0</v>
      </c>
      <c r="H4378">
        <f>[1]set1!E4419</f>
        <v>0</v>
      </c>
    </row>
    <row r="4379" spans="1:8" x14ac:dyDescent="0.25">
      <c r="A4379" t="s">
        <v>12673</v>
      </c>
      <c r="B4379" t="s">
        <v>4101</v>
      </c>
      <c r="C4379" t="s">
        <v>8021</v>
      </c>
      <c r="D4379" t="s">
        <v>4580</v>
      </c>
      <c r="E4379">
        <f>[1]set1!B4420</f>
        <v>0</v>
      </c>
      <c r="F4379">
        <f>[1]set1!C4420</f>
        <v>0</v>
      </c>
      <c r="G4379">
        <f>[1]set1!D4420</f>
        <v>0</v>
      </c>
      <c r="H4379">
        <f>[1]set1!E4420</f>
        <v>0</v>
      </c>
    </row>
    <row r="4380" spans="1:8" x14ac:dyDescent="0.25">
      <c r="A4380" t="s">
        <v>12673</v>
      </c>
      <c r="B4380" t="s">
        <v>4101</v>
      </c>
      <c r="C4380" t="s">
        <v>8022</v>
      </c>
      <c r="D4380" t="s">
        <v>4580</v>
      </c>
      <c r="E4380">
        <f>[1]set1!B4421</f>
        <v>0</v>
      </c>
      <c r="F4380">
        <f>[1]set1!C4421</f>
        <v>0</v>
      </c>
      <c r="G4380">
        <f>[1]set1!D4421</f>
        <v>0</v>
      </c>
      <c r="H4380">
        <f>[1]set1!E4421</f>
        <v>0</v>
      </c>
    </row>
    <row r="4381" spans="1:8" x14ac:dyDescent="0.25">
      <c r="A4381" t="s">
        <v>12674</v>
      </c>
      <c r="B4381" t="s">
        <v>4101</v>
      </c>
      <c r="C4381" t="s">
        <v>8023</v>
      </c>
      <c r="D4381" t="s">
        <v>4580</v>
      </c>
      <c r="E4381">
        <f>[1]set1!B4422</f>
        <v>0</v>
      </c>
      <c r="F4381">
        <f>[1]set1!C4422</f>
        <v>0</v>
      </c>
      <c r="G4381">
        <f>[1]set1!D4422</f>
        <v>0</v>
      </c>
      <c r="H4381">
        <f>[1]set1!E4422</f>
        <v>0</v>
      </c>
    </row>
    <row r="4382" spans="1:8" x14ac:dyDescent="0.25">
      <c r="A4382" t="s">
        <v>12674</v>
      </c>
      <c r="B4382" t="s">
        <v>4101</v>
      </c>
      <c r="C4382" t="s">
        <v>8024</v>
      </c>
      <c r="D4382" t="s">
        <v>4580</v>
      </c>
      <c r="E4382">
        <f>[1]set1!B4423</f>
        <v>0</v>
      </c>
      <c r="F4382">
        <f>[1]set1!C4423</f>
        <v>0</v>
      </c>
      <c r="G4382">
        <f>[1]set1!D4423</f>
        <v>0</v>
      </c>
      <c r="H4382">
        <f>[1]set1!E4423</f>
        <v>0</v>
      </c>
    </row>
    <row r="4383" spans="1:8" x14ac:dyDescent="0.25">
      <c r="A4383" t="s">
        <v>12675</v>
      </c>
      <c r="B4383" t="s">
        <v>4100</v>
      </c>
      <c r="C4383" t="s">
        <v>8025</v>
      </c>
      <c r="D4383" t="s">
        <v>4579</v>
      </c>
      <c r="E4383">
        <f>[1]set1!B4424</f>
        <v>0</v>
      </c>
      <c r="F4383">
        <f>[1]set1!C4424</f>
        <v>0</v>
      </c>
      <c r="G4383">
        <f>[1]set1!D4424</f>
        <v>0</v>
      </c>
      <c r="H4383">
        <f>[1]set1!E4424</f>
        <v>0</v>
      </c>
    </row>
    <row r="4384" spans="1:8" x14ac:dyDescent="0.25">
      <c r="A4384" t="s">
        <v>12676</v>
      </c>
      <c r="B4384" t="s">
        <v>4100</v>
      </c>
      <c r="C4384" t="s">
        <v>8026</v>
      </c>
      <c r="D4384" t="s">
        <v>4579</v>
      </c>
      <c r="E4384">
        <f>[1]set1!B4425</f>
        <v>0</v>
      </c>
      <c r="F4384">
        <f>[1]set1!C4425</f>
        <v>0</v>
      </c>
      <c r="G4384">
        <f>[1]set1!D4425</f>
        <v>0</v>
      </c>
      <c r="H4384">
        <f>[1]set1!E4425</f>
        <v>0</v>
      </c>
    </row>
    <row r="4385" spans="1:8" x14ac:dyDescent="0.25">
      <c r="A4385" t="s">
        <v>12677</v>
      </c>
      <c r="B4385" t="s">
        <v>4101</v>
      </c>
      <c r="C4385" t="s">
        <v>8027</v>
      </c>
      <c r="D4385" t="s">
        <v>4580</v>
      </c>
      <c r="E4385">
        <f>[1]set1!B4426</f>
        <v>0</v>
      </c>
      <c r="F4385">
        <f>[1]set1!C4426</f>
        <v>0</v>
      </c>
      <c r="G4385">
        <f>[1]set1!D4426</f>
        <v>0</v>
      </c>
      <c r="H4385">
        <f>[1]set1!E4426</f>
        <v>0</v>
      </c>
    </row>
    <row r="4386" spans="1:8" x14ac:dyDescent="0.25">
      <c r="A4386" t="s">
        <v>12677</v>
      </c>
      <c r="B4386" t="s">
        <v>4101</v>
      </c>
      <c r="C4386" t="s">
        <v>8028</v>
      </c>
      <c r="D4386" t="s">
        <v>4580</v>
      </c>
      <c r="E4386">
        <f>[1]set1!B4427</f>
        <v>0</v>
      </c>
      <c r="F4386">
        <f>[1]set1!C4427</f>
        <v>0</v>
      </c>
      <c r="G4386">
        <f>[1]set1!D4427</f>
        <v>0</v>
      </c>
      <c r="H4386">
        <f>[1]set1!E4427</f>
        <v>0</v>
      </c>
    </row>
    <row r="4387" spans="1:8" x14ac:dyDescent="0.25">
      <c r="A4387" t="s">
        <v>12678</v>
      </c>
      <c r="B4387" t="s">
        <v>4101</v>
      </c>
      <c r="C4387" t="s">
        <v>8029</v>
      </c>
      <c r="D4387" t="s">
        <v>4580</v>
      </c>
      <c r="E4387">
        <f>[1]set1!B4428</f>
        <v>0</v>
      </c>
      <c r="F4387">
        <f>[1]set1!C4428</f>
        <v>0</v>
      </c>
      <c r="G4387">
        <f>[1]set1!D4428</f>
        <v>0</v>
      </c>
      <c r="H4387">
        <f>[1]set1!E4428</f>
        <v>0</v>
      </c>
    </row>
    <row r="4388" spans="1:8" x14ac:dyDescent="0.25">
      <c r="A4388" t="s">
        <v>12679</v>
      </c>
      <c r="B4388" t="s">
        <v>4100</v>
      </c>
      <c r="C4388" t="s">
        <v>4750</v>
      </c>
      <c r="D4388" t="s">
        <v>4579</v>
      </c>
      <c r="E4388">
        <f>[1]set1!B4429</f>
        <v>0</v>
      </c>
      <c r="F4388">
        <f>[1]set1!C4429</f>
        <v>0</v>
      </c>
      <c r="G4388">
        <f>[1]set1!D4429</f>
        <v>0</v>
      </c>
      <c r="H4388">
        <f>[1]set1!E4429</f>
        <v>0</v>
      </c>
    </row>
    <row r="4389" spans="1:8" x14ac:dyDescent="0.25">
      <c r="A4389" t="s">
        <v>12680</v>
      </c>
      <c r="B4389" t="s">
        <v>4101</v>
      </c>
      <c r="C4389" t="s">
        <v>8030</v>
      </c>
      <c r="D4389" t="s">
        <v>4580</v>
      </c>
      <c r="E4389">
        <f>[1]set1!B4430</f>
        <v>0</v>
      </c>
      <c r="F4389">
        <f>[1]set1!C4430</f>
        <v>0</v>
      </c>
      <c r="G4389">
        <f>[1]set1!D4430</f>
        <v>0</v>
      </c>
      <c r="H4389">
        <f>[1]set1!E4430</f>
        <v>0</v>
      </c>
    </row>
    <row r="4390" spans="1:8" x14ac:dyDescent="0.25">
      <c r="A4390" t="s">
        <v>12681</v>
      </c>
      <c r="B4390" t="s">
        <v>4101</v>
      </c>
      <c r="C4390" t="s">
        <v>8031</v>
      </c>
      <c r="D4390" t="s">
        <v>4580</v>
      </c>
      <c r="E4390">
        <f>[1]set1!B4431</f>
        <v>0</v>
      </c>
      <c r="F4390">
        <f>[1]set1!C4431</f>
        <v>0</v>
      </c>
      <c r="G4390">
        <f>[1]set1!D4431</f>
        <v>0</v>
      </c>
      <c r="H4390">
        <f>[1]set1!E4431</f>
        <v>0</v>
      </c>
    </row>
    <row r="4391" spans="1:8" x14ac:dyDescent="0.25">
      <c r="A4391" t="s">
        <v>12682</v>
      </c>
      <c r="B4391" t="s">
        <v>4101</v>
      </c>
      <c r="C4391" t="s">
        <v>8032</v>
      </c>
      <c r="D4391" t="s">
        <v>4580</v>
      </c>
      <c r="E4391">
        <f>[1]set1!B4432</f>
        <v>0</v>
      </c>
      <c r="F4391">
        <f>[1]set1!C4432</f>
        <v>0</v>
      </c>
      <c r="G4391">
        <f>[1]set1!D4432</f>
        <v>0</v>
      </c>
      <c r="H4391">
        <f>[1]set1!E4432</f>
        <v>0</v>
      </c>
    </row>
    <row r="4392" spans="1:8" x14ac:dyDescent="0.25">
      <c r="A4392" t="s">
        <v>12683</v>
      </c>
      <c r="B4392" t="s">
        <v>4101</v>
      </c>
      <c r="C4392" t="s">
        <v>8033</v>
      </c>
      <c r="D4392" t="s">
        <v>4580</v>
      </c>
      <c r="E4392">
        <f>[1]set1!B4433</f>
        <v>0</v>
      </c>
      <c r="F4392">
        <f>[1]set1!C4433</f>
        <v>0</v>
      </c>
      <c r="G4392">
        <f>[1]set1!D4433</f>
        <v>0</v>
      </c>
      <c r="H4392">
        <f>[1]set1!E4433</f>
        <v>0</v>
      </c>
    </row>
    <row r="4393" spans="1:8" x14ac:dyDescent="0.25">
      <c r="A4393" t="s">
        <v>12684</v>
      </c>
      <c r="B4393" t="s">
        <v>4100</v>
      </c>
      <c r="C4393" t="s">
        <v>8034</v>
      </c>
      <c r="D4393" t="s">
        <v>4579</v>
      </c>
      <c r="E4393">
        <f>[1]set1!B4434</f>
        <v>0</v>
      </c>
      <c r="F4393">
        <f>[1]set1!C4434</f>
        <v>0</v>
      </c>
      <c r="G4393">
        <f>[1]set1!D4434</f>
        <v>0</v>
      </c>
      <c r="H4393">
        <f>[1]set1!E4434</f>
        <v>0</v>
      </c>
    </row>
    <row r="4394" spans="1:8" x14ac:dyDescent="0.25">
      <c r="A4394" t="s">
        <v>12685</v>
      </c>
      <c r="B4394" t="s">
        <v>4100</v>
      </c>
      <c r="C4394" t="s">
        <v>8035</v>
      </c>
      <c r="D4394" t="s">
        <v>4579</v>
      </c>
      <c r="E4394">
        <f>[1]set1!B4435</f>
        <v>0</v>
      </c>
      <c r="F4394">
        <f>[1]set1!C4435</f>
        <v>0</v>
      </c>
      <c r="G4394">
        <f>[1]set1!D4435</f>
        <v>0</v>
      </c>
      <c r="H4394">
        <f>[1]set1!E4435</f>
        <v>0</v>
      </c>
    </row>
    <row r="4395" spans="1:8" x14ac:dyDescent="0.25">
      <c r="A4395" t="s">
        <v>12686</v>
      </c>
      <c r="B4395" t="s">
        <v>4101</v>
      </c>
      <c r="C4395" t="s">
        <v>8036</v>
      </c>
      <c r="D4395" t="s">
        <v>4580</v>
      </c>
      <c r="E4395">
        <f>[1]set1!B4436</f>
        <v>0</v>
      </c>
      <c r="F4395">
        <f>[1]set1!C4436</f>
        <v>0</v>
      </c>
      <c r="G4395">
        <f>[1]set1!D4436</f>
        <v>0</v>
      </c>
      <c r="H4395">
        <f>[1]set1!E4436</f>
        <v>0</v>
      </c>
    </row>
    <row r="4396" spans="1:8" x14ac:dyDescent="0.25">
      <c r="A4396" t="s">
        <v>12687</v>
      </c>
      <c r="B4396" t="s">
        <v>4100</v>
      </c>
      <c r="C4396" t="s">
        <v>5592</v>
      </c>
      <c r="D4396" t="s">
        <v>4579</v>
      </c>
      <c r="E4396">
        <f>[1]set1!B4437</f>
        <v>0</v>
      </c>
      <c r="F4396">
        <f>[1]set1!C4437</f>
        <v>0</v>
      </c>
      <c r="G4396">
        <f>[1]set1!D4437</f>
        <v>0</v>
      </c>
      <c r="H4396">
        <f>[1]set1!E4437</f>
        <v>0</v>
      </c>
    </row>
    <row r="4397" spans="1:8" x14ac:dyDescent="0.25">
      <c r="A4397" t="s">
        <v>12688</v>
      </c>
      <c r="B4397" t="s">
        <v>4101</v>
      </c>
      <c r="C4397" t="s">
        <v>5737</v>
      </c>
      <c r="D4397" t="s">
        <v>4580</v>
      </c>
      <c r="E4397">
        <f>[1]set1!B4438</f>
        <v>0</v>
      </c>
      <c r="F4397">
        <f>[1]set1!C4438</f>
        <v>0</v>
      </c>
      <c r="G4397">
        <f>[1]set1!D4438</f>
        <v>0</v>
      </c>
      <c r="H4397">
        <f>[1]set1!E4438</f>
        <v>0</v>
      </c>
    </row>
    <row r="4398" spans="1:8" x14ac:dyDescent="0.25">
      <c r="A4398" t="s">
        <v>12688</v>
      </c>
      <c r="B4398" t="s">
        <v>4101</v>
      </c>
      <c r="C4398" t="s">
        <v>7231</v>
      </c>
      <c r="D4398" t="s">
        <v>4580</v>
      </c>
      <c r="E4398">
        <f>[1]set1!B4439</f>
        <v>0</v>
      </c>
      <c r="F4398">
        <f>[1]set1!C4439</f>
        <v>0</v>
      </c>
      <c r="G4398">
        <f>[1]set1!D4439</f>
        <v>0</v>
      </c>
      <c r="H4398">
        <f>[1]set1!E4439</f>
        <v>0</v>
      </c>
    </row>
    <row r="4399" spans="1:8" x14ac:dyDescent="0.25">
      <c r="A4399" t="s">
        <v>12688</v>
      </c>
      <c r="B4399" t="s">
        <v>4101</v>
      </c>
      <c r="C4399" t="s">
        <v>8037</v>
      </c>
      <c r="D4399" t="s">
        <v>4580</v>
      </c>
      <c r="E4399">
        <f>[1]set1!B4440</f>
        <v>0</v>
      </c>
      <c r="F4399">
        <f>[1]set1!C4440</f>
        <v>0</v>
      </c>
      <c r="G4399">
        <f>[1]set1!D4440</f>
        <v>0</v>
      </c>
      <c r="H4399">
        <f>[1]set1!E4440</f>
        <v>0</v>
      </c>
    </row>
    <row r="4400" spans="1:8" x14ac:dyDescent="0.25">
      <c r="A4400" t="s">
        <v>12688</v>
      </c>
      <c r="B4400" t="s">
        <v>4101</v>
      </c>
      <c r="C4400" t="s">
        <v>8038</v>
      </c>
      <c r="D4400" t="s">
        <v>4580</v>
      </c>
      <c r="E4400">
        <f>[1]set1!B4441</f>
        <v>0</v>
      </c>
      <c r="F4400">
        <f>[1]set1!C4441</f>
        <v>0</v>
      </c>
      <c r="G4400">
        <f>[1]set1!D4441</f>
        <v>0</v>
      </c>
      <c r="H4400">
        <f>[1]set1!E4441</f>
        <v>0</v>
      </c>
    </row>
    <row r="4401" spans="1:8" x14ac:dyDescent="0.25">
      <c r="A4401" t="s">
        <v>12688</v>
      </c>
      <c r="B4401" t="s">
        <v>4101</v>
      </c>
      <c r="C4401" t="s">
        <v>8039</v>
      </c>
      <c r="D4401" t="s">
        <v>4580</v>
      </c>
      <c r="E4401">
        <f>[1]set1!B4442</f>
        <v>0</v>
      </c>
      <c r="F4401">
        <f>[1]set1!C4442</f>
        <v>0</v>
      </c>
      <c r="G4401">
        <f>[1]set1!D4442</f>
        <v>0</v>
      </c>
      <c r="H4401">
        <f>[1]set1!E4442</f>
        <v>0</v>
      </c>
    </row>
    <row r="4402" spans="1:8" x14ac:dyDescent="0.25">
      <c r="A4402" t="s">
        <v>12689</v>
      </c>
      <c r="B4402" t="s">
        <v>4567</v>
      </c>
      <c r="C4402" t="s">
        <v>8040</v>
      </c>
      <c r="D4402" t="s">
        <v>4580</v>
      </c>
      <c r="E4402">
        <f>[1]set1!B4443</f>
        <v>0</v>
      </c>
      <c r="F4402">
        <f>[1]set1!C4443</f>
        <v>0</v>
      </c>
      <c r="G4402">
        <f>[1]set1!D4443</f>
        <v>0</v>
      </c>
      <c r="H4402">
        <f>[1]set1!E4443</f>
        <v>0</v>
      </c>
    </row>
    <row r="4403" spans="1:8" x14ac:dyDescent="0.25">
      <c r="A4403" t="s">
        <v>12690</v>
      </c>
      <c r="B4403" t="s">
        <v>4567</v>
      </c>
      <c r="C4403" t="s">
        <v>8041</v>
      </c>
      <c r="D4403" t="s">
        <v>4580</v>
      </c>
      <c r="E4403">
        <f>[1]set1!B4444</f>
        <v>0</v>
      </c>
      <c r="F4403">
        <f>[1]set1!C4444</f>
        <v>0</v>
      </c>
      <c r="G4403">
        <f>[1]set1!D4444</f>
        <v>0</v>
      </c>
      <c r="H4403">
        <f>[1]set1!E4444</f>
        <v>0</v>
      </c>
    </row>
    <row r="4404" spans="1:8" x14ac:dyDescent="0.25">
      <c r="A4404" t="s">
        <v>12691</v>
      </c>
      <c r="B4404" t="s">
        <v>4567</v>
      </c>
      <c r="C4404" t="s">
        <v>8042</v>
      </c>
      <c r="D4404" t="s">
        <v>4580</v>
      </c>
      <c r="E4404">
        <f>[1]set1!B4445</f>
        <v>0</v>
      </c>
      <c r="F4404">
        <f>[1]set1!C4445</f>
        <v>0</v>
      </c>
      <c r="G4404">
        <f>[1]set1!D4445</f>
        <v>0</v>
      </c>
      <c r="H4404">
        <f>[1]set1!E4445</f>
        <v>0</v>
      </c>
    </row>
    <row r="4405" spans="1:8" x14ac:dyDescent="0.25">
      <c r="A4405" t="s">
        <v>12692</v>
      </c>
      <c r="B4405" t="s">
        <v>4567</v>
      </c>
      <c r="C4405" t="s">
        <v>8043</v>
      </c>
      <c r="D4405" t="s">
        <v>4580</v>
      </c>
      <c r="E4405">
        <f>[1]set1!B4446</f>
        <v>0</v>
      </c>
      <c r="F4405">
        <f>[1]set1!C4446</f>
        <v>0</v>
      </c>
      <c r="G4405">
        <f>[1]set1!D4446</f>
        <v>0</v>
      </c>
      <c r="H4405">
        <f>[1]set1!E4446</f>
        <v>0</v>
      </c>
    </row>
    <row r="4406" spans="1:8" x14ac:dyDescent="0.25">
      <c r="A4406" t="s">
        <v>12692</v>
      </c>
      <c r="B4406" t="s">
        <v>4567</v>
      </c>
      <c r="C4406" t="s">
        <v>8044</v>
      </c>
      <c r="D4406" t="s">
        <v>4580</v>
      </c>
      <c r="E4406">
        <f>[1]set1!B4447</f>
        <v>0</v>
      </c>
      <c r="F4406">
        <f>[1]set1!C4447</f>
        <v>0</v>
      </c>
      <c r="G4406">
        <f>[1]set1!D4447</f>
        <v>0</v>
      </c>
      <c r="H4406">
        <f>[1]set1!E4447</f>
        <v>0</v>
      </c>
    </row>
    <row r="4407" spans="1:8" x14ac:dyDescent="0.25">
      <c r="A4407" t="s">
        <v>12693</v>
      </c>
      <c r="B4407" t="s">
        <v>4201</v>
      </c>
      <c r="C4407" t="s">
        <v>8045</v>
      </c>
      <c r="D4407" t="s">
        <v>4579</v>
      </c>
      <c r="E4407">
        <f>[1]set1!B4448</f>
        <v>0</v>
      </c>
      <c r="F4407">
        <f>[1]set1!C4448</f>
        <v>0</v>
      </c>
      <c r="G4407">
        <f>[1]set1!D4448</f>
        <v>0</v>
      </c>
      <c r="H4407">
        <f>[1]set1!E4448</f>
        <v>0</v>
      </c>
    </row>
    <row r="4408" spans="1:8" x14ac:dyDescent="0.25">
      <c r="A4408" t="s">
        <v>12694</v>
      </c>
      <c r="B4408" t="s">
        <v>4201</v>
      </c>
      <c r="C4408" t="s">
        <v>8046</v>
      </c>
      <c r="D4408" t="s">
        <v>4579</v>
      </c>
      <c r="E4408">
        <f>[1]set1!B4449</f>
        <v>0</v>
      </c>
      <c r="F4408">
        <f>[1]set1!C4449</f>
        <v>0</v>
      </c>
      <c r="G4408">
        <f>[1]set1!D4449</f>
        <v>0</v>
      </c>
      <c r="H4408">
        <f>[1]set1!E4449</f>
        <v>0</v>
      </c>
    </row>
    <row r="4409" spans="1:8" x14ac:dyDescent="0.25">
      <c r="A4409" t="s">
        <v>12694</v>
      </c>
      <c r="B4409" t="s">
        <v>4201</v>
      </c>
      <c r="C4409" t="s">
        <v>4632</v>
      </c>
      <c r="D4409" t="s">
        <v>4579</v>
      </c>
      <c r="E4409">
        <f>[1]set1!B4450</f>
        <v>0</v>
      </c>
      <c r="F4409">
        <f>[1]set1!C4450</f>
        <v>0</v>
      </c>
      <c r="G4409">
        <f>[1]set1!D4450</f>
        <v>0</v>
      </c>
      <c r="H4409">
        <f>[1]set1!E4450</f>
        <v>0</v>
      </c>
    </row>
    <row r="4410" spans="1:8" x14ac:dyDescent="0.25">
      <c r="A4410" t="s">
        <v>12694</v>
      </c>
      <c r="B4410" t="s">
        <v>4201</v>
      </c>
      <c r="C4410" t="s">
        <v>8047</v>
      </c>
      <c r="D4410" t="s">
        <v>4579</v>
      </c>
      <c r="E4410">
        <f>[1]set1!B4451</f>
        <v>0</v>
      </c>
      <c r="F4410">
        <f>[1]set1!C4451</f>
        <v>0</v>
      </c>
      <c r="G4410">
        <f>[1]set1!D4451</f>
        <v>0</v>
      </c>
      <c r="H4410">
        <f>[1]set1!E4451</f>
        <v>0</v>
      </c>
    </row>
    <row r="4411" spans="1:8" x14ac:dyDescent="0.25">
      <c r="A4411" t="s">
        <v>12695</v>
      </c>
      <c r="B4411" t="s">
        <v>4567</v>
      </c>
      <c r="C4411" t="s">
        <v>8048</v>
      </c>
      <c r="D4411" t="s">
        <v>4580</v>
      </c>
      <c r="E4411">
        <f>[1]set1!B4452</f>
        <v>0</v>
      </c>
      <c r="F4411">
        <f>[1]set1!C4452</f>
        <v>0</v>
      </c>
      <c r="G4411">
        <f>[1]set1!D4452</f>
        <v>0</v>
      </c>
      <c r="H4411">
        <f>[1]set1!E4452</f>
        <v>0</v>
      </c>
    </row>
    <row r="4412" spans="1:8" x14ac:dyDescent="0.25">
      <c r="A4412" t="s">
        <v>12696</v>
      </c>
      <c r="B4412" t="s">
        <v>4567</v>
      </c>
      <c r="C4412" t="s">
        <v>8049</v>
      </c>
      <c r="D4412" t="s">
        <v>4580</v>
      </c>
      <c r="E4412">
        <f>[1]set1!B4453</f>
        <v>0</v>
      </c>
      <c r="F4412">
        <f>[1]set1!C4453</f>
        <v>0</v>
      </c>
      <c r="G4412">
        <f>[1]set1!D4453</f>
        <v>0</v>
      </c>
      <c r="H4412">
        <f>[1]set1!E4453</f>
        <v>0</v>
      </c>
    </row>
    <row r="4413" spans="1:8" x14ac:dyDescent="0.25">
      <c r="A4413" t="s">
        <v>12697</v>
      </c>
      <c r="B4413" t="s">
        <v>4567</v>
      </c>
      <c r="C4413" t="s">
        <v>8050</v>
      </c>
      <c r="D4413" t="s">
        <v>4580</v>
      </c>
      <c r="E4413">
        <f>[1]set1!B4454</f>
        <v>0</v>
      </c>
      <c r="F4413">
        <f>[1]set1!C4454</f>
        <v>0</v>
      </c>
      <c r="G4413">
        <f>[1]set1!D4454</f>
        <v>0</v>
      </c>
      <c r="H4413">
        <f>[1]set1!E4454</f>
        <v>0</v>
      </c>
    </row>
    <row r="4414" spans="1:8" x14ac:dyDescent="0.25">
      <c r="A4414" t="s">
        <v>12698</v>
      </c>
      <c r="B4414" t="s">
        <v>4503</v>
      </c>
      <c r="C4414" t="s">
        <v>8051</v>
      </c>
      <c r="D4414" t="s">
        <v>4580</v>
      </c>
      <c r="E4414">
        <f>[1]set1!B4455</f>
        <v>0</v>
      </c>
      <c r="F4414">
        <f>[1]set1!C4455</f>
        <v>0</v>
      </c>
      <c r="G4414">
        <f>[1]set1!D4455</f>
        <v>0</v>
      </c>
      <c r="H4414">
        <f>[1]set1!E4455</f>
        <v>0</v>
      </c>
    </row>
    <row r="4415" spans="1:8" x14ac:dyDescent="0.25">
      <c r="A4415" t="s">
        <v>12699</v>
      </c>
      <c r="B4415" t="s">
        <v>4503</v>
      </c>
      <c r="C4415" t="s">
        <v>8052</v>
      </c>
      <c r="D4415" t="s">
        <v>4580</v>
      </c>
      <c r="E4415">
        <f>[1]set1!B4456</f>
        <v>0</v>
      </c>
      <c r="F4415">
        <f>[1]set1!C4456</f>
        <v>0</v>
      </c>
      <c r="G4415">
        <f>[1]set1!D4456</f>
        <v>0</v>
      </c>
      <c r="H4415">
        <f>[1]set1!E4456</f>
        <v>0</v>
      </c>
    </row>
    <row r="4416" spans="1:8" x14ac:dyDescent="0.25">
      <c r="A4416" t="s">
        <v>12699</v>
      </c>
      <c r="B4416" t="s">
        <v>4503</v>
      </c>
      <c r="C4416" t="s">
        <v>8053</v>
      </c>
      <c r="D4416" t="s">
        <v>4580</v>
      </c>
      <c r="E4416">
        <f>[1]set1!B4457</f>
        <v>0</v>
      </c>
      <c r="F4416">
        <f>[1]set1!C4457</f>
        <v>0</v>
      </c>
      <c r="G4416">
        <f>[1]set1!D4457</f>
        <v>0</v>
      </c>
      <c r="H4416">
        <f>[1]set1!E4457</f>
        <v>0</v>
      </c>
    </row>
    <row r="4417" spans="1:8" x14ac:dyDescent="0.25">
      <c r="A4417" t="s">
        <v>12700</v>
      </c>
      <c r="B4417" t="s">
        <v>4347</v>
      </c>
      <c r="C4417" t="s">
        <v>8054</v>
      </c>
      <c r="D4417" t="s">
        <v>4580</v>
      </c>
      <c r="E4417">
        <f>[1]set1!B4458</f>
        <v>0</v>
      </c>
      <c r="F4417">
        <f>[1]set1!C4458</f>
        <v>0</v>
      </c>
      <c r="G4417">
        <f>[1]set1!D4458</f>
        <v>0</v>
      </c>
      <c r="H4417">
        <f>[1]set1!E4458</f>
        <v>0</v>
      </c>
    </row>
    <row r="4418" spans="1:8" x14ac:dyDescent="0.25">
      <c r="A4418" t="s">
        <v>12700</v>
      </c>
      <c r="B4418" t="s">
        <v>4078</v>
      </c>
      <c r="C4418" t="s">
        <v>8055</v>
      </c>
      <c r="D4418" t="s">
        <v>4580</v>
      </c>
      <c r="E4418">
        <f>[1]set1!B4459</f>
        <v>0</v>
      </c>
      <c r="F4418">
        <f>[1]set1!C4459</f>
        <v>0</v>
      </c>
      <c r="G4418">
        <f>[1]set1!D4459</f>
        <v>0</v>
      </c>
      <c r="H4418">
        <f>[1]set1!E4459</f>
        <v>0</v>
      </c>
    </row>
    <row r="4419" spans="1:8" x14ac:dyDescent="0.25">
      <c r="A4419" t="s">
        <v>12700</v>
      </c>
      <c r="B4419" t="s">
        <v>4571</v>
      </c>
      <c r="C4419" t="s">
        <v>8056</v>
      </c>
      <c r="D4419" t="s">
        <v>4580</v>
      </c>
      <c r="E4419">
        <f>[1]set1!B4460</f>
        <v>0</v>
      </c>
      <c r="F4419">
        <f>[1]set1!C4460</f>
        <v>0</v>
      </c>
      <c r="G4419">
        <f>[1]set1!D4460</f>
        <v>0</v>
      </c>
      <c r="H4419">
        <f>[1]set1!E4460</f>
        <v>0</v>
      </c>
    </row>
    <row r="4420" spans="1:8" x14ac:dyDescent="0.25">
      <c r="A4420" t="s">
        <v>12701</v>
      </c>
      <c r="B4420" t="s">
        <v>4571</v>
      </c>
      <c r="C4420" t="s">
        <v>5115</v>
      </c>
      <c r="D4420" t="s">
        <v>4580</v>
      </c>
      <c r="E4420">
        <f>[1]set1!B4461</f>
        <v>0</v>
      </c>
      <c r="F4420">
        <f>[1]set1!C4461</f>
        <v>0</v>
      </c>
      <c r="G4420">
        <f>[1]set1!D4461</f>
        <v>0</v>
      </c>
      <c r="H4420">
        <f>[1]set1!E4461</f>
        <v>0</v>
      </c>
    </row>
    <row r="4421" spans="1:8" x14ac:dyDescent="0.25">
      <c r="A4421" t="s">
        <v>12702</v>
      </c>
      <c r="B4421" t="s">
        <v>4571</v>
      </c>
      <c r="C4421" t="s">
        <v>8057</v>
      </c>
      <c r="D4421" t="s">
        <v>4580</v>
      </c>
      <c r="E4421">
        <f>[1]set1!B4462</f>
        <v>0</v>
      </c>
      <c r="F4421">
        <f>[1]set1!C4462</f>
        <v>0</v>
      </c>
      <c r="G4421">
        <f>[1]set1!D4462</f>
        <v>0</v>
      </c>
      <c r="H4421">
        <f>[1]set1!E4462</f>
        <v>0</v>
      </c>
    </row>
    <row r="4422" spans="1:8" x14ac:dyDescent="0.25">
      <c r="A4422" t="s">
        <v>12702</v>
      </c>
      <c r="B4422" t="s">
        <v>4571</v>
      </c>
      <c r="C4422" t="s">
        <v>8058</v>
      </c>
      <c r="D4422" t="s">
        <v>4580</v>
      </c>
      <c r="E4422">
        <f>[1]set1!B4463</f>
        <v>0</v>
      </c>
      <c r="F4422">
        <f>[1]set1!C4463</f>
        <v>0</v>
      </c>
      <c r="G4422">
        <f>[1]set1!D4463</f>
        <v>0</v>
      </c>
      <c r="H4422">
        <f>[1]set1!E4463</f>
        <v>0</v>
      </c>
    </row>
    <row r="4423" spans="1:8" x14ac:dyDescent="0.25">
      <c r="A4423" t="s">
        <v>12703</v>
      </c>
      <c r="B4423" t="s">
        <v>4573</v>
      </c>
      <c r="C4423" t="s">
        <v>8059</v>
      </c>
      <c r="D4423" t="s">
        <v>4580</v>
      </c>
      <c r="E4423">
        <f>[1]set1!B4464</f>
        <v>0</v>
      </c>
      <c r="F4423">
        <f>[1]set1!C4464</f>
        <v>0</v>
      </c>
      <c r="G4423">
        <f>[1]set1!D4464</f>
        <v>0</v>
      </c>
      <c r="H4423">
        <f>[1]set1!E4464</f>
        <v>0</v>
      </c>
    </row>
    <row r="4424" spans="1:8" x14ac:dyDescent="0.25">
      <c r="A4424" t="s">
        <v>12704</v>
      </c>
      <c r="B4424" t="s">
        <v>4573</v>
      </c>
      <c r="C4424" t="s">
        <v>8060</v>
      </c>
      <c r="D4424" t="s">
        <v>4580</v>
      </c>
      <c r="E4424">
        <f>[1]set1!B4465</f>
        <v>0</v>
      </c>
      <c r="F4424">
        <f>[1]set1!C4465</f>
        <v>0</v>
      </c>
      <c r="G4424">
        <f>[1]set1!D4465</f>
        <v>0</v>
      </c>
      <c r="H4424">
        <f>[1]set1!E4465</f>
        <v>0</v>
      </c>
    </row>
    <row r="4425" spans="1:8" x14ac:dyDescent="0.25">
      <c r="A4425" t="s">
        <v>12704</v>
      </c>
      <c r="B4425" t="s">
        <v>4573</v>
      </c>
      <c r="C4425" t="s">
        <v>8061</v>
      </c>
      <c r="D4425" t="s">
        <v>4580</v>
      </c>
      <c r="E4425">
        <f>[1]set1!B4466</f>
        <v>0</v>
      </c>
      <c r="F4425">
        <f>[1]set1!C4466</f>
        <v>0</v>
      </c>
      <c r="G4425">
        <f>[1]set1!D4466</f>
        <v>0</v>
      </c>
      <c r="H4425">
        <f>[1]set1!E4466</f>
        <v>0</v>
      </c>
    </row>
    <row r="4426" spans="1:8" x14ac:dyDescent="0.25">
      <c r="A4426" t="s">
        <v>12705</v>
      </c>
      <c r="B4426" t="s">
        <v>4310</v>
      </c>
      <c r="C4426" t="s">
        <v>8062</v>
      </c>
      <c r="D4426" t="s">
        <v>4580</v>
      </c>
      <c r="E4426">
        <f>[1]set1!B4467</f>
        <v>0</v>
      </c>
      <c r="F4426">
        <f>[1]set1!C4467</f>
        <v>0</v>
      </c>
      <c r="G4426">
        <f>[1]set1!D4467</f>
        <v>0</v>
      </c>
      <c r="H4426">
        <f>[1]set1!E4467</f>
        <v>0</v>
      </c>
    </row>
    <row r="4427" spans="1:8" x14ac:dyDescent="0.25">
      <c r="A4427" t="s">
        <v>12706</v>
      </c>
      <c r="B4427" t="s">
        <v>4310</v>
      </c>
      <c r="C4427" t="s">
        <v>8063</v>
      </c>
      <c r="D4427" t="s">
        <v>4580</v>
      </c>
      <c r="E4427">
        <f>[1]set1!B4468</f>
        <v>0</v>
      </c>
      <c r="F4427">
        <f>[1]set1!C4468</f>
        <v>0</v>
      </c>
      <c r="G4427">
        <f>[1]set1!D4468</f>
        <v>0</v>
      </c>
      <c r="H4427">
        <f>[1]set1!E4468</f>
        <v>0</v>
      </c>
    </row>
    <row r="4428" spans="1:8" x14ac:dyDescent="0.25">
      <c r="A4428" t="s">
        <v>12707</v>
      </c>
      <c r="B4428" t="s">
        <v>4081</v>
      </c>
      <c r="C4428" t="s">
        <v>8064</v>
      </c>
      <c r="D4428" t="s">
        <v>4580</v>
      </c>
      <c r="E4428">
        <f>[1]set1!B4469</f>
        <v>0</v>
      </c>
      <c r="F4428">
        <f>[1]set1!C4469</f>
        <v>0</v>
      </c>
      <c r="G4428">
        <f>[1]set1!D4469</f>
        <v>0</v>
      </c>
      <c r="H4428">
        <f>[1]set1!E4469</f>
        <v>0</v>
      </c>
    </row>
    <row r="4429" spans="1:8" x14ac:dyDescent="0.25">
      <c r="A4429" t="s">
        <v>12708</v>
      </c>
      <c r="B4429" t="s">
        <v>4081</v>
      </c>
      <c r="C4429" t="s">
        <v>8065</v>
      </c>
      <c r="D4429" t="s">
        <v>4580</v>
      </c>
      <c r="E4429">
        <f>[1]set1!B4470</f>
        <v>0</v>
      </c>
      <c r="F4429">
        <f>[1]set1!C4470</f>
        <v>0</v>
      </c>
      <c r="G4429">
        <f>[1]set1!D4470</f>
        <v>0</v>
      </c>
      <c r="H4429">
        <f>[1]set1!E4470</f>
        <v>0</v>
      </c>
    </row>
    <row r="4430" spans="1:8" x14ac:dyDescent="0.25">
      <c r="A4430" t="s">
        <v>12708</v>
      </c>
      <c r="B4430" t="s">
        <v>4081</v>
      </c>
      <c r="C4430" t="s">
        <v>8066</v>
      </c>
      <c r="D4430" t="s">
        <v>4580</v>
      </c>
      <c r="E4430">
        <f>[1]set1!B4471</f>
        <v>0</v>
      </c>
      <c r="F4430">
        <f>[1]set1!C4471</f>
        <v>0</v>
      </c>
      <c r="G4430">
        <f>[1]set1!D4471</f>
        <v>0</v>
      </c>
      <c r="H4430">
        <f>[1]set1!E4471</f>
        <v>0</v>
      </c>
    </row>
    <row r="4431" spans="1:8" x14ac:dyDescent="0.25">
      <c r="A4431" t="s">
        <v>12709</v>
      </c>
      <c r="B4431" t="s">
        <v>4081</v>
      </c>
      <c r="C4431" t="s">
        <v>8067</v>
      </c>
      <c r="D4431" t="s">
        <v>4580</v>
      </c>
      <c r="E4431">
        <f>[1]set1!B4472</f>
        <v>0</v>
      </c>
      <c r="F4431">
        <f>[1]set1!C4472</f>
        <v>0</v>
      </c>
      <c r="G4431">
        <f>[1]set1!D4472</f>
        <v>0</v>
      </c>
      <c r="H4431">
        <f>[1]set1!E4472</f>
        <v>0</v>
      </c>
    </row>
    <row r="4432" spans="1:8" x14ac:dyDescent="0.25">
      <c r="A4432" t="s">
        <v>12710</v>
      </c>
      <c r="B4432" t="s">
        <v>4081</v>
      </c>
      <c r="C4432" t="s">
        <v>8068</v>
      </c>
      <c r="D4432" t="s">
        <v>4580</v>
      </c>
      <c r="E4432">
        <f>[1]set1!B4473</f>
        <v>0</v>
      </c>
      <c r="F4432">
        <f>[1]set1!C4473</f>
        <v>0</v>
      </c>
      <c r="G4432">
        <f>[1]set1!D4473</f>
        <v>0</v>
      </c>
      <c r="H4432">
        <f>[1]set1!E4473</f>
        <v>0</v>
      </c>
    </row>
    <row r="4433" spans="1:8" x14ac:dyDescent="0.25">
      <c r="A4433" t="s">
        <v>12711</v>
      </c>
      <c r="B4433" t="s">
        <v>4081</v>
      </c>
      <c r="C4433" t="s">
        <v>8069</v>
      </c>
      <c r="D4433" t="s">
        <v>4580</v>
      </c>
      <c r="E4433">
        <f>[1]set1!B4474</f>
        <v>0</v>
      </c>
      <c r="F4433">
        <f>[1]set1!C4474</f>
        <v>0</v>
      </c>
      <c r="G4433">
        <f>[1]set1!D4474</f>
        <v>0</v>
      </c>
      <c r="H4433">
        <f>[1]set1!E4474</f>
        <v>0</v>
      </c>
    </row>
    <row r="4434" spans="1:8" x14ac:dyDescent="0.25">
      <c r="A4434" t="s">
        <v>12711</v>
      </c>
      <c r="B4434" t="s">
        <v>4094</v>
      </c>
      <c r="C4434" t="s">
        <v>5107</v>
      </c>
      <c r="D4434" t="s">
        <v>4580</v>
      </c>
      <c r="E4434">
        <f>[1]set1!B4475</f>
        <v>0</v>
      </c>
      <c r="F4434">
        <f>[1]set1!C4475</f>
        <v>0</v>
      </c>
      <c r="G4434">
        <f>[1]set1!D4475</f>
        <v>0</v>
      </c>
      <c r="H4434">
        <f>[1]set1!E4475</f>
        <v>0</v>
      </c>
    </row>
    <row r="4435" spans="1:8" x14ac:dyDescent="0.25">
      <c r="A4435" t="s">
        <v>12711</v>
      </c>
      <c r="B4435" t="s">
        <v>4295</v>
      </c>
      <c r="C4435" t="s">
        <v>5123</v>
      </c>
      <c r="D4435" t="s">
        <v>4580</v>
      </c>
      <c r="E4435">
        <f>[1]set1!B4476</f>
        <v>0</v>
      </c>
      <c r="F4435">
        <f>[1]set1!C4476</f>
        <v>0</v>
      </c>
      <c r="G4435">
        <f>[1]set1!D4476</f>
        <v>0</v>
      </c>
      <c r="H4435">
        <f>[1]set1!E4476</f>
        <v>0</v>
      </c>
    </row>
    <row r="4436" spans="1:8" x14ac:dyDescent="0.25">
      <c r="A4436" t="s">
        <v>12711</v>
      </c>
      <c r="B4436" t="s">
        <v>4092</v>
      </c>
      <c r="C4436" t="s">
        <v>8070</v>
      </c>
      <c r="D4436" t="s">
        <v>4580</v>
      </c>
      <c r="E4436">
        <f>[1]set1!B4477</f>
        <v>0</v>
      </c>
      <c r="F4436">
        <f>[1]set1!C4477</f>
        <v>0</v>
      </c>
      <c r="G4436">
        <f>[1]set1!D4477</f>
        <v>0</v>
      </c>
      <c r="H4436">
        <f>[1]set1!E4477</f>
        <v>0</v>
      </c>
    </row>
    <row r="4437" spans="1:8" x14ac:dyDescent="0.25">
      <c r="A4437" t="s">
        <v>12712</v>
      </c>
      <c r="B4437" t="s">
        <v>4092</v>
      </c>
      <c r="C4437" t="s">
        <v>8071</v>
      </c>
      <c r="D4437" t="s">
        <v>4580</v>
      </c>
      <c r="E4437">
        <f>[1]set1!B4478</f>
        <v>0</v>
      </c>
      <c r="F4437">
        <f>[1]set1!C4478</f>
        <v>0</v>
      </c>
      <c r="G4437">
        <f>[1]set1!D4478</f>
        <v>0</v>
      </c>
      <c r="H4437">
        <f>[1]set1!E4478</f>
        <v>0</v>
      </c>
    </row>
    <row r="4438" spans="1:8" x14ac:dyDescent="0.25">
      <c r="A4438" t="s">
        <v>12713</v>
      </c>
      <c r="B4438" t="s">
        <v>4285</v>
      </c>
      <c r="C4438" t="s">
        <v>8072</v>
      </c>
      <c r="D4438" t="s">
        <v>4580</v>
      </c>
      <c r="E4438">
        <f>[1]set1!B4479</f>
        <v>0</v>
      </c>
      <c r="F4438">
        <f>[1]set1!C4479</f>
        <v>0</v>
      </c>
      <c r="G4438">
        <f>[1]set1!D4479</f>
        <v>0</v>
      </c>
      <c r="H4438">
        <f>[1]set1!E4479</f>
        <v>0</v>
      </c>
    </row>
    <row r="4439" spans="1:8" x14ac:dyDescent="0.25">
      <c r="A4439" t="s">
        <v>12714</v>
      </c>
      <c r="B4439" t="s">
        <v>4093</v>
      </c>
      <c r="C4439" t="s">
        <v>8073</v>
      </c>
      <c r="D4439" t="s">
        <v>4580</v>
      </c>
      <c r="E4439">
        <f>[1]set1!B4480</f>
        <v>0</v>
      </c>
      <c r="F4439">
        <f>[1]set1!C4480</f>
        <v>0</v>
      </c>
      <c r="G4439">
        <f>[1]set1!D4480</f>
        <v>0</v>
      </c>
      <c r="H4439">
        <f>[1]set1!E4480</f>
        <v>0</v>
      </c>
    </row>
    <row r="4440" spans="1:8" x14ac:dyDescent="0.25">
      <c r="A4440" t="s">
        <v>12715</v>
      </c>
      <c r="B4440" t="s">
        <v>4093</v>
      </c>
      <c r="C4440" t="s">
        <v>8074</v>
      </c>
      <c r="D4440" t="s">
        <v>4580</v>
      </c>
      <c r="E4440">
        <f>[1]set1!B4481</f>
        <v>0</v>
      </c>
      <c r="F4440">
        <f>[1]set1!C4481</f>
        <v>0</v>
      </c>
      <c r="G4440">
        <f>[1]set1!D4481</f>
        <v>0</v>
      </c>
      <c r="H4440">
        <f>[1]set1!E4481</f>
        <v>0</v>
      </c>
    </row>
    <row r="4441" spans="1:8" x14ac:dyDescent="0.25">
      <c r="A4441" t="s">
        <v>12716</v>
      </c>
      <c r="B4441" t="s">
        <v>4092</v>
      </c>
      <c r="C4441" t="s">
        <v>4632</v>
      </c>
      <c r="D4441" t="s">
        <v>4580</v>
      </c>
      <c r="E4441">
        <f>[1]set1!B4482</f>
        <v>0</v>
      </c>
      <c r="F4441">
        <f>[1]set1!C4482</f>
        <v>0</v>
      </c>
      <c r="G4441">
        <f>[1]set1!D4482</f>
        <v>0</v>
      </c>
      <c r="H4441">
        <f>[1]set1!E4482</f>
        <v>0</v>
      </c>
    </row>
    <row r="4442" spans="1:8" x14ac:dyDescent="0.25">
      <c r="A4442" t="s">
        <v>12716</v>
      </c>
      <c r="B4442" t="s">
        <v>4102</v>
      </c>
      <c r="C4442" t="s">
        <v>5937</v>
      </c>
      <c r="D4442" t="s">
        <v>4580</v>
      </c>
      <c r="E4442">
        <f>[1]set1!B4483</f>
        <v>0</v>
      </c>
      <c r="F4442">
        <f>[1]set1!C4483</f>
        <v>0</v>
      </c>
      <c r="G4442">
        <f>[1]set1!D4483</f>
        <v>0</v>
      </c>
      <c r="H4442">
        <f>[1]set1!E4483</f>
        <v>0</v>
      </c>
    </row>
    <row r="4443" spans="1:8" x14ac:dyDescent="0.25">
      <c r="A4443" t="s">
        <v>12716</v>
      </c>
      <c r="B4443" t="s">
        <v>4141</v>
      </c>
      <c r="C4443" t="s">
        <v>8075</v>
      </c>
      <c r="D4443" t="s">
        <v>4580</v>
      </c>
      <c r="E4443">
        <f>[1]set1!B4484</f>
        <v>0</v>
      </c>
      <c r="F4443">
        <f>[1]set1!C4484</f>
        <v>0</v>
      </c>
      <c r="G4443">
        <f>[1]set1!D4484</f>
        <v>0</v>
      </c>
      <c r="H4443">
        <f>[1]set1!E4484</f>
        <v>0</v>
      </c>
    </row>
    <row r="4444" spans="1:8" x14ac:dyDescent="0.25">
      <c r="A4444" t="s">
        <v>12717</v>
      </c>
      <c r="B4444" t="s">
        <v>4150</v>
      </c>
      <c r="C4444" t="s">
        <v>5934</v>
      </c>
      <c r="D4444" t="s">
        <v>4580</v>
      </c>
      <c r="E4444">
        <f>[1]set1!B4485</f>
        <v>0</v>
      </c>
      <c r="F4444">
        <f>[1]set1!C4485</f>
        <v>0</v>
      </c>
      <c r="G4444">
        <f>[1]set1!D4485</f>
        <v>0</v>
      </c>
      <c r="H4444">
        <f>[1]set1!E4485</f>
        <v>0</v>
      </c>
    </row>
    <row r="4445" spans="1:8" x14ac:dyDescent="0.25">
      <c r="A4445" t="s">
        <v>12717</v>
      </c>
      <c r="B4445" t="s">
        <v>4523</v>
      </c>
      <c r="C4445" t="s">
        <v>8076</v>
      </c>
      <c r="D4445" t="s">
        <v>4580</v>
      </c>
      <c r="E4445">
        <f>[1]set1!B4486</f>
        <v>0</v>
      </c>
      <c r="F4445">
        <f>[1]set1!C4486</f>
        <v>0</v>
      </c>
      <c r="G4445">
        <f>[1]set1!D4486</f>
        <v>0</v>
      </c>
      <c r="H4445">
        <f>[1]set1!E4486</f>
        <v>0</v>
      </c>
    </row>
    <row r="4446" spans="1:8" x14ac:dyDescent="0.25">
      <c r="A4446" t="s">
        <v>12718</v>
      </c>
      <c r="B4446" t="s">
        <v>4102</v>
      </c>
      <c r="C4446" t="s">
        <v>8077</v>
      </c>
      <c r="D4446" t="s">
        <v>4579</v>
      </c>
      <c r="E4446">
        <f>[1]set1!B4487</f>
        <v>0</v>
      </c>
      <c r="F4446">
        <f>[1]set1!C4487</f>
        <v>0</v>
      </c>
      <c r="G4446">
        <f>[1]set1!D4487</f>
        <v>0</v>
      </c>
      <c r="H4446">
        <f>[1]set1!E4487</f>
        <v>0</v>
      </c>
    </row>
    <row r="4447" spans="1:8" x14ac:dyDescent="0.25">
      <c r="A4447" t="s">
        <v>12719</v>
      </c>
      <c r="B4447" t="s">
        <v>4102</v>
      </c>
      <c r="C4447" t="s">
        <v>8078</v>
      </c>
      <c r="D4447" t="s">
        <v>4579</v>
      </c>
      <c r="E4447">
        <f>[1]set1!B4488</f>
        <v>0</v>
      </c>
      <c r="F4447">
        <f>[1]set1!C4488</f>
        <v>0</v>
      </c>
      <c r="G4447">
        <f>[1]set1!D4488</f>
        <v>0</v>
      </c>
      <c r="H4447">
        <f>[1]set1!E4488</f>
        <v>0</v>
      </c>
    </row>
    <row r="4448" spans="1:8" x14ac:dyDescent="0.25">
      <c r="A4448" t="s">
        <v>12720</v>
      </c>
      <c r="B4448" t="s">
        <v>4565</v>
      </c>
      <c r="C4448" t="s">
        <v>4786</v>
      </c>
      <c r="D4448" t="s">
        <v>4579</v>
      </c>
      <c r="E4448">
        <f>[1]set1!B4489</f>
        <v>0</v>
      </c>
      <c r="F4448">
        <f>[1]set1!C4489</f>
        <v>0</v>
      </c>
      <c r="G4448">
        <f>[1]set1!D4489</f>
        <v>0</v>
      </c>
      <c r="H4448">
        <f>[1]set1!E4489</f>
        <v>0</v>
      </c>
    </row>
    <row r="4449" spans="1:8" x14ac:dyDescent="0.25">
      <c r="A4449" t="s">
        <v>12720</v>
      </c>
      <c r="B4449" t="s">
        <v>4565</v>
      </c>
      <c r="C4449" t="s">
        <v>8079</v>
      </c>
      <c r="D4449" t="s">
        <v>4579</v>
      </c>
      <c r="E4449">
        <f>[1]set1!B4490</f>
        <v>0</v>
      </c>
      <c r="F4449">
        <f>[1]set1!C4490</f>
        <v>0</v>
      </c>
      <c r="G4449">
        <f>[1]set1!D4490</f>
        <v>0</v>
      </c>
      <c r="H4449">
        <f>[1]set1!E4490</f>
        <v>0</v>
      </c>
    </row>
    <row r="4450" spans="1:8" x14ac:dyDescent="0.25">
      <c r="A4450" t="s">
        <v>12721</v>
      </c>
      <c r="B4450" t="s">
        <v>4143</v>
      </c>
      <c r="C4450" t="s">
        <v>8080</v>
      </c>
      <c r="D4450" t="s">
        <v>4580</v>
      </c>
      <c r="E4450">
        <f>[1]set1!B4491</f>
        <v>0</v>
      </c>
      <c r="F4450">
        <f>[1]set1!C4491</f>
        <v>0</v>
      </c>
      <c r="G4450">
        <f>[1]set1!D4491</f>
        <v>0</v>
      </c>
      <c r="H4450">
        <f>[1]set1!E4491</f>
        <v>0</v>
      </c>
    </row>
    <row r="4451" spans="1:8" x14ac:dyDescent="0.25">
      <c r="A4451" t="s">
        <v>12721</v>
      </c>
      <c r="B4451" t="s">
        <v>3992</v>
      </c>
      <c r="C4451" t="s">
        <v>8081</v>
      </c>
      <c r="D4451" t="s">
        <v>4580</v>
      </c>
      <c r="E4451">
        <f>[1]set1!B4492</f>
        <v>0</v>
      </c>
      <c r="F4451">
        <f>[1]set1!C4492</f>
        <v>0</v>
      </c>
      <c r="G4451">
        <f>[1]set1!D4492</f>
        <v>0</v>
      </c>
      <c r="H4451">
        <f>[1]set1!E4492</f>
        <v>0</v>
      </c>
    </row>
    <row r="4452" spans="1:8" x14ac:dyDescent="0.25">
      <c r="A4452" t="s">
        <v>12721</v>
      </c>
      <c r="B4452" t="s">
        <v>3991</v>
      </c>
      <c r="C4452" t="s">
        <v>8082</v>
      </c>
      <c r="D4452" t="s">
        <v>4580</v>
      </c>
      <c r="E4452">
        <f>[1]set1!B4493</f>
        <v>0</v>
      </c>
      <c r="F4452">
        <f>[1]set1!C4493</f>
        <v>0</v>
      </c>
      <c r="G4452">
        <f>[1]set1!D4493</f>
        <v>0</v>
      </c>
      <c r="H4452">
        <f>[1]set1!E4493</f>
        <v>0</v>
      </c>
    </row>
    <row r="4453" spans="1:8" x14ac:dyDescent="0.25">
      <c r="A4453" t="s">
        <v>12721</v>
      </c>
      <c r="B4453" t="s">
        <v>4472</v>
      </c>
      <c r="C4453" t="s">
        <v>8083</v>
      </c>
      <c r="D4453" t="s">
        <v>4580</v>
      </c>
      <c r="E4453">
        <f>[1]set1!B4494</f>
        <v>0</v>
      </c>
      <c r="F4453">
        <f>[1]set1!C4494</f>
        <v>0</v>
      </c>
      <c r="G4453">
        <f>[1]set1!D4494</f>
        <v>0</v>
      </c>
      <c r="H4453">
        <f>[1]set1!E4494</f>
        <v>0</v>
      </c>
    </row>
    <row r="4454" spans="1:8" x14ac:dyDescent="0.25">
      <c r="A4454" t="s">
        <v>12722</v>
      </c>
      <c r="B4454" t="s">
        <v>4472</v>
      </c>
      <c r="C4454" t="s">
        <v>7467</v>
      </c>
      <c r="D4454" t="s">
        <v>4580</v>
      </c>
      <c r="E4454">
        <f>[1]set1!B4495</f>
        <v>0</v>
      </c>
      <c r="F4454">
        <f>[1]set1!C4495</f>
        <v>0</v>
      </c>
      <c r="G4454">
        <f>[1]set1!D4495</f>
        <v>0</v>
      </c>
      <c r="H4454">
        <f>[1]set1!E4495</f>
        <v>0</v>
      </c>
    </row>
    <row r="4455" spans="1:8" x14ac:dyDescent="0.25">
      <c r="A4455" t="s">
        <v>12722</v>
      </c>
      <c r="B4455" t="s">
        <v>4472</v>
      </c>
      <c r="C4455" t="s">
        <v>8084</v>
      </c>
      <c r="D4455" t="s">
        <v>4580</v>
      </c>
      <c r="E4455">
        <f>[1]set1!B4496</f>
        <v>0</v>
      </c>
      <c r="F4455">
        <f>[1]set1!C4496</f>
        <v>0</v>
      </c>
      <c r="G4455">
        <f>[1]set1!D4496</f>
        <v>0</v>
      </c>
      <c r="H4455">
        <f>[1]set1!E4496</f>
        <v>0</v>
      </c>
    </row>
    <row r="4456" spans="1:8" x14ac:dyDescent="0.25">
      <c r="A4456" t="s">
        <v>12723</v>
      </c>
      <c r="B4456" t="s">
        <v>3989</v>
      </c>
      <c r="C4456" t="s">
        <v>8085</v>
      </c>
      <c r="D4456" t="s">
        <v>4580</v>
      </c>
      <c r="E4456">
        <f>[1]set1!B4497</f>
        <v>0</v>
      </c>
      <c r="F4456">
        <f>[1]set1!C4497</f>
        <v>0</v>
      </c>
      <c r="G4456">
        <f>[1]set1!D4497</f>
        <v>0</v>
      </c>
      <c r="H4456">
        <f>[1]set1!E4497</f>
        <v>0</v>
      </c>
    </row>
    <row r="4457" spans="1:8" x14ac:dyDescent="0.25">
      <c r="A4457" t="s">
        <v>12724</v>
      </c>
      <c r="B4457" t="s">
        <v>3989</v>
      </c>
      <c r="C4457" t="s">
        <v>5738</v>
      </c>
      <c r="D4457" t="s">
        <v>4580</v>
      </c>
      <c r="E4457">
        <f>[1]set1!B4498</f>
        <v>0</v>
      </c>
      <c r="F4457">
        <f>[1]set1!C4498</f>
        <v>0</v>
      </c>
      <c r="G4457">
        <f>[1]set1!D4498</f>
        <v>0</v>
      </c>
      <c r="H4457">
        <f>[1]set1!E4498</f>
        <v>0</v>
      </c>
    </row>
    <row r="4458" spans="1:8" x14ac:dyDescent="0.25">
      <c r="A4458" t="s">
        <v>12724</v>
      </c>
      <c r="B4458" t="s">
        <v>3989</v>
      </c>
      <c r="C4458" t="s">
        <v>8086</v>
      </c>
      <c r="D4458" t="s">
        <v>4580</v>
      </c>
      <c r="E4458">
        <f>[1]set1!B4499</f>
        <v>0</v>
      </c>
      <c r="F4458">
        <f>[1]set1!C4499</f>
        <v>0</v>
      </c>
      <c r="G4458">
        <f>[1]set1!D4499</f>
        <v>0</v>
      </c>
      <c r="H4458">
        <f>[1]set1!E4499</f>
        <v>0</v>
      </c>
    </row>
    <row r="4459" spans="1:8" x14ac:dyDescent="0.25">
      <c r="A4459" t="s">
        <v>12724</v>
      </c>
      <c r="B4459" t="s">
        <v>3989</v>
      </c>
      <c r="C4459" t="s">
        <v>5937</v>
      </c>
      <c r="D4459" t="s">
        <v>4580</v>
      </c>
      <c r="E4459">
        <f>[1]set1!B4500</f>
        <v>0</v>
      </c>
      <c r="F4459">
        <f>[1]set1!C4500</f>
        <v>0</v>
      </c>
      <c r="G4459">
        <f>[1]set1!D4500</f>
        <v>0</v>
      </c>
      <c r="H4459">
        <f>[1]set1!E4500</f>
        <v>0</v>
      </c>
    </row>
    <row r="4460" spans="1:8" x14ac:dyDescent="0.25">
      <c r="A4460" t="s">
        <v>12724</v>
      </c>
      <c r="B4460" t="s">
        <v>3988</v>
      </c>
      <c r="C4460" t="s">
        <v>8086</v>
      </c>
      <c r="D4460" t="s">
        <v>4580</v>
      </c>
      <c r="E4460">
        <f>[1]set1!B4501</f>
        <v>0</v>
      </c>
      <c r="F4460">
        <f>[1]set1!C4501</f>
        <v>0</v>
      </c>
      <c r="G4460">
        <f>[1]set1!D4501</f>
        <v>0</v>
      </c>
      <c r="H4460">
        <f>[1]set1!E4501</f>
        <v>0</v>
      </c>
    </row>
    <row r="4461" spans="1:8" x14ac:dyDescent="0.25">
      <c r="A4461" t="s">
        <v>12724</v>
      </c>
      <c r="B4461" t="s">
        <v>4148</v>
      </c>
      <c r="C4461" t="s">
        <v>8087</v>
      </c>
      <c r="D4461" t="s">
        <v>4580</v>
      </c>
      <c r="E4461">
        <f>[1]set1!B4502</f>
        <v>0</v>
      </c>
      <c r="F4461">
        <f>[1]set1!C4502</f>
        <v>0</v>
      </c>
      <c r="G4461">
        <f>[1]set1!D4502</f>
        <v>0</v>
      </c>
      <c r="H4461">
        <f>[1]set1!E4502</f>
        <v>0</v>
      </c>
    </row>
    <row r="4462" spans="1:8" x14ac:dyDescent="0.25">
      <c r="A4462" t="s">
        <v>12724</v>
      </c>
      <c r="B4462" t="s">
        <v>4469</v>
      </c>
      <c r="C4462" t="s">
        <v>8088</v>
      </c>
      <c r="D4462" t="s">
        <v>4580</v>
      </c>
      <c r="E4462">
        <f>[1]set1!B4503</f>
        <v>0</v>
      </c>
      <c r="F4462">
        <f>[1]set1!C4503</f>
        <v>0</v>
      </c>
      <c r="G4462">
        <f>[1]set1!D4503</f>
        <v>0</v>
      </c>
      <c r="H4462">
        <f>[1]set1!E4503</f>
        <v>0</v>
      </c>
    </row>
    <row r="4463" spans="1:8" x14ac:dyDescent="0.25">
      <c r="A4463" t="s">
        <v>12725</v>
      </c>
      <c r="B4463" t="s">
        <v>4139</v>
      </c>
      <c r="C4463" t="s">
        <v>4815</v>
      </c>
      <c r="D4463" t="s">
        <v>4579</v>
      </c>
      <c r="E4463">
        <f>[1]set1!B4504</f>
        <v>0</v>
      </c>
      <c r="F4463">
        <f>[1]set1!C4504</f>
        <v>0</v>
      </c>
      <c r="G4463">
        <f>[1]set1!D4504</f>
        <v>0</v>
      </c>
      <c r="H4463">
        <f>[1]set1!E4504</f>
        <v>0</v>
      </c>
    </row>
    <row r="4464" spans="1:8" x14ac:dyDescent="0.25">
      <c r="A4464" t="s">
        <v>12725</v>
      </c>
      <c r="B4464" t="s">
        <v>4514</v>
      </c>
      <c r="C4464" t="s">
        <v>4869</v>
      </c>
      <c r="D4464" t="s">
        <v>4579</v>
      </c>
      <c r="E4464">
        <f>[1]set1!B4505</f>
        <v>0</v>
      </c>
      <c r="F4464">
        <f>[1]set1!C4505</f>
        <v>0</v>
      </c>
      <c r="G4464">
        <f>[1]set1!D4505</f>
        <v>0</v>
      </c>
      <c r="H4464">
        <f>[1]set1!E4505</f>
        <v>0</v>
      </c>
    </row>
    <row r="4465" spans="1:8" x14ac:dyDescent="0.25">
      <c r="A4465" t="s">
        <v>12725</v>
      </c>
      <c r="B4465" t="s">
        <v>4101</v>
      </c>
      <c r="C4465" t="s">
        <v>8089</v>
      </c>
      <c r="D4465" t="s">
        <v>4579</v>
      </c>
      <c r="E4465">
        <f>[1]set1!B4506</f>
        <v>0</v>
      </c>
      <c r="F4465">
        <f>[1]set1!C4506</f>
        <v>0</v>
      </c>
      <c r="G4465">
        <f>[1]set1!D4506</f>
        <v>0</v>
      </c>
      <c r="H4465">
        <f>[1]set1!E4506</f>
        <v>0</v>
      </c>
    </row>
    <row r="4466" spans="1:8" x14ac:dyDescent="0.25">
      <c r="A4466" t="s">
        <v>12726</v>
      </c>
      <c r="B4466" t="s">
        <v>4571</v>
      </c>
      <c r="C4466" t="s">
        <v>4963</v>
      </c>
      <c r="D4466" t="s">
        <v>4579</v>
      </c>
      <c r="E4466">
        <f>[1]set1!B4507</f>
        <v>0</v>
      </c>
      <c r="F4466">
        <f>[1]set1!C4507</f>
        <v>0</v>
      </c>
      <c r="G4466">
        <f>[1]set1!D4507</f>
        <v>0</v>
      </c>
      <c r="H4466">
        <f>[1]set1!E4507</f>
        <v>0</v>
      </c>
    </row>
    <row r="4467" spans="1:8" x14ac:dyDescent="0.25">
      <c r="A4467" t="s">
        <v>12727</v>
      </c>
      <c r="B4467" t="s">
        <v>4146</v>
      </c>
      <c r="C4467" t="s">
        <v>8090</v>
      </c>
      <c r="D4467" t="s">
        <v>4580</v>
      </c>
      <c r="E4467">
        <f>[1]set1!B4508</f>
        <v>0</v>
      </c>
      <c r="F4467">
        <f>[1]set1!C4508</f>
        <v>0</v>
      </c>
      <c r="G4467">
        <f>[1]set1!D4508</f>
        <v>0</v>
      </c>
      <c r="H4467">
        <f>[1]set1!E4508</f>
        <v>0</v>
      </c>
    </row>
    <row r="4468" spans="1:8" x14ac:dyDescent="0.25">
      <c r="A4468" t="s">
        <v>12727</v>
      </c>
      <c r="B4468" t="s">
        <v>4492</v>
      </c>
      <c r="C4468" t="s">
        <v>8091</v>
      </c>
      <c r="D4468" t="s">
        <v>4580</v>
      </c>
      <c r="E4468">
        <f>[1]set1!B4509</f>
        <v>0</v>
      </c>
      <c r="F4468">
        <f>[1]set1!C4509</f>
        <v>0</v>
      </c>
      <c r="G4468">
        <f>[1]set1!D4509</f>
        <v>0</v>
      </c>
      <c r="H4468">
        <f>[1]set1!E4509</f>
        <v>0</v>
      </c>
    </row>
    <row r="4469" spans="1:8" x14ac:dyDescent="0.25">
      <c r="A4469" t="s">
        <v>12727</v>
      </c>
      <c r="B4469" t="s">
        <v>4086</v>
      </c>
      <c r="C4469" t="s">
        <v>8092</v>
      </c>
      <c r="D4469" t="s">
        <v>4580</v>
      </c>
      <c r="E4469">
        <f>[1]set1!B4510</f>
        <v>0</v>
      </c>
      <c r="F4469">
        <f>[1]set1!C4510</f>
        <v>0</v>
      </c>
      <c r="G4469">
        <f>[1]set1!D4510</f>
        <v>0</v>
      </c>
      <c r="H4469">
        <f>[1]set1!E4510</f>
        <v>0</v>
      </c>
    </row>
    <row r="4470" spans="1:8" x14ac:dyDescent="0.25">
      <c r="A4470" t="s">
        <v>12727</v>
      </c>
      <c r="B4470" t="s">
        <v>4086</v>
      </c>
      <c r="C4470" t="s">
        <v>8093</v>
      </c>
      <c r="D4470" t="s">
        <v>4580</v>
      </c>
      <c r="E4470">
        <f>[1]set1!B4511</f>
        <v>0</v>
      </c>
      <c r="F4470">
        <f>[1]set1!C4511</f>
        <v>0</v>
      </c>
      <c r="G4470">
        <f>[1]set1!D4511</f>
        <v>0</v>
      </c>
      <c r="H4470">
        <f>[1]set1!E4511</f>
        <v>0</v>
      </c>
    </row>
    <row r="4471" spans="1:8" x14ac:dyDescent="0.25">
      <c r="A4471" t="s">
        <v>12728</v>
      </c>
      <c r="B4471" t="s">
        <v>3984</v>
      </c>
      <c r="C4471" t="s">
        <v>8094</v>
      </c>
      <c r="D4471" t="s">
        <v>4580</v>
      </c>
      <c r="E4471">
        <f>[1]set1!B4512</f>
        <v>0</v>
      </c>
      <c r="F4471">
        <f>[1]set1!C4512</f>
        <v>0</v>
      </c>
      <c r="G4471">
        <f>[1]set1!D4512</f>
        <v>0</v>
      </c>
      <c r="H4471">
        <f>[1]set1!E4512</f>
        <v>0</v>
      </c>
    </row>
    <row r="4472" spans="1:8" x14ac:dyDescent="0.25">
      <c r="A4472" t="s">
        <v>12729</v>
      </c>
      <c r="B4472" t="s">
        <v>3955</v>
      </c>
      <c r="C4472" t="s">
        <v>8095</v>
      </c>
      <c r="D4472" t="s">
        <v>4579</v>
      </c>
      <c r="E4472">
        <f>[1]set1!B4513</f>
        <v>0</v>
      </c>
      <c r="F4472">
        <f>[1]set1!C4513</f>
        <v>0</v>
      </c>
      <c r="G4472">
        <f>[1]set1!D4513</f>
        <v>0</v>
      </c>
      <c r="H4472">
        <f>[1]set1!E4513</f>
        <v>0</v>
      </c>
    </row>
    <row r="4473" spans="1:8" x14ac:dyDescent="0.25">
      <c r="A4473" t="s">
        <v>12729</v>
      </c>
      <c r="B4473" t="s">
        <v>3955</v>
      </c>
      <c r="C4473" t="s">
        <v>8096</v>
      </c>
      <c r="D4473" t="s">
        <v>4579</v>
      </c>
      <c r="E4473">
        <f>[1]set1!B4514</f>
        <v>0</v>
      </c>
      <c r="F4473">
        <f>[1]set1!C4514</f>
        <v>0</v>
      </c>
      <c r="G4473">
        <f>[1]set1!D4514</f>
        <v>0</v>
      </c>
      <c r="H4473">
        <f>[1]set1!E4514</f>
        <v>0</v>
      </c>
    </row>
    <row r="4474" spans="1:8" x14ac:dyDescent="0.25">
      <c r="A4474" t="s">
        <v>12730</v>
      </c>
      <c r="B4474" t="s">
        <v>3984</v>
      </c>
      <c r="C4474" t="s">
        <v>8097</v>
      </c>
      <c r="D4474" t="s">
        <v>4580</v>
      </c>
      <c r="E4474">
        <f>[1]set1!B4515</f>
        <v>0</v>
      </c>
      <c r="F4474">
        <f>[1]set1!C4515</f>
        <v>0</v>
      </c>
      <c r="G4474">
        <f>[1]set1!D4515</f>
        <v>0</v>
      </c>
      <c r="H4474">
        <f>[1]set1!E4515</f>
        <v>0</v>
      </c>
    </row>
    <row r="4475" spans="1:8" x14ac:dyDescent="0.25">
      <c r="A4475" t="s">
        <v>12730</v>
      </c>
      <c r="B4475" t="s">
        <v>3984</v>
      </c>
      <c r="C4475" t="s">
        <v>8098</v>
      </c>
      <c r="D4475" t="s">
        <v>4580</v>
      </c>
      <c r="E4475">
        <f>[1]set1!B4516</f>
        <v>0</v>
      </c>
      <c r="F4475">
        <f>[1]set1!C4516</f>
        <v>0</v>
      </c>
      <c r="G4475">
        <f>[1]set1!D4516</f>
        <v>0</v>
      </c>
      <c r="H4475">
        <f>[1]set1!E4516</f>
        <v>0</v>
      </c>
    </row>
    <row r="4476" spans="1:8" x14ac:dyDescent="0.25">
      <c r="A4476" t="s">
        <v>12731</v>
      </c>
      <c r="B4476" t="s">
        <v>3984</v>
      </c>
      <c r="C4476" t="s">
        <v>4642</v>
      </c>
      <c r="D4476" t="s">
        <v>4580</v>
      </c>
      <c r="E4476">
        <f>[1]set1!B4517</f>
        <v>0</v>
      </c>
      <c r="F4476">
        <f>[1]set1!C4517</f>
        <v>0</v>
      </c>
      <c r="G4476">
        <f>[1]set1!D4517</f>
        <v>0</v>
      </c>
      <c r="H4476">
        <f>[1]set1!E4517</f>
        <v>0</v>
      </c>
    </row>
    <row r="4477" spans="1:8" x14ac:dyDescent="0.25">
      <c r="A4477" t="s">
        <v>12731</v>
      </c>
      <c r="B4477" t="s">
        <v>3984</v>
      </c>
      <c r="C4477" t="s">
        <v>4835</v>
      </c>
      <c r="D4477" t="s">
        <v>4580</v>
      </c>
      <c r="E4477">
        <f>[1]set1!B4518</f>
        <v>0</v>
      </c>
      <c r="F4477">
        <f>[1]set1!C4518</f>
        <v>0</v>
      </c>
      <c r="G4477">
        <f>[1]set1!D4518</f>
        <v>0</v>
      </c>
      <c r="H4477">
        <f>[1]set1!E4518</f>
        <v>0</v>
      </c>
    </row>
    <row r="4478" spans="1:8" x14ac:dyDescent="0.25">
      <c r="A4478" t="s">
        <v>12731</v>
      </c>
      <c r="B4478" t="s">
        <v>3984</v>
      </c>
      <c r="C4478" t="s">
        <v>8099</v>
      </c>
      <c r="D4478" t="s">
        <v>4580</v>
      </c>
      <c r="E4478">
        <f>[1]set1!B4519</f>
        <v>0</v>
      </c>
      <c r="F4478">
        <f>[1]set1!C4519</f>
        <v>0</v>
      </c>
      <c r="G4478">
        <f>[1]set1!D4519</f>
        <v>0</v>
      </c>
      <c r="H4478">
        <f>[1]set1!E4519</f>
        <v>0</v>
      </c>
    </row>
    <row r="4479" spans="1:8" x14ac:dyDescent="0.25">
      <c r="A4479" t="s">
        <v>12731</v>
      </c>
      <c r="B4479" t="s">
        <v>4539</v>
      </c>
      <c r="C4479" t="s">
        <v>8100</v>
      </c>
      <c r="D4479" t="s">
        <v>4580</v>
      </c>
      <c r="E4479">
        <f>[1]set1!B4520</f>
        <v>0</v>
      </c>
      <c r="F4479">
        <f>[1]set1!C4520</f>
        <v>0</v>
      </c>
      <c r="G4479">
        <f>[1]set1!D4520</f>
        <v>0</v>
      </c>
      <c r="H4479">
        <f>[1]set1!E4520</f>
        <v>0</v>
      </c>
    </row>
    <row r="4480" spans="1:8" x14ac:dyDescent="0.25">
      <c r="A4480" t="s">
        <v>12731</v>
      </c>
      <c r="B4480" t="s">
        <v>4195</v>
      </c>
      <c r="C4480" t="s">
        <v>8101</v>
      </c>
      <c r="D4480" t="s">
        <v>4580</v>
      </c>
      <c r="E4480">
        <f>[1]set1!B4521</f>
        <v>0</v>
      </c>
      <c r="F4480">
        <f>[1]set1!C4521</f>
        <v>0</v>
      </c>
      <c r="G4480">
        <f>[1]set1!D4521</f>
        <v>0</v>
      </c>
      <c r="H4480">
        <f>[1]set1!E4521</f>
        <v>0</v>
      </c>
    </row>
    <row r="4481" spans="1:8" x14ac:dyDescent="0.25">
      <c r="A4481" t="s">
        <v>12732</v>
      </c>
      <c r="B4481" t="s">
        <v>4195</v>
      </c>
      <c r="C4481" t="s">
        <v>8102</v>
      </c>
      <c r="D4481" t="s">
        <v>4580</v>
      </c>
      <c r="E4481">
        <f>[1]set1!B4522</f>
        <v>0</v>
      </c>
      <c r="F4481">
        <f>[1]set1!C4522</f>
        <v>0</v>
      </c>
      <c r="G4481">
        <f>[1]set1!D4522</f>
        <v>0</v>
      </c>
      <c r="H4481">
        <f>[1]set1!E4522</f>
        <v>0</v>
      </c>
    </row>
    <row r="4482" spans="1:8" x14ac:dyDescent="0.25">
      <c r="A4482" t="s">
        <v>12733</v>
      </c>
      <c r="B4482" t="s">
        <v>3957</v>
      </c>
      <c r="C4482" t="s">
        <v>8103</v>
      </c>
      <c r="D4482" t="s">
        <v>4580</v>
      </c>
      <c r="E4482">
        <f>[1]set1!B4523</f>
        <v>0</v>
      </c>
      <c r="F4482">
        <f>[1]set1!C4523</f>
        <v>0</v>
      </c>
      <c r="G4482">
        <f>[1]set1!D4523</f>
        <v>0</v>
      </c>
      <c r="H4482">
        <f>[1]set1!E4523</f>
        <v>0</v>
      </c>
    </row>
    <row r="4483" spans="1:8" x14ac:dyDescent="0.25">
      <c r="A4483" t="s">
        <v>12733</v>
      </c>
      <c r="B4483" t="s">
        <v>4138</v>
      </c>
      <c r="C4483" t="s">
        <v>8104</v>
      </c>
      <c r="D4483" t="s">
        <v>4580</v>
      </c>
      <c r="E4483">
        <f>[1]set1!B4524</f>
        <v>0</v>
      </c>
      <c r="F4483">
        <f>[1]set1!C4524</f>
        <v>0</v>
      </c>
      <c r="G4483">
        <f>[1]set1!D4524</f>
        <v>0</v>
      </c>
      <c r="H4483">
        <f>[1]set1!E4524</f>
        <v>0</v>
      </c>
    </row>
    <row r="4484" spans="1:8" x14ac:dyDescent="0.25">
      <c r="A4484" t="s">
        <v>12734</v>
      </c>
      <c r="B4484" t="s">
        <v>4138</v>
      </c>
      <c r="C4484" t="s">
        <v>8105</v>
      </c>
      <c r="D4484" t="s">
        <v>4580</v>
      </c>
      <c r="E4484">
        <f>[1]set1!B4525</f>
        <v>0</v>
      </c>
      <c r="F4484">
        <f>[1]set1!C4525</f>
        <v>0</v>
      </c>
      <c r="G4484">
        <f>[1]set1!D4525</f>
        <v>0</v>
      </c>
      <c r="H4484">
        <f>[1]set1!E4525</f>
        <v>0</v>
      </c>
    </row>
    <row r="4485" spans="1:8" x14ac:dyDescent="0.25">
      <c r="A4485" t="s">
        <v>12735</v>
      </c>
      <c r="B4485" t="s">
        <v>4138</v>
      </c>
      <c r="C4485" t="s">
        <v>8106</v>
      </c>
      <c r="D4485" t="s">
        <v>4580</v>
      </c>
      <c r="E4485">
        <f>[1]set1!B4526</f>
        <v>0</v>
      </c>
      <c r="F4485">
        <f>[1]set1!C4526</f>
        <v>0</v>
      </c>
      <c r="G4485">
        <f>[1]set1!D4526</f>
        <v>0</v>
      </c>
      <c r="H4485">
        <f>[1]set1!E4526</f>
        <v>0</v>
      </c>
    </row>
    <row r="4486" spans="1:8" x14ac:dyDescent="0.25">
      <c r="A4486" t="s">
        <v>12736</v>
      </c>
      <c r="B4486" t="s">
        <v>4138</v>
      </c>
      <c r="C4486" t="s">
        <v>8107</v>
      </c>
      <c r="D4486" t="s">
        <v>4580</v>
      </c>
      <c r="E4486">
        <f>[1]set1!B4527</f>
        <v>0</v>
      </c>
      <c r="F4486">
        <f>[1]set1!C4527</f>
        <v>0</v>
      </c>
      <c r="G4486">
        <f>[1]set1!D4527</f>
        <v>0</v>
      </c>
      <c r="H4486">
        <f>[1]set1!E4527</f>
        <v>0</v>
      </c>
    </row>
    <row r="4487" spans="1:8" x14ac:dyDescent="0.25">
      <c r="A4487" t="s">
        <v>12736</v>
      </c>
      <c r="B4487" t="s">
        <v>4494</v>
      </c>
      <c r="C4487" t="s">
        <v>7804</v>
      </c>
      <c r="D4487" t="s">
        <v>4580</v>
      </c>
      <c r="E4487">
        <f>[1]set1!B4528</f>
        <v>0</v>
      </c>
      <c r="F4487">
        <f>[1]set1!C4528</f>
        <v>0</v>
      </c>
      <c r="G4487">
        <f>[1]set1!D4528</f>
        <v>0</v>
      </c>
      <c r="H4487">
        <f>[1]set1!E4528</f>
        <v>0</v>
      </c>
    </row>
    <row r="4488" spans="1:8" x14ac:dyDescent="0.25">
      <c r="A4488" t="s">
        <v>12736</v>
      </c>
      <c r="B4488" t="s">
        <v>4195</v>
      </c>
      <c r="C4488" t="s">
        <v>8108</v>
      </c>
      <c r="D4488" t="s">
        <v>4580</v>
      </c>
      <c r="E4488">
        <f>[1]set1!B4529</f>
        <v>0</v>
      </c>
      <c r="F4488">
        <f>[1]set1!C4529</f>
        <v>0</v>
      </c>
      <c r="G4488">
        <f>[1]set1!D4529</f>
        <v>0</v>
      </c>
      <c r="H4488">
        <f>[1]set1!E4529</f>
        <v>0</v>
      </c>
    </row>
    <row r="4489" spans="1:8" x14ac:dyDescent="0.25">
      <c r="A4489" t="s">
        <v>12737</v>
      </c>
      <c r="B4489" t="s">
        <v>3954</v>
      </c>
      <c r="C4489" t="s">
        <v>8109</v>
      </c>
      <c r="D4489" t="s">
        <v>4580</v>
      </c>
      <c r="E4489">
        <f>[1]set1!B4530</f>
        <v>0</v>
      </c>
      <c r="F4489">
        <f>[1]set1!C4530</f>
        <v>0</v>
      </c>
      <c r="G4489">
        <f>[1]set1!D4530</f>
        <v>0</v>
      </c>
      <c r="H4489">
        <f>[1]set1!E4530</f>
        <v>0</v>
      </c>
    </row>
    <row r="4490" spans="1:8" x14ac:dyDescent="0.25">
      <c r="A4490" t="s">
        <v>12738</v>
      </c>
      <c r="B4490" t="s">
        <v>4086</v>
      </c>
      <c r="C4490" t="s">
        <v>4909</v>
      </c>
      <c r="D4490" t="s">
        <v>4579</v>
      </c>
      <c r="E4490">
        <f>[1]set1!B4531</f>
        <v>0</v>
      </c>
      <c r="F4490">
        <f>[1]set1!C4531</f>
        <v>0</v>
      </c>
      <c r="G4490">
        <f>[1]set1!D4531</f>
        <v>0</v>
      </c>
      <c r="H4490">
        <f>[1]set1!E4531</f>
        <v>0</v>
      </c>
    </row>
    <row r="4491" spans="1:8" x14ac:dyDescent="0.25">
      <c r="A4491" t="s">
        <v>12738</v>
      </c>
      <c r="B4491" t="s">
        <v>4086</v>
      </c>
      <c r="C4491" t="s">
        <v>8110</v>
      </c>
      <c r="D4491" t="s">
        <v>4579</v>
      </c>
      <c r="E4491">
        <f>[1]set1!B4532</f>
        <v>0</v>
      </c>
      <c r="F4491">
        <f>[1]set1!C4532</f>
        <v>0</v>
      </c>
      <c r="G4491">
        <f>[1]set1!D4532</f>
        <v>0</v>
      </c>
      <c r="H4491">
        <f>[1]set1!E4532</f>
        <v>0</v>
      </c>
    </row>
    <row r="4492" spans="1:8" x14ac:dyDescent="0.25">
      <c r="A4492" t="s">
        <v>12739</v>
      </c>
      <c r="B4492" t="s">
        <v>4086</v>
      </c>
      <c r="C4492" t="s">
        <v>5109</v>
      </c>
      <c r="D4492" t="s">
        <v>4580</v>
      </c>
      <c r="E4492">
        <f>[1]set1!B4533</f>
        <v>0</v>
      </c>
      <c r="F4492">
        <f>[1]set1!C4533</f>
        <v>0</v>
      </c>
      <c r="G4492">
        <f>[1]set1!D4533</f>
        <v>0</v>
      </c>
      <c r="H4492">
        <f>[1]set1!E4533</f>
        <v>0</v>
      </c>
    </row>
    <row r="4493" spans="1:8" x14ac:dyDescent="0.25">
      <c r="A4493" t="s">
        <v>12739</v>
      </c>
      <c r="B4493" t="s">
        <v>4086</v>
      </c>
      <c r="C4493" t="s">
        <v>8111</v>
      </c>
      <c r="D4493" t="s">
        <v>4580</v>
      </c>
      <c r="E4493">
        <f>[1]set1!B4534</f>
        <v>0</v>
      </c>
      <c r="F4493">
        <f>[1]set1!C4534</f>
        <v>0</v>
      </c>
      <c r="G4493">
        <f>[1]set1!D4534</f>
        <v>0</v>
      </c>
      <c r="H4493">
        <f>[1]set1!E4534</f>
        <v>0</v>
      </c>
    </row>
    <row r="4494" spans="1:8" x14ac:dyDescent="0.25">
      <c r="A4494" t="s">
        <v>12740</v>
      </c>
      <c r="B4494" t="s">
        <v>4313</v>
      </c>
      <c r="C4494" t="s">
        <v>5234</v>
      </c>
      <c r="D4494" t="s">
        <v>4579</v>
      </c>
      <c r="E4494">
        <f>[1]set1!B4535</f>
        <v>0</v>
      </c>
      <c r="F4494">
        <f>[1]set1!C4535</f>
        <v>0</v>
      </c>
      <c r="G4494">
        <f>[1]set1!D4535</f>
        <v>0</v>
      </c>
      <c r="H4494">
        <f>[1]set1!E4535</f>
        <v>0</v>
      </c>
    </row>
    <row r="4495" spans="1:8" x14ac:dyDescent="0.25">
      <c r="A4495" t="s">
        <v>12741</v>
      </c>
      <c r="B4495" t="s">
        <v>4313</v>
      </c>
      <c r="C4495" t="s">
        <v>7936</v>
      </c>
      <c r="D4495" t="s">
        <v>4579</v>
      </c>
      <c r="E4495">
        <f>[1]set1!B4536</f>
        <v>0</v>
      </c>
      <c r="F4495">
        <f>[1]set1!C4536</f>
        <v>0</v>
      </c>
      <c r="G4495">
        <f>[1]set1!D4536</f>
        <v>0</v>
      </c>
      <c r="H4495">
        <f>[1]set1!E4536</f>
        <v>0</v>
      </c>
    </row>
    <row r="4496" spans="1:8" x14ac:dyDescent="0.25">
      <c r="A4496" t="s">
        <v>12741</v>
      </c>
      <c r="B4496" t="s">
        <v>4311</v>
      </c>
      <c r="C4496" t="s">
        <v>8112</v>
      </c>
      <c r="D4496" t="s">
        <v>4579</v>
      </c>
      <c r="E4496">
        <f>[1]set1!B4537</f>
        <v>0</v>
      </c>
      <c r="F4496">
        <f>[1]set1!C4537</f>
        <v>0</v>
      </c>
      <c r="G4496">
        <f>[1]set1!D4537</f>
        <v>0</v>
      </c>
      <c r="H4496">
        <f>[1]set1!E4537</f>
        <v>0</v>
      </c>
    </row>
    <row r="4497" spans="1:8" x14ac:dyDescent="0.25">
      <c r="A4497" t="s">
        <v>12742</v>
      </c>
      <c r="B4497" t="s">
        <v>4296</v>
      </c>
      <c r="C4497" t="s">
        <v>8072</v>
      </c>
      <c r="D4497" t="s">
        <v>4579</v>
      </c>
      <c r="E4497">
        <f>[1]set1!B4538</f>
        <v>0</v>
      </c>
      <c r="F4497">
        <f>[1]set1!C4538</f>
        <v>0</v>
      </c>
      <c r="G4497">
        <f>[1]set1!D4538</f>
        <v>0</v>
      </c>
      <c r="H4497">
        <f>[1]set1!E4538</f>
        <v>0</v>
      </c>
    </row>
    <row r="4498" spans="1:8" x14ac:dyDescent="0.25">
      <c r="A4498" t="s">
        <v>12743</v>
      </c>
      <c r="B4498" t="s">
        <v>4296</v>
      </c>
      <c r="C4498" t="s">
        <v>8113</v>
      </c>
      <c r="D4498" t="s">
        <v>4579</v>
      </c>
      <c r="E4498">
        <f>[1]set1!B4539</f>
        <v>0</v>
      </c>
      <c r="F4498">
        <f>[1]set1!C4539</f>
        <v>0</v>
      </c>
      <c r="G4498">
        <f>[1]set1!D4539</f>
        <v>0</v>
      </c>
      <c r="H4498">
        <f>[1]set1!E4539</f>
        <v>0</v>
      </c>
    </row>
    <row r="4499" spans="1:8" x14ac:dyDescent="0.25">
      <c r="A4499" t="s">
        <v>12743</v>
      </c>
      <c r="B4499" t="s">
        <v>4284</v>
      </c>
      <c r="C4499" t="s">
        <v>8114</v>
      </c>
      <c r="D4499" t="s">
        <v>4579</v>
      </c>
      <c r="E4499">
        <f>[1]set1!B4540</f>
        <v>0</v>
      </c>
      <c r="F4499">
        <f>[1]set1!C4540</f>
        <v>0</v>
      </c>
      <c r="G4499">
        <f>[1]set1!D4540</f>
        <v>0</v>
      </c>
      <c r="H4499">
        <f>[1]set1!E4540</f>
        <v>0</v>
      </c>
    </row>
    <row r="4500" spans="1:8" x14ac:dyDescent="0.25">
      <c r="A4500" t="s">
        <v>12744</v>
      </c>
      <c r="B4500" t="s">
        <v>4284</v>
      </c>
      <c r="C4500" t="s">
        <v>8115</v>
      </c>
      <c r="D4500" t="s">
        <v>4579</v>
      </c>
      <c r="E4500">
        <f>[1]set1!B4541</f>
        <v>0</v>
      </c>
      <c r="F4500">
        <f>[1]set1!C4541</f>
        <v>0</v>
      </c>
      <c r="G4500">
        <f>[1]set1!D4541</f>
        <v>0</v>
      </c>
      <c r="H4500">
        <f>[1]set1!E4541</f>
        <v>0</v>
      </c>
    </row>
    <row r="4501" spans="1:8" x14ac:dyDescent="0.25">
      <c r="A4501" t="s">
        <v>12744</v>
      </c>
      <c r="B4501" t="s">
        <v>4082</v>
      </c>
      <c r="C4501" t="s">
        <v>8116</v>
      </c>
      <c r="D4501" t="s">
        <v>4579</v>
      </c>
      <c r="E4501">
        <f>[1]set1!B4542</f>
        <v>0</v>
      </c>
      <c r="F4501">
        <f>[1]set1!C4542</f>
        <v>0</v>
      </c>
      <c r="G4501">
        <f>[1]set1!D4542</f>
        <v>0</v>
      </c>
      <c r="H4501">
        <f>[1]set1!E4542</f>
        <v>0</v>
      </c>
    </row>
    <row r="4502" spans="1:8" x14ac:dyDescent="0.25">
      <c r="A4502" t="s">
        <v>12745</v>
      </c>
      <c r="B4502" t="s">
        <v>4082</v>
      </c>
      <c r="C4502" t="s">
        <v>8117</v>
      </c>
      <c r="D4502" t="s">
        <v>4579</v>
      </c>
      <c r="E4502">
        <f>[1]set1!B4543</f>
        <v>0</v>
      </c>
      <c r="F4502">
        <f>[1]set1!C4543</f>
        <v>0</v>
      </c>
      <c r="G4502">
        <f>[1]set1!D4543</f>
        <v>0</v>
      </c>
      <c r="H4502">
        <f>[1]set1!E4543</f>
        <v>0</v>
      </c>
    </row>
    <row r="4503" spans="1:8" x14ac:dyDescent="0.25">
      <c r="A4503" t="s">
        <v>12746</v>
      </c>
      <c r="B4503" t="s">
        <v>4082</v>
      </c>
      <c r="C4503" t="s">
        <v>8118</v>
      </c>
      <c r="D4503" t="s">
        <v>4579</v>
      </c>
      <c r="E4503">
        <f>[1]set1!B4544</f>
        <v>0</v>
      </c>
      <c r="F4503">
        <f>[1]set1!C4544</f>
        <v>0</v>
      </c>
      <c r="G4503">
        <f>[1]set1!D4544</f>
        <v>0</v>
      </c>
      <c r="H4503">
        <f>[1]set1!E4544</f>
        <v>0</v>
      </c>
    </row>
    <row r="4504" spans="1:8" x14ac:dyDescent="0.25">
      <c r="A4504" t="s">
        <v>12746</v>
      </c>
      <c r="B4504" t="s">
        <v>4309</v>
      </c>
      <c r="C4504" t="s">
        <v>8119</v>
      </c>
      <c r="D4504" t="s">
        <v>4579</v>
      </c>
      <c r="E4504">
        <f>[1]set1!B4545</f>
        <v>0</v>
      </c>
      <c r="F4504">
        <f>[1]set1!C4545</f>
        <v>0</v>
      </c>
      <c r="G4504">
        <f>[1]set1!D4545</f>
        <v>0</v>
      </c>
      <c r="H4504">
        <f>[1]set1!E4545</f>
        <v>0</v>
      </c>
    </row>
    <row r="4505" spans="1:8" x14ac:dyDescent="0.25">
      <c r="A4505" t="s">
        <v>12747</v>
      </c>
      <c r="B4505" t="s">
        <v>4101</v>
      </c>
      <c r="C4505" t="s">
        <v>8120</v>
      </c>
      <c r="D4505" t="s">
        <v>4579</v>
      </c>
      <c r="E4505">
        <f>[1]set1!B4546</f>
        <v>0</v>
      </c>
      <c r="F4505">
        <f>[1]set1!C4546</f>
        <v>0</v>
      </c>
      <c r="G4505">
        <f>[1]set1!D4546</f>
        <v>0</v>
      </c>
      <c r="H4505">
        <f>[1]set1!E4546</f>
        <v>0</v>
      </c>
    </row>
    <row r="4506" spans="1:8" x14ac:dyDescent="0.25">
      <c r="A4506" t="s">
        <v>12748</v>
      </c>
      <c r="B4506" t="s">
        <v>4101</v>
      </c>
      <c r="C4506" t="s">
        <v>8121</v>
      </c>
      <c r="D4506" t="s">
        <v>4579</v>
      </c>
      <c r="E4506">
        <f>[1]set1!B4547</f>
        <v>0</v>
      </c>
      <c r="F4506">
        <f>[1]set1!C4547</f>
        <v>0</v>
      </c>
      <c r="G4506">
        <f>[1]set1!D4547</f>
        <v>0</v>
      </c>
      <c r="H4506">
        <f>[1]set1!E4547</f>
        <v>0</v>
      </c>
    </row>
    <row r="4507" spans="1:8" x14ac:dyDescent="0.25">
      <c r="A4507" t="s">
        <v>12749</v>
      </c>
      <c r="B4507" t="s">
        <v>4478</v>
      </c>
      <c r="C4507" t="s">
        <v>8122</v>
      </c>
      <c r="D4507" t="s">
        <v>4580</v>
      </c>
      <c r="E4507">
        <f>[1]set1!B4548</f>
        <v>0</v>
      </c>
      <c r="F4507">
        <f>[1]set1!C4548</f>
        <v>0</v>
      </c>
      <c r="G4507">
        <f>[1]set1!D4548</f>
        <v>0</v>
      </c>
      <c r="H4507">
        <f>[1]set1!E4548</f>
        <v>0</v>
      </c>
    </row>
    <row r="4508" spans="1:8" x14ac:dyDescent="0.25">
      <c r="A4508" t="s">
        <v>12750</v>
      </c>
      <c r="B4508" t="s">
        <v>4478</v>
      </c>
      <c r="C4508" t="s">
        <v>8123</v>
      </c>
      <c r="D4508" t="s">
        <v>4580</v>
      </c>
      <c r="E4508">
        <f>[1]set1!B4549</f>
        <v>0</v>
      </c>
      <c r="F4508">
        <f>[1]set1!C4549</f>
        <v>0</v>
      </c>
      <c r="G4508">
        <f>[1]set1!D4549</f>
        <v>0</v>
      </c>
      <c r="H4508">
        <f>[1]set1!E4549</f>
        <v>0</v>
      </c>
    </row>
    <row r="4509" spans="1:8" x14ac:dyDescent="0.25">
      <c r="A4509" t="s">
        <v>12751</v>
      </c>
      <c r="B4509" t="s">
        <v>4094</v>
      </c>
      <c r="C4509" t="s">
        <v>7171</v>
      </c>
      <c r="D4509" t="s">
        <v>4580</v>
      </c>
      <c r="E4509">
        <f>[1]set1!B4550</f>
        <v>0</v>
      </c>
      <c r="F4509">
        <f>[1]set1!C4550</f>
        <v>0</v>
      </c>
      <c r="G4509">
        <f>[1]set1!D4550</f>
        <v>0</v>
      </c>
      <c r="H4509">
        <f>[1]set1!E4550</f>
        <v>0</v>
      </c>
    </row>
    <row r="4510" spans="1:8" x14ac:dyDescent="0.25">
      <c r="A4510" t="s">
        <v>12751</v>
      </c>
      <c r="B4510" t="s">
        <v>4094</v>
      </c>
      <c r="C4510" t="s">
        <v>8124</v>
      </c>
      <c r="D4510" t="s">
        <v>4580</v>
      </c>
      <c r="E4510">
        <f>[1]set1!B4551</f>
        <v>0</v>
      </c>
      <c r="F4510">
        <f>[1]set1!C4551</f>
        <v>0</v>
      </c>
      <c r="G4510">
        <f>[1]set1!D4551</f>
        <v>0</v>
      </c>
      <c r="H4510">
        <f>[1]set1!E4551</f>
        <v>0</v>
      </c>
    </row>
    <row r="4511" spans="1:8" x14ac:dyDescent="0.25">
      <c r="A4511" t="s">
        <v>12752</v>
      </c>
      <c r="B4511" t="s">
        <v>4094</v>
      </c>
      <c r="C4511" t="s">
        <v>8125</v>
      </c>
      <c r="D4511" t="s">
        <v>4580</v>
      </c>
      <c r="E4511">
        <f>[1]set1!B4552</f>
        <v>0</v>
      </c>
      <c r="F4511">
        <f>[1]set1!C4552</f>
        <v>0</v>
      </c>
      <c r="G4511">
        <f>[1]set1!D4552</f>
        <v>0</v>
      </c>
      <c r="H4511">
        <f>[1]set1!E4552</f>
        <v>0</v>
      </c>
    </row>
    <row r="4512" spans="1:8" x14ac:dyDescent="0.25">
      <c r="A4512" t="s">
        <v>12752</v>
      </c>
      <c r="B4512" t="s">
        <v>4295</v>
      </c>
      <c r="C4512" t="s">
        <v>8126</v>
      </c>
      <c r="D4512" t="s">
        <v>4580</v>
      </c>
      <c r="E4512">
        <f>[1]set1!B4553</f>
        <v>0</v>
      </c>
      <c r="F4512">
        <f>[1]set1!C4553</f>
        <v>0</v>
      </c>
      <c r="G4512">
        <f>[1]set1!D4553</f>
        <v>0</v>
      </c>
      <c r="H4512">
        <f>[1]set1!E4553</f>
        <v>0</v>
      </c>
    </row>
    <row r="4513" spans="1:8" x14ac:dyDescent="0.25">
      <c r="A4513" t="s">
        <v>12753</v>
      </c>
      <c r="B4513" t="s">
        <v>4094</v>
      </c>
      <c r="C4513" t="s">
        <v>4632</v>
      </c>
      <c r="D4513" t="s">
        <v>4580</v>
      </c>
      <c r="E4513">
        <f>[1]set1!B4554</f>
        <v>0</v>
      </c>
      <c r="F4513">
        <f>[1]set1!C4554</f>
        <v>0</v>
      </c>
      <c r="G4513">
        <f>[1]set1!D4554</f>
        <v>0</v>
      </c>
      <c r="H4513">
        <f>[1]set1!E4554</f>
        <v>0</v>
      </c>
    </row>
    <row r="4514" spans="1:8" x14ac:dyDescent="0.25">
      <c r="A4514" t="s">
        <v>12754</v>
      </c>
      <c r="B4514" t="s">
        <v>3954</v>
      </c>
      <c r="C4514" t="s">
        <v>8127</v>
      </c>
      <c r="D4514" t="s">
        <v>4580</v>
      </c>
      <c r="E4514">
        <f>[1]set1!B4555</f>
        <v>0</v>
      </c>
      <c r="F4514">
        <f>[1]set1!C4555</f>
        <v>0</v>
      </c>
      <c r="G4514">
        <f>[1]set1!D4555</f>
        <v>0</v>
      </c>
      <c r="H4514">
        <f>[1]set1!E4555</f>
        <v>0</v>
      </c>
    </row>
    <row r="4515" spans="1:8" x14ac:dyDescent="0.25">
      <c r="A4515" t="s">
        <v>12754</v>
      </c>
      <c r="B4515" t="s">
        <v>3956</v>
      </c>
      <c r="C4515" t="s">
        <v>8128</v>
      </c>
      <c r="D4515" t="s">
        <v>4580</v>
      </c>
      <c r="E4515">
        <f>[1]set1!B4556</f>
        <v>0</v>
      </c>
      <c r="F4515">
        <f>[1]set1!C4556</f>
        <v>0</v>
      </c>
      <c r="G4515">
        <f>[1]set1!D4556</f>
        <v>0</v>
      </c>
      <c r="H4515">
        <f>[1]set1!E4556</f>
        <v>0</v>
      </c>
    </row>
    <row r="4516" spans="1:8" x14ac:dyDescent="0.25">
      <c r="A4516" t="s">
        <v>12755</v>
      </c>
      <c r="B4516" t="s">
        <v>4489</v>
      </c>
      <c r="C4516" t="s">
        <v>4632</v>
      </c>
      <c r="D4516" t="s">
        <v>4580</v>
      </c>
      <c r="E4516">
        <f>[1]set1!B4557</f>
        <v>0</v>
      </c>
      <c r="F4516">
        <f>[1]set1!C4557</f>
        <v>0</v>
      </c>
      <c r="G4516">
        <f>[1]set1!D4557</f>
        <v>0</v>
      </c>
      <c r="H4516">
        <f>[1]set1!E4557</f>
        <v>0</v>
      </c>
    </row>
    <row r="4517" spans="1:8" x14ac:dyDescent="0.25">
      <c r="A4517" t="s">
        <v>12756</v>
      </c>
      <c r="B4517" t="s">
        <v>4293</v>
      </c>
      <c r="C4517" t="s">
        <v>8072</v>
      </c>
      <c r="D4517" t="s">
        <v>4580</v>
      </c>
      <c r="E4517">
        <f>[1]set1!B4558</f>
        <v>0</v>
      </c>
      <c r="F4517">
        <f>[1]set1!C4558</f>
        <v>0</v>
      </c>
      <c r="G4517">
        <f>[1]set1!D4558</f>
        <v>0</v>
      </c>
      <c r="H4517">
        <f>[1]set1!E4558</f>
        <v>0</v>
      </c>
    </row>
    <row r="4518" spans="1:8" x14ac:dyDescent="0.25">
      <c r="A4518" t="s">
        <v>12757</v>
      </c>
      <c r="B4518" t="s">
        <v>4129</v>
      </c>
      <c r="C4518" t="s">
        <v>8129</v>
      </c>
      <c r="D4518" t="s">
        <v>4580</v>
      </c>
      <c r="E4518">
        <f>[1]set1!B4559</f>
        <v>0</v>
      </c>
      <c r="F4518">
        <f>[1]set1!C4559</f>
        <v>0</v>
      </c>
      <c r="G4518">
        <f>[1]set1!D4559</f>
        <v>0</v>
      </c>
      <c r="H4518">
        <f>[1]set1!E4559</f>
        <v>0</v>
      </c>
    </row>
    <row r="4519" spans="1:8" x14ac:dyDescent="0.25">
      <c r="A4519" t="s">
        <v>12757</v>
      </c>
      <c r="B4519" t="s">
        <v>4097</v>
      </c>
      <c r="C4519" t="s">
        <v>4632</v>
      </c>
      <c r="D4519" t="s">
        <v>4580</v>
      </c>
      <c r="E4519">
        <f>[1]set1!B4560</f>
        <v>0</v>
      </c>
      <c r="F4519">
        <f>[1]set1!C4560</f>
        <v>0</v>
      </c>
      <c r="G4519">
        <f>[1]set1!D4560</f>
        <v>0</v>
      </c>
      <c r="H4519">
        <f>[1]set1!E4560</f>
        <v>0</v>
      </c>
    </row>
    <row r="4520" spans="1:8" x14ac:dyDescent="0.25">
      <c r="A4520" t="s">
        <v>12757</v>
      </c>
      <c r="B4520" t="s">
        <v>4097</v>
      </c>
      <c r="C4520" t="s">
        <v>5576</v>
      </c>
      <c r="D4520" t="s">
        <v>4580</v>
      </c>
      <c r="E4520">
        <f>[1]set1!B4561</f>
        <v>0</v>
      </c>
      <c r="F4520">
        <f>[1]set1!C4561</f>
        <v>0</v>
      </c>
      <c r="G4520">
        <f>[1]set1!D4561</f>
        <v>0</v>
      </c>
      <c r="H4520">
        <f>[1]set1!E4561</f>
        <v>0</v>
      </c>
    </row>
    <row r="4521" spans="1:8" x14ac:dyDescent="0.25">
      <c r="A4521" t="s">
        <v>12757</v>
      </c>
      <c r="B4521" t="s">
        <v>3956</v>
      </c>
      <c r="C4521" t="s">
        <v>8130</v>
      </c>
      <c r="D4521" t="s">
        <v>4580</v>
      </c>
      <c r="E4521">
        <f>[1]set1!B4562</f>
        <v>0</v>
      </c>
      <c r="F4521">
        <f>[1]set1!C4562</f>
        <v>0</v>
      </c>
      <c r="G4521">
        <f>[1]set1!D4562</f>
        <v>0</v>
      </c>
      <c r="H4521">
        <f>[1]set1!E4562</f>
        <v>0</v>
      </c>
    </row>
    <row r="4522" spans="1:8" x14ac:dyDescent="0.25">
      <c r="A4522" t="s">
        <v>12758</v>
      </c>
      <c r="B4522" t="s">
        <v>4541</v>
      </c>
      <c r="C4522" t="s">
        <v>8131</v>
      </c>
      <c r="D4522" t="s">
        <v>4580</v>
      </c>
      <c r="E4522">
        <f>[1]set1!B4563</f>
        <v>0</v>
      </c>
      <c r="F4522">
        <f>[1]set1!C4563</f>
        <v>0</v>
      </c>
      <c r="G4522">
        <f>[1]set1!D4563</f>
        <v>0</v>
      </c>
      <c r="H4522">
        <f>[1]set1!E4563</f>
        <v>0</v>
      </c>
    </row>
    <row r="4523" spans="1:8" x14ac:dyDescent="0.25">
      <c r="A4523" t="s">
        <v>12759</v>
      </c>
      <c r="B4523" t="s">
        <v>4541</v>
      </c>
      <c r="C4523" t="s">
        <v>8132</v>
      </c>
      <c r="D4523" t="s">
        <v>4580</v>
      </c>
      <c r="E4523">
        <f>[1]set1!B4564</f>
        <v>0</v>
      </c>
      <c r="F4523">
        <f>[1]set1!C4564</f>
        <v>0</v>
      </c>
      <c r="G4523">
        <f>[1]set1!D4564</f>
        <v>0</v>
      </c>
      <c r="H4523">
        <f>[1]set1!E4564</f>
        <v>0</v>
      </c>
    </row>
    <row r="4524" spans="1:8" x14ac:dyDescent="0.25">
      <c r="A4524" t="s">
        <v>12759</v>
      </c>
      <c r="B4524" t="s">
        <v>4492</v>
      </c>
      <c r="C4524" t="s">
        <v>8133</v>
      </c>
      <c r="D4524" t="s">
        <v>4580</v>
      </c>
      <c r="E4524">
        <f>[1]set1!B4565</f>
        <v>0</v>
      </c>
      <c r="F4524">
        <f>[1]set1!C4565</f>
        <v>0</v>
      </c>
      <c r="G4524">
        <f>[1]set1!D4565</f>
        <v>0</v>
      </c>
      <c r="H4524">
        <f>[1]set1!E4565</f>
        <v>0</v>
      </c>
    </row>
    <row r="4525" spans="1:8" x14ac:dyDescent="0.25">
      <c r="A4525" t="s">
        <v>12760</v>
      </c>
      <c r="B4525" t="s">
        <v>4097</v>
      </c>
      <c r="C4525" t="s">
        <v>8134</v>
      </c>
      <c r="D4525" t="s">
        <v>4580</v>
      </c>
      <c r="E4525">
        <f>[1]set1!B4566</f>
        <v>0</v>
      </c>
      <c r="F4525">
        <f>[1]set1!C4566</f>
        <v>0</v>
      </c>
      <c r="G4525">
        <f>[1]set1!D4566</f>
        <v>0</v>
      </c>
      <c r="H4525">
        <f>[1]set1!E4566</f>
        <v>0</v>
      </c>
    </row>
    <row r="4526" spans="1:8" x14ac:dyDescent="0.25">
      <c r="A4526" t="s">
        <v>12760</v>
      </c>
      <c r="B4526" t="s">
        <v>3952</v>
      </c>
      <c r="C4526" t="s">
        <v>8135</v>
      </c>
      <c r="D4526" t="s">
        <v>4580</v>
      </c>
      <c r="E4526">
        <f>[1]set1!B4567</f>
        <v>0</v>
      </c>
      <c r="F4526">
        <f>[1]set1!C4567</f>
        <v>0</v>
      </c>
      <c r="G4526">
        <f>[1]set1!D4567</f>
        <v>0</v>
      </c>
      <c r="H4526">
        <f>[1]set1!E4567</f>
        <v>0</v>
      </c>
    </row>
    <row r="4527" spans="1:8" x14ac:dyDescent="0.25">
      <c r="A4527" t="s">
        <v>12761</v>
      </c>
      <c r="B4527" t="s">
        <v>4097</v>
      </c>
      <c r="C4527" t="s">
        <v>8091</v>
      </c>
      <c r="D4527" t="s">
        <v>4580</v>
      </c>
      <c r="E4527">
        <f>[1]set1!B4568</f>
        <v>0</v>
      </c>
      <c r="F4527">
        <f>[1]set1!C4568</f>
        <v>0</v>
      </c>
      <c r="G4527">
        <f>[1]set1!D4568</f>
        <v>0</v>
      </c>
      <c r="H4527">
        <f>[1]set1!E4568</f>
        <v>0</v>
      </c>
    </row>
    <row r="4528" spans="1:8" x14ac:dyDescent="0.25">
      <c r="A4528" t="s">
        <v>12761</v>
      </c>
      <c r="B4528" t="s">
        <v>3984</v>
      </c>
      <c r="C4528" t="s">
        <v>8133</v>
      </c>
      <c r="D4528" t="s">
        <v>4580</v>
      </c>
      <c r="E4528">
        <f>[1]set1!B4569</f>
        <v>0</v>
      </c>
      <c r="F4528">
        <f>[1]set1!C4569</f>
        <v>0</v>
      </c>
      <c r="G4528">
        <f>[1]set1!D4569</f>
        <v>0</v>
      </c>
      <c r="H4528">
        <f>[1]set1!E4569</f>
        <v>0</v>
      </c>
    </row>
    <row r="4529" spans="1:8" x14ac:dyDescent="0.25">
      <c r="A4529" t="s">
        <v>12761</v>
      </c>
      <c r="B4529" t="s">
        <v>3952</v>
      </c>
      <c r="C4529" t="s">
        <v>8136</v>
      </c>
      <c r="D4529" t="s">
        <v>4580</v>
      </c>
      <c r="E4529">
        <f>[1]set1!B4570</f>
        <v>0</v>
      </c>
      <c r="F4529">
        <f>[1]set1!C4570</f>
        <v>0</v>
      </c>
      <c r="G4529">
        <f>[1]set1!D4570</f>
        <v>0</v>
      </c>
      <c r="H4529">
        <f>[1]set1!E4570</f>
        <v>0</v>
      </c>
    </row>
    <row r="4530" spans="1:8" x14ac:dyDescent="0.25">
      <c r="A4530" t="s">
        <v>12762</v>
      </c>
      <c r="B4530" t="s">
        <v>4535</v>
      </c>
      <c r="C4530" t="s">
        <v>8137</v>
      </c>
      <c r="D4530" t="s">
        <v>4579</v>
      </c>
      <c r="E4530">
        <f>[1]set1!B4571</f>
        <v>0</v>
      </c>
      <c r="F4530">
        <f>[1]set1!C4571</f>
        <v>0</v>
      </c>
      <c r="G4530">
        <f>[1]set1!D4571</f>
        <v>0</v>
      </c>
      <c r="H4530">
        <f>[1]set1!E4571</f>
        <v>0</v>
      </c>
    </row>
    <row r="4531" spans="1:8" x14ac:dyDescent="0.25">
      <c r="A4531" t="s">
        <v>12763</v>
      </c>
      <c r="B4531" t="s">
        <v>4186</v>
      </c>
      <c r="C4531" t="s">
        <v>8091</v>
      </c>
      <c r="D4531" t="s">
        <v>4580</v>
      </c>
      <c r="E4531">
        <f>[1]set1!B4572</f>
        <v>0</v>
      </c>
      <c r="F4531">
        <f>[1]set1!C4572</f>
        <v>0</v>
      </c>
      <c r="G4531">
        <f>[1]set1!D4572</f>
        <v>0</v>
      </c>
      <c r="H4531">
        <f>[1]set1!E4572</f>
        <v>0</v>
      </c>
    </row>
    <row r="4532" spans="1:8" x14ac:dyDescent="0.25">
      <c r="A4532" t="s">
        <v>12763</v>
      </c>
      <c r="B4532" t="s">
        <v>4097</v>
      </c>
      <c r="C4532" t="s">
        <v>8138</v>
      </c>
      <c r="D4532" t="s">
        <v>4580</v>
      </c>
      <c r="E4532">
        <f>[1]set1!B4573</f>
        <v>0</v>
      </c>
      <c r="F4532">
        <f>[1]set1!C4573</f>
        <v>0</v>
      </c>
      <c r="G4532">
        <f>[1]set1!D4573</f>
        <v>0</v>
      </c>
      <c r="H4532">
        <f>[1]set1!E4573</f>
        <v>0</v>
      </c>
    </row>
    <row r="4533" spans="1:8" x14ac:dyDescent="0.25">
      <c r="A4533" t="s">
        <v>12763</v>
      </c>
      <c r="B4533" t="s">
        <v>4493</v>
      </c>
      <c r="C4533" t="s">
        <v>8139</v>
      </c>
      <c r="D4533" t="s">
        <v>4580</v>
      </c>
      <c r="E4533">
        <f>[1]set1!B4574</f>
        <v>0</v>
      </c>
      <c r="F4533">
        <f>[1]set1!C4574</f>
        <v>0</v>
      </c>
      <c r="G4533">
        <f>[1]set1!D4574</f>
        <v>0</v>
      </c>
      <c r="H4533">
        <f>[1]set1!E4574</f>
        <v>0</v>
      </c>
    </row>
    <row r="4534" spans="1:8" x14ac:dyDescent="0.25">
      <c r="A4534" t="s">
        <v>12763</v>
      </c>
      <c r="B4534" t="s">
        <v>4195</v>
      </c>
      <c r="C4534" t="s">
        <v>8140</v>
      </c>
      <c r="D4534" t="s">
        <v>4580</v>
      </c>
      <c r="E4534">
        <f>[1]set1!B4575</f>
        <v>0</v>
      </c>
      <c r="F4534">
        <f>[1]set1!C4575</f>
        <v>0</v>
      </c>
      <c r="G4534">
        <f>[1]set1!D4575</f>
        <v>0</v>
      </c>
      <c r="H4534">
        <f>[1]set1!E4575</f>
        <v>0</v>
      </c>
    </row>
    <row r="4535" spans="1:8" x14ac:dyDescent="0.25">
      <c r="A4535" t="s">
        <v>12764</v>
      </c>
      <c r="B4535" t="s">
        <v>3958</v>
      </c>
      <c r="C4535" t="s">
        <v>8141</v>
      </c>
      <c r="D4535" t="s">
        <v>4580</v>
      </c>
      <c r="E4535">
        <f>[1]set1!B4576</f>
        <v>0</v>
      </c>
      <c r="F4535">
        <f>[1]set1!C4576</f>
        <v>0</v>
      </c>
      <c r="G4535">
        <f>[1]set1!D4576</f>
        <v>0</v>
      </c>
      <c r="H4535">
        <f>[1]set1!E4576</f>
        <v>0</v>
      </c>
    </row>
    <row r="4536" spans="1:8" x14ac:dyDescent="0.25">
      <c r="A4536" t="s">
        <v>12764</v>
      </c>
      <c r="B4536" t="s">
        <v>3960</v>
      </c>
      <c r="C4536" t="s">
        <v>8142</v>
      </c>
      <c r="D4536" t="s">
        <v>4580</v>
      </c>
      <c r="E4536">
        <f>[1]set1!B4577</f>
        <v>0</v>
      </c>
      <c r="F4536">
        <f>[1]set1!C4577</f>
        <v>0</v>
      </c>
      <c r="G4536">
        <f>[1]set1!D4577</f>
        <v>0</v>
      </c>
      <c r="H4536">
        <f>[1]set1!E4577</f>
        <v>0</v>
      </c>
    </row>
    <row r="4537" spans="1:8" x14ac:dyDescent="0.25">
      <c r="A4537" t="s">
        <v>12764</v>
      </c>
      <c r="B4537" t="s">
        <v>4494</v>
      </c>
      <c r="C4537" t="s">
        <v>8143</v>
      </c>
      <c r="D4537" t="s">
        <v>4580</v>
      </c>
      <c r="E4537">
        <f>[1]set1!B4578</f>
        <v>0</v>
      </c>
      <c r="F4537">
        <f>[1]set1!C4578</f>
        <v>0</v>
      </c>
      <c r="G4537">
        <f>[1]set1!D4578</f>
        <v>0</v>
      </c>
      <c r="H4537">
        <f>[1]set1!E4578</f>
        <v>0</v>
      </c>
    </row>
    <row r="4538" spans="1:8" x14ac:dyDescent="0.25">
      <c r="A4538" t="s">
        <v>12765</v>
      </c>
      <c r="B4538" t="s">
        <v>4469</v>
      </c>
      <c r="C4538" t="s">
        <v>8144</v>
      </c>
      <c r="D4538" t="s">
        <v>4580</v>
      </c>
      <c r="E4538">
        <f>[1]set1!B4579</f>
        <v>0</v>
      </c>
      <c r="F4538">
        <f>[1]set1!C4579</f>
        <v>0</v>
      </c>
      <c r="G4538">
        <f>[1]set1!D4579</f>
        <v>0</v>
      </c>
      <c r="H4538">
        <f>[1]set1!E4579</f>
        <v>0</v>
      </c>
    </row>
    <row r="4539" spans="1:8" x14ac:dyDescent="0.25">
      <c r="A4539" t="s">
        <v>12766</v>
      </c>
      <c r="B4539" t="s">
        <v>4539</v>
      </c>
      <c r="C4539" t="s">
        <v>8145</v>
      </c>
      <c r="D4539" t="s">
        <v>4580</v>
      </c>
      <c r="E4539">
        <f>[1]set1!B4580</f>
        <v>0</v>
      </c>
      <c r="F4539">
        <f>[1]set1!C4580</f>
        <v>0</v>
      </c>
      <c r="G4539">
        <f>[1]set1!D4580</f>
        <v>0</v>
      </c>
      <c r="H4539">
        <f>[1]set1!E4580</f>
        <v>0</v>
      </c>
    </row>
    <row r="4540" spans="1:8" x14ac:dyDescent="0.25">
      <c r="A4540" t="s">
        <v>12766</v>
      </c>
      <c r="B4540" t="s">
        <v>3959</v>
      </c>
      <c r="C4540" t="s">
        <v>4642</v>
      </c>
      <c r="D4540" t="s">
        <v>4580</v>
      </c>
      <c r="E4540">
        <f>[1]set1!B4581</f>
        <v>0</v>
      </c>
      <c r="F4540">
        <f>[1]set1!C4581</f>
        <v>0</v>
      </c>
      <c r="G4540">
        <f>[1]set1!D4581</f>
        <v>0</v>
      </c>
      <c r="H4540">
        <f>[1]set1!E4581</f>
        <v>0</v>
      </c>
    </row>
    <row r="4541" spans="1:8" x14ac:dyDescent="0.25">
      <c r="A4541" t="s">
        <v>12766</v>
      </c>
      <c r="B4541" t="s">
        <v>3961</v>
      </c>
      <c r="C4541" t="s">
        <v>8146</v>
      </c>
      <c r="D4541" t="s">
        <v>4580</v>
      </c>
      <c r="E4541">
        <f>[1]set1!B4582</f>
        <v>0</v>
      </c>
      <c r="F4541">
        <f>[1]set1!C4582</f>
        <v>0</v>
      </c>
      <c r="G4541">
        <f>[1]set1!D4582</f>
        <v>0</v>
      </c>
      <c r="H4541">
        <f>[1]set1!E4582</f>
        <v>0</v>
      </c>
    </row>
    <row r="4542" spans="1:8" x14ac:dyDescent="0.25">
      <c r="A4542" t="s">
        <v>12767</v>
      </c>
      <c r="B4542" t="s">
        <v>4536</v>
      </c>
      <c r="C4542" t="s">
        <v>8099</v>
      </c>
      <c r="D4542" t="s">
        <v>4580</v>
      </c>
      <c r="E4542">
        <f>[1]set1!B4583</f>
        <v>0</v>
      </c>
      <c r="F4542">
        <f>[1]set1!C4583</f>
        <v>0</v>
      </c>
      <c r="G4542">
        <f>[1]set1!D4583</f>
        <v>0</v>
      </c>
      <c r="H4542">
        <f>[1]set1!E4583</f>
        <v>0</v>
      </c>
    </row>
    <row r="4543" spans="1:8" x14ac:dyDescent="0.25">
      <c r="A4543" t="s">
        <v>12767</v>
      </c>
      <c r="B4543" t="s">
        <v>4536</v>
      </c>
      <c r="C4543" t="s">
        <v>4632</v>
      </c>
      <c r="D4543" t="s">
        <v>4580</v>
      </c>
      <c r="E4543">
        <f>[1]set1!B4584</f>
        <v>0</v>
      </c>
      <c r="F4543">
        <f>[1]set1!C4584</f>
        <v>0</v>
      </c>
      <c r="G4543">
        <f>[1]set1!D4584</f>
        <v>0</v>
      </c>
      <c r="H4543">
        <f>[1]set1!E4584</f>
        <v>0</v>
      </c>
    </row>
    <row r="4544" spans="1:8" x14ac:dyDescent="0.25">
      <c r="A4544" t="s">
        <v>12767</v>
      </c>
      <c r="B4544" t="s">
        <v>4536</v>
      </c>
      <c r="C4544" t="s">
        <v>8147</v>
      </c>
      <c r="D4544" t="s">
        <v>4580</v>
      </c>
      <c r="E4544">
        <f>[1]set1!B4585</f>
        <v>0</v>
      </c>
      <c r="F4544">
        <f>[1]set1!C4585</f>
        <v>0</v>
      </c>
      <c r="G4544">
        <f>[1]set1!D4585</f>
        <v>0</v>
      </c>
      <c r="H4544">
        <f>[1]set1!E4585</f>
        <v>0</v>
      </c>
    </row>
    <row r="4545" spans="1:8" x14ac:dyDescent="0.25">
      <c r="A4545" t="s">
        <v>12768</v>
      </c>
      <c r="B4545" t="s">
        <v>4138</v>
      </c>
      <c r="C4545" t="s">
        <v>8148</v>
      </c>
      <c r="D4545" t="s">
        <v>4579</v>
      </c>
      <c r="E4545">
        <f>[1]set1!B4586</f>
        <v>0</v>
      </c>
      <c r="F4545">
        <f>[1]set1!C4586</f>
        <v>0</v>
      </c>
      <c r="G4545">
        <f>[1]set1!D4586</f>
        <v>0</v>
      </c>
      <c r="H4545">
        <f>[1]set1!E4586</f>
        <v>0</v>
      </c>
    </row>
    <row r="4546" spans="1:8" x14ac:dyDescent="0.25">
      <c r="A4546" t="s">
        <v>12768</v>
      </c>
      <c r="B4546" t="s">
        <v>4138</v>
      </c>
      <c r="C4546" t="s">
        <v>8149</v>
      </c>
      <c r="D4546" t="s">
        <v>4579</v>
      </c>
      <c r="E4546">
        <f>[1]set1!B4587</f>
        <v>0</v>
      </c>
      <c r="F4546">
        <f>[1]set1!C4587</f>
        <v>0</v>
      </c>
      <c r="G4546">
        <f>[1]set1!D4587</f>
        <v>0</v>
      </c>
      <c r="H4546">
        <f>[1]set1!E4587</f>
        <v>0</v>
      </c>
    </row>
    <row r="4547" spans="1:8" x14ac:dyDescent="0.25">
      <c r="A4547" t="s">
        <v>12769</v>
      </c>
      <c r="B4547" t="s">
        <v>4138</v>
      </c>
      <c r="C4547" t="s">
        <v>8150</v>
      </c>
      <c r="D4547" t="s">
        <v>4579</v>
      </c>
      <c r="E4547">
        <f>[1]set1!B4588</f>
        <v>0</v>
      </c>
      <c r="F4547">
        <f>[1]set1!C4588</f>
        <v>0</v>
      </c>
      <c r="G4547">
        <f>[1]set1!D4588</f>
        <v>0</v>
      </c>
      <c r="H4547">
        <f>[1]set1!E4588</f>
        <v>0</v>
      </c>
    </row>
    <row r="4548" spans="1:8" x14ac:dyDescent="0.25">
      <c r="A4548" t="s">
        <v>12770</v>
      </c>
      <c r="B4548" t="s">
        <v>4116</v>
      </c>
      <c r="C4548" t="s">
        <v>8151</v>
      </c>
      <c r="D4548" t="s">
        <v>4579</v>
      </c>
      <c r="E4548">
        <f>[1]set1!B4589</f>
        <v>0</v>
      </c>
      <c r="F4548">
        <f>[1]set1!C4589</f>
        <v>0</v>
      </c>
      <c r="G4548">
        <f>[1]set1!D4589</f>
        <v>0</v>
      </c>
      <c r="H4548">
        <f>[1]set1!E4589</f>
        <v>0</v>
      </c>
    </row>
    <row r="4549" spans="1:8" x14ac:dyDescent="0.25">
      <c r="A4549" t="s">
        <v>12771</v>
      </c>
      <c r="B4549" t="s">
        <v>4116</v>
      </c>
      <c r="C4549" t="s">
        <v>5412</v>
      </c>
      <c r="D4549" t="s">
        <v>4579</v>
      </c>
      <c r="E4549">
        <f>[1]set1!B4590</f>
        <v>0</v>
      </c>
      <c r="F4549">
        <f>[1]set1!C4590</f>
        <v>0</v>
      </c>
      <c r="G4549">
        <f>[1]set1!D4590</f>
        <v>0</v>
      </c>
      <c r="H4549">
        <f>[1]set1!E4590</f>
        <v>0</v>
      </c>
    </row>
    <row r="4550" spans="1:8" x14ac:dyDescent="0.25">
      <c r="A4550" t="s">
        <v>12772</v>
      </c>
      <c r="B4550" t="s">
        <v>4489</v>
      </c>
      <c r="C4550" t="s">
        <v>4661</v>
      </c>
      <c r="D4550" t="s">
        <v>4579</v>
      </c>
      <c r="E4550">
        <f>[1]set1!B4591</f>
        <v>0</v>
      </c>
      <c r="F4550">
        <f>[1]set1!C4591</f>
        <v>0</v>
      </c>
      <c r="G4550">
        <f>[1]set1!D4591</f>
        <v>0</v>
      </c>
      <c r="H4550">
        <f>[1]set1!E4591</f>
        <v>0</v>
      </c>
    </row>
    <row r="4551" spans="1:8" x14ac:dyDescent="0.25">
      <c r="A4551" t="s">
        <v>12772</v>
      </c>
      <c r="B4551" t="s">
        <v>4489</v>
      </c>
      <c r="C4551" t="s">
        <v>4632</v>
      </c>
      <c r="D4551" t="s">
        <v>4579</v>
      </c>
      <c r="E4551">
        <f>[1]set1!B4592</f>
        <v>0</v>
      </c>
      <c r="F4551">
        <f>[1]set1!C4592</f>
        <v>0</v>
      </c>
      <c r="G4551">
        <f>[1]set1!D4592</f>
        <v>0</v>
      </c>
      <c r="H4551">
        <f>[1]set1!E4592</f>
        <v>0</v>
      </c>
    </row>
    <row r="4552" spans="1:8" x14ac:dyDescent="0.25">
      <c r="A4552" t="s">
        <v>12773</v>
      </c>
      <c r="B4552" t="s">
        <v>4489</v>
      </c>
      <c r="C4552" t="s">
        <v>8152</v>
      </c>
      <c r="D4552" t="s">
        <v>4579</v>
      </c>
      <c r="E4552">
        <f>[1]set1!B4593</f>
        <v>0</v>
      </c>
      <c r="F4552">
        <f>[1]set1!C4593</f>
        <v>0</v>
      </c>
      <c r="G4552">
        <f>[1]set1!D4593</f>
        <v>0</v>
      </c>
      <c r="H4552">
        <f>[1]set1!E4593</f>
        <v>0</v>
      </c>
    </row>
    <row r="4553" spans="1:8" x14ac:dyDescent="0.25">
      <c r="A4553" t="s">
        <v>12774</v>
      </c>
      <c r="B4553" t="s">
        <v>4489</v>
      </c>
      <c r="C4553" t="s">
        <v>8153</v>
      </c>
      <c r="D4553" t="s">
        <v>4580</v>
      </c>
      <c r="E4553">
        <f>[1]set1!B4594</f>
        <v>0</v>
      </c>
      <c r="F4553">
        <f>[1]set1!C4594</f>
        <v>0</v>
      </c>
      <c r="G4553">
        <f>[1]set1!D4594</f>
        <v>0</v>
      </c>
      <c r="H4553">
        <f>[1]set1!E4594</f>
        <v>0</v>
      </c>
    </row>
    <row r="4554" spans="1:8" x14ac:dyDescent="0.25">
      <c r="A4554" t="s">
        <v>12775</v>
      </c>
      <c r="B4554" t="s">
        <v>3956</v>
      </c>
      <c r="C4554" t="s">
        <v>8154</v>
      </c>
      <c r="D4554" t="s">
        <v>4580</v>
      </c>
      <c r="E4554">
        <f>[1]set1!B4595</f>
        <v>0</v>
      </c>
      <c r="F4554">
        <f>[1]set1!C4595</f>
        <v>0</v>
      </c>
      <c r="G4554">
        <f>[1]set1!D4595</f>
        <v>0</v>
      </c>
      <c r="H4554">
        <f>[1]set1!E4595</f>
        <v>0</v>
      </c>
    </row>
    <row r="4555" spans="1:8" x14ac:dyDescent="0.25">
      <c r="A4555" t="s">
        <v>12776</v>
      </c>
      <c r="B4555" t="s">
        <v>4489</v>
      </c>
      <c r="C4555" t="s">
        <v>8155</v>
      </c>
      <c r="D4555" t="s">
        <v>4580</v>
      </c>
      <c r="E4555">
        <f>[1]set1!B4596</f>
        <v>0</v>
      </c>
      <c r="F4555">
        <f>[1]set1!C4596</f>
        <v>0</v>
      </c>
      <c r="G4555">
        <f>[1]set1!D4596</f>
        <v>0</v>
      </c>
      <c r="H4555">
        <f>[1]set1!E4596</f>
        <v>0</v>
      </c>
    </row>
    <row r="4556" spans="1:8" x14ac:dyDescent="0.25">
      <c r="A4556" t="s">
        <v>12776</v>
      </c>
      <c r="B4556" t="s">
        <v>4489</v>
      </c>
      <c r="C4556" t="s">
        <v>8156</v>
      </c>
      <c r="D4556" t="s">
        <v>4580</v>
      </c>
      <c r="E4556">
        <f>[1]set1!B4597</f>
        <v>0</v>
      </c>
      <c r="F4556">
        <f>[1]set1!C4597</f>
        <v>0</v>
      </c>
      <c r="G4556">
        <f>[1]set1!D4597</f>
        <v>0</v>
      </c>
      <c r="H4556">
        <f>[1]set1!E4597</f>
        <v>0</v>
      </c>
    </row>
    <row r="4557" spans="1:8" x14ac:dyDescent="0.25">
      <c r="A4557" t="s">
        <v>12777</v>
      </c>
      <c r="B4557" t="s">
        <v>4489</v>
      </c>
      <c r="C4557" t="s">
        <v>8157</v>
      </c>
      <c r="D4557" t="s">
        <v>4580</v>
      </c>
      <c r="E4557">
        <f>[1]set1!B4598</f>
        <v>0</v>
      </c>
      <c r="F4557">
        <f>[1]set1!C4598</f>
        <v>0</v>
      </c>
      <c r="G4557">
        <f>[1]set1!D4598</f>
        <v>0</v>
      </c>
      <c r="H4557">
        <f>[1]set1!E4598</f>
        <v>0</v>
      </c>
    </row>
    <row r="4558" spans="1:8" x14ac:dyDescent="0.25">
      <c r="A4558" t="s">
        <v>12777</v>
      </c>
      <c r="B4558" t="s">
        <v>4489</v>
      </c>
      <c r="C4558" t="s">
        <v>8158</v>
      </c>
      <c r="D4558" t="s">
        <v>4580</v>
      </c>
      <c r="E4558">
        <f>[1]set1!B4599</f>
        <v>0</v>
      </c>
      <c r="F4558">
        <f>[1]set1!C4599</f>
        <v>0</v>
      </c>
      <c r="G4558">
        <f>[1]set1!D4599</f>
        <v>0</v>
      </c>
      <c r="H4558">
        <f>[1]set1!E4599</f>
        <v>0</v>
      </c>
    </row>
    <row r="4559" spans="1:8" x14ac:dyDescent="0.25">
      <c r="A4559" t="s">
        <v>12778</v>
      </c>
      <c r="B4559" t="s">
        <v>4489</v>
      </c>
      <c r="C4559" t="s">
        <v>8159</v>
      </c>
      <c r="D4559" t="s">
        <v>4580</v>
      </c>
      <c r="E4559">
        <f>[1]set1!B4600</f>
        <v>0</v>
      </c>
      <c r="F4559">
        <f>[1]set1!C4600</f>
        <v>0</v>
      </c>
      <c r="G4559">
        <f>[1]set1!D4600</f>
        <v>0</v>
      </c>
      <c r="H4559">
        <f>[1]set1!E4600</f>
        <v>0</v>
      </c>
    </row>
    <row r="4560" spans="1:8" x14ac:dyDescent="0.25">
      <c r="A4560" t="s">
        <v>12779</v>
      </c>
      <c r="B4560" t="s">
        <v>4150</v>
      </c>
      <c r="C4560" t="s">
        <v>8160</v>
      </c>
      <c r="D4560" t="s">
        <v>4579</v>
      </c>
      <c r="E4560">
        <f>[1]set1!B4601</f>
        <v>0</v>
      </c>
      <c r="F4560">
        <f>[1]set1!C4601</f>
        <v>0</v>
      </c>
      <c r="G4560">
        <f>[1]set1!D4601</f>
        <v>0</v>
      </c>
      <c r="H4560">
        <f>[1]set1!E4601</f>
        <v>0</v>
      </c>
    </row>
    <row r="4561" spans="1:8" x14ac:dyDescent="0.25">
      <c r="A4561" t="s">
        <v>12780</v>
      </c>
      <c r="B4561" t="s">
        <v>4489</v>
      </c>
      <c r="C4561" t="s">
        <v>8161</v>
      </c>
      <c r="D4561" t="s">
        <v>4580</v>
      </c>
      <c r="E4561">
        <f>[1]set1!B4602</f>
        <v>0</v>
      </c>
      <c r="F4561">
        <f>[1]set1!C4602</f>
        <v>0</v>
      </c>
      <c r="G4561">
        <f>[1]set1!D4602</f>
        <v>0</v>
      </c>
      <c r="H4561">
        <f>[1]set1!E4602</f>
        <v>0</v>
      </c>
    </row>
    <row r="4562" spans="1:8" x14ac:dyDescent="0.25">
      <c r="A4562" t="s">
        <v>12781</v>
      </c>
      <c r="B4562" t="s">
        <v>4489</v>
      </c>
      <c r="C4562" t="s">
        <v>8162</v>
      </c>
      <c r="D4562" t="s">
        <v>4580</v>
      </c>
      <c r="E4562">
        <f>[1]set1!B4603</f>
        <v>0</v>
      </c>
      <c r="F4562">
        <f>[1]set1!C4603</f>
        <v>0</v>
      </c>
      <c r="G4562">
        <f>[1]set1!D4603</f>
        <v>0</v>
      </c>
      <c r="H4562">
        <f>[1]set1!E4603</f>
        <v>0</v>
      </c>
    </row>
    <row r="4563" spans="1:8" x14ac:dyDescent="0.25">
      <c r="A4563" t="s">
        <v>12782</v>
      </c>
      <c r="B4563" t="s">
        <v>4534</v>
      </c>
      <c r="C4563" t="s">
        <v>4760</v>
      </c>
      <c r="D4563" t="s">
        <v>4580</v>
      </c>
      <c r="E4563">
        <f>[1]set1!B4604</f>
        <v>0</v>
      </c>
      <c r="F4563">
        <f>[1]set1!C4604</f>
        <v>0</v>
      </c>
      <c r="G4563">
        <f>[1]set1!D4604</f>
        <v>0</v>
      </c>
      <c r="H4563">
        <f>[1]set1!E4604</f>
        <v>0</v>
      </c>
    </row>
    <row r="4564" spans="1:8" x14ac:dyDescent="0.25">
      <c r="A4564" t="s">
        <v>12783</v>
      </c>
      <c r="B4564" t="s">
        <v>4186</v>
      </c>
      <c r="C4564" t="s">
        <v>4939</v>
      </c>
      <c r="D4564" t="s">
        <v>4580</v>
      </c>
      <c r="E4564">
        <f>[1]set1!B4605</f>
        <v>0</v>
      </c>
      <c r="F4564">
        <f>[1]set1!C4605</f>
        <v>0</v>
      </c>
      <c r="G4564">
        <f>[1]set1!D4605</f>
        <v>0</v>
      </c>
      <c r="H4564">
        <f>[1]set1!E4605</f>
        <v>0</v>
      </c>
    </row>
    <row r="4565" spans="1:8" x14ac:dyDescent="0.25">
      <c r="A4565" t="s">
        <v>12784</v>
      </c>
      <c r="B4565" t="s">
        <v>4128</v>
      </c>
      <c r="C4565" t="s">
        <v>4760</v>
      </c>
      <c r="D4565" t="s">
        <v>4580</v>
      </c>
      <c r="E4565">
        <f>[1]set1!B4606</f>
        <v>0</v>
      </c>
      <c r="F4565">
        <f>[1]set1!C4606</f>
        <v>0</v>
      </c>
      <c r="G4565">
        <f>[1]set1!D4606</f>
        <v>0</v>
      </c>
      <c r="H4565">
        <f>[1]set1!E4606</f>
        <v>0</v>
      </c>
    </row>
    <row r="4566" spans="1:8" x14ac:dyDescent="0.25">
      <c r="A4566" t="s">
        <v>12785</v>
      </c>
      <c r="B4566" t="s">
        <v>4128</v>
      </c>
      <c r="C4566" t="s">
        <v>8163</v>
      </c>
      <c r="D4566" t="s">
        <v>4580</v>
      </c>
      <c r="E4566">
        <f>[1]set1!B4607</f>
        <v>0</v>
      </c>
      <c r="F4566">
        <f>[1]set1!C4607</f>
        <v>0</v>
      </c>
      <c r="G4566">
        <f>[1]set1!D4607</f>
        <v>0</v>
      </c>
      <c r="H4566">
        <f>[1]set1!E4607</f>
        <v>0</v>
      </c>
    </row>
    <row r="4567" spans="1:8" x14ac:dyDescent="0.25">
      <c r="A4567" t="s">
        <v>12785</v>
      </c>
      <c r="B4567" t="s">
        <v>4186</v>
      </c>
      <c r="C4567" t="s">
        <v>8164</v>
      </c>
      <c r="D4567" t="s">
        <v>4580</v>
      </c>
      <c r="E4567">
        <f>[1]set1!B4608</f>
        <v>0</v>
      </c>
      <c r="F4567">
        <f>[1]set1!C4608</f>
        <v>0</v>
      </c>
      <c r="G4567">
        <f>[1]set1!D4608</f>
        <v>0</v>
      </c>
      <c r="H4567">
        <f>[1]set1!E4608</f>
        <v>0</v>
      </c>
    </row>
    <row r="4568" spans="1:8" x14ac:dyDescent="0.25">
      <c r="A4568" t="s">
        <v>12786</v>
      </c>
      <c r="B4568" t="s">
        <v>4479</v>
      </c>
      <c r="C4568" t="s">
        <v>8165</v>
      </c>
      <c r="D4568" t="s">
        <v>4580</v>
      </c>
      <c r="E4568">
        <f>[1]set1!B4609</f>
        <v>0</v>
      </c>
      <c r="F4568">
        <f>[1]set1!C4609</f>
        <v>0</v>
      </c>
      <c r="G4568">
        <f>[1]set1!D4609</f>
        <v>0</v>
      </c>
      <c r="H4568">
        <f>[1]set1!E4609</f>
        <v>0</v>
      </c>
    </row>
    <row r="4569" spans="1:8" x14ac:dyDescent="0.25">
      <c r="A4569" t="s">
        <v>12787</v>
      </c>
      <c r="B4569" t="s">
        <v>4313</v>
      </c>
      <c r="C4569" t="s">
        <v>8166</v>
      </c>
      <c r="D4569" t="s">
        <v>4580</v>
      </c>
      <c r="E4569">
        <f>[1]set1!B4610</f>
        <v>0</v>
      </c>
      <c r="F4569">
        <f>[1]set1!C4610</f>
        <v>0</v>
      </c>
      <c r="G4569">
        <f>[1]set1!D4610</f>
        <v>0</v>
      </c>
      <c r="H4569">
        <f>[1]set1!E4610</f>
        <v>0</v>
      </c>
    </row>
    <row r="4570" spans="1:8" x14ac:dyDescent="0.25">
      <c r="A4570" t="s">
        <v>12787</v>
      </c>
      <c r="B4570" t="s">
        <v>4471</v>
      </c>
      <c r="C4570" t="s">
        <v>5168</v>
      </c>
      <c r="D4570" t="s">
        <v>4580</v>
      </c>
      <c r="E4570">
        <f>[1]set1!B4611</f>
        <v>0</v>
      </c>
      <c r="F4570">
        <f>[1]set1!C4611</f>
        <v>0</v>
      </c>
      <c r="G4570">
        <f>[1]set1!D4611</f>
        <v>0</v>
      </c>
      <c r="H4570">
        <f>[1]set1!E4611</f>
        <v>0</v>
      </c>
    </row>
    <row r="4571" spans="1:8" x14ac:dyDescent="0.25">
      <c r="A4571" t="s">
        <v>12787</v>
      </c>
      <c r="B4571" t="s">
        <v>3961</v>
      </c>
      <c r="C4571" t="s">
        <v>8167</v>
      </c>
      <c r="D4571" t="s">
        <v>4580</v>
      </c>
      <c r="E4571">
        <f>[1]set1!B4612</f>
        <v>0</v>
      </c>
      <c r="F4571">
        <f>[1]set1!C4612</f>
        <v>0</v>
      </c>
      <c r="G4571">
        <f>[1]set1!D4612</f>
        <v>0</v>
      </c>
      <c r="H4571">
        <f>[1]set1!E4612</f>
        <v>0</v>
      </c>
    </row>
    <row r="4572" spans="1:8" x14ac:dyDescent="0.25">
      <c r="A4572" t="s">
        <v>12788</v>
      </c>
      <c r="B4572" t="s">
        <v>4082</v>
      </c>
      <c r="C4572" t="s">
        <v>4592</v>
      </c>
      <c r="D4572" t="s">
        <v>4579</v>
      </c>
      <c r="E4572">
        <f>[1]set1!B4613</f>
        <v>0</v>
      </c>
      <c r="F4572">
        <f>[1]set1!C4613</f>
        <v>0</v>
      </c>
      <c r="G4572">
        <f>[1]set1!D4613</f>
        <v>0</v>
      </c>
      <c r="H4572">
        <f>[1]set1!E4613</f>
        <v>0</v>
      </c>
    </row>
    <row r="4573" spans="1:8" x14ac:dyDescent="0.25">
      <c r="A4573" t="s">
        <v>12788</v>
      </c>
      <c r="B4573" t="s">
        <v>4080</v>
      </c>
      <c r="C4573" t="s">
        <v>8168</v>
      </c>
      <c r="D4573" t="s">
        <v>4579</v>
      </c>
      <c r="E4573">
        <f>[1]set1!B4614</f>
        <v>0</v>
      </c>
      <c r="F4573">
        <f>[1]set1!C4614</f>
        <v>0</v>
      </c>
      <c r="G4573">
        <f>[1]set1!D4614</f>
        <v>0</v>
      </c>
      <c r="H4573">
        <f>[1]set1!E4614</f>
        <v>0</v>
      </c>
    </row>
    <row r="4574" spans="1:8" x14ac:dyDescent="0.25">
      <c r="A4574" t="s">
        <v>12789</v>
      </c>
      <c r="B4574" t="s">
        <v>3990</v>
      </c>
      <c r="C4574" t="s">
        <v>7114</v>
      </c>
      <c r="D4574" t="s">
        <v>4580</v>
      </c>
      <c r="E4574">
        <f>[1]set1!B4615</f>
        <v>0</v>
      </c>
      <c r="F4574">
        <f>[1]set1!C4615</f>
        <v>0</v>
      </c>
      <c r="G4574">
        <f>[1]set1!D4615</f>
        <v>0</v>
      </c>
      <c r="H4574">
        <f>[1]set1!E4615</f>
        <v>0</v>
      </c>
    </row>
    <row r="4575" spans="1:8" x14ac:dyDescent="0.25">
      <c r="A4575" t="s">
        <v>12790</v>
      </c>
      <c r="B4575" t="s">
        <v>3990</v>
      </c>
      <c r="C4575" t="s">
        <v>6910</v>
      </c>
      <c r="D4575" t="s">
        <v>4580</v>
      </c>
      <c r="E4575">
        <f>[1]set1!B4616</f>
        <v>0</v>
      </c>
      <c r="F4575">
        <f>[1]set1!C4616</f>
        <v>0</v>
      </c>
      <c r="G4575">
        <f>[1]set1!D4616</f>
        <v>0</v>
      </c>
      <c r="H4575">
        <f>[1]set1!E4616</f>
        <v>0</v>
      </c>
    </row>
    <row r="4576" spans="1:8" x14ac:dyDescent="0.25">
      <c r="A4576" t="s">
        <v>12790</v>
      </c>
      <c r="B4576" t="s">
        <v>3987</v>
      </c>
      <c r="C4576" t="s">
        <v>8169</v>
      </c>
      <c r="D4576" t="s">
        <v>4580</v>
      </c>
      <c r="E4576">
        <f>[1]set1!B4617</f>
        <v>0</v>
      </c>
      <c r="F4576">
        <f>[1]set1!C4617</f>
        <v>0</v>
      </c>
      <c r="G4576">
        <f>[1]set1!D4617</f>
        <v>0</v>
      </c>
      <c r="H4576">
        <f>[1]set1!E4617</f>
        <v>0</v>
      </c>
    </row>
    <row r="4577" spans="1:8" x14ac:dyDescent="0.25">
      <c r="A4577" t="s">
        <v>12790</v>
      </c>
      <c r="B4577" t="s">
        <v>4086</v>
      </c>
      <c r="C4577" t="s">
        <v>8170</v>
      </c>
      <c r="D4577" t="s">
        <v>4580</v>
      </c>
      <c r="E4577">
        <f>[1]set1!B4618</f>
        <v>0</v>
      </c>
      <c r="F4577">
        <f>[1]set1!C4618</f>
        <v>0</v>
      </c>
      <c r="G4577">
        <f>[1]set1!D4618</f>
        <v>0</v>
      </c>
      <c r="H4577">
        <f>[1]set1!E4618</f>
        <v>0</v>
      </c>
    </row>
    <row r="4578" spans="1:8" x14ac:dyDescent="0.25">
      <c r="A4578" t="s">
        <v>12790</v>
      </c>
      <c r="B4578" t="s">
        <v>3985</v>
      </c>
      <c r="C4578" t="s">
        <v>8171</v>
      </c>
      <c r="D4578" t="s">
        <v>4580</v>
      </c>
      <c r="E4578">
        <f>[1]set1!B4619</f>
        <v>0</v>
      </c>
      <c r="F4578">
        <f>[1]set1!C4619</f>
        <v>0</v>
      </c>
      <c r="G4578">
        <f>[1]set1!D4619</f>
        <v>0</v>
      </c>
      <c r="H4578">
        <f>[1]set1!E4619</f>
        <v>0</v>
      </c>
    </row>
    <row r="4579" spans="1:8" x14ac:dyDescent="0.25">
      <c r="A4579" t="s">
        <v>12791</v>
      </c>
      <c r="B4579" t="s">
        <v>4570</v>
      </c>
      <c r="C4579" t="s">
        <v>8172</v>
      </c>
      <c r="D4579" t="s">
        <v>4580</v>
      </c>
      <c r="E4579">
        <f>[1]set1!B4620</f>
        <v>0</v>
      </c>
      <c r="F4579">
        <f>[1]set1!C4620</f>
        <v>0</v>
      </c>
      <c r="G4579">
        <f>[1]set1!D4620</f>
        <v>0</v>
      </c>
      <c r="H4579">
        <f>[1]set1!E4620</f>
        <v>0</v>
      </c>
    </row>
    <row r="4580" spans="1:8" x14ac:dyDescent="0.25">
      <c r="A4580" t="s">
        <v>12791</v>
      </c>
      <c r="B4580" t="s">
        <v>4491</v>
      </c>
      <c r="C4580" t="s">
        <v>5109</v>
      </c>
      <c r="D4580" t="s">
        <v>4580</v>
      </c>
      <c r="E4580">
        <f>[1]set1!B4621</f>
        <v>0</v>
      </c>
      <c r="F4580">
        <f>[1]set1!C4621</f>
        <v>0</v>
      </c>
      <c r="G4580">
        <f>[1]set1!D4621</f>
        <v>0</v>
      </c>
      <c r="H4580">
        <f>[1]set1!E4621</f>
        <v>0</v>
      </c>
    </row>
    <row r="4581" spans="1:8" x14ac:dyDescent="0.25">
      <c r="A4581" t="s">
        <v>12791</v>
      </c>
      <c r="B4581" t="s">
        <v>4086</v>
      </c>
      <c r="C4581" t="s">
        <v>8173</v>
      </c>
      <c r="D4581" t="s">
        <v>4580</v>
      </c>
      <c r="E4581">
        <f>[1]set1!B4622</f>
        <v>0</v>
      </c>
      <c r="F4581">
        <f>[1]set1!C4622</f>
        <v>0</v>
      </c>
      <c r="G4581">
        <f>[1]set1!D4622</f>
        <v>0</v>
      </c>
      <c r="H4581">
        <f>[1]set1!E4622</f>
        <v>0</v>
      </c>
    </row>
    <row r="4582" spans="1:8" x14ac:dyDescent="0.25">
      <c r="A4582" t="s">
        <v>12792</v>
      </c>
      <c r="B4582" t="s">
        <v>3990</v>
      </c>
      <c r="C4582" t="s">
        <v>8174</v>
      </c>
      <c r="D4582" t="s">
        <v>4579</v>
      </c>
      <c r="E4582">
        <f>[1]set1!B4623</f>
        <v>0</v>
      </c>
      <c r="F4582">
        <f>[1]set1!C4623</f>
        <v>0</v>
      </c>
      <c r="G4582">
        <f>[1]set1!D4623</f>
        <v>0</v>
      </c>
      <c r="H4582">
        <f>[1]set1!E4623</f>
        <v>0</v>
      </c>
    </row>
    <row r="4583" spans="1:8" x14ac:dyDescent="0.25">
      <c r="A4583" t="s">
        <v>12793</v>
      </c>
      <c r="B4583" t="s">
        <v>3990</v>
      </c>
      <c r="C4583" t="s">
        <v>8175</v>
      </c>
      <c r="D4583" t="s">
        <v>4579</v>
      </c>
      <c r="E4583">
        <f>[1]set1!B4624</f>
        <v>0</v>
      </c>
      <c r="F4583">
        <f>[1]set1!C4624</f>
        <v>0</v>
      </c>
      <c r="G4583">
        <f>[1]set1!D4624</f>
        <v>0</v>
      </c>
      <c r="H4583">
        <f>[1]set1!E4624</f>
        <v>0</v>
      </c>
    </row>
    <row r="4584" spans="1:8" x14ac:dyDescent="0.25">
      <c r="A4584" t="s">
        <v>12794</v>
      </c>
      <c r="B4584" t="s">
        <v>3990</v>
      </c>
      <c r="C4584" t="s">
        <v>8176</v>
      </c>
      <c r="D4584" t="s">
        <v>4579</v>
      </c>
      <c r="E4584">
        <f>[1]set1!B4625</f>
        <v>0</v>
      </c>
      <c r="F4584">
        <f>[1]set1!C4625</f>
        <v>0</v>
      </c>
      <c r="G4584">
        <f>[1]set1!D4625</f>
        <v>0</v>
      </c>
      <c r="H4584">
        <f>[1]set1!E4625</f>
        <v>0</v>
      </c>
    </row>
    <row r="4585" spans="1:8" x14ac:dyDescent="0.25">
      <c r="A4585" t="s">
        <v>12795</v>
      </c>
      <c r="B4585" t="s">
        <v>3990</v>
      </c>
      <c r="C4585" t="s">
        <v>8177</v>
      </c>
      <c r="D4585" t="s">
        <v>4579</v>
      </c>
      <c r="E4585">
        <f>[1]set1!B4626</f>
        <v>0</v>
      </c>
      <c r="F4585">
        <f>[1]set1!C4626</f>
        <v>0</v>
      </c>
      <c r="G4585">
        <f>[1]set1!D4626</f>
        <v>0</v>
      </c>
      <c r="H4585">
        <f>[1]set1!E4626</f>
        <v>0</v>
      </c>
    </row>
    <row r="4586" spans="1:8" x14ac:dyDescent="0.25">
      <c r="A4586" t="s">
        <v>12796</v>
      </c>
      <c r="B4586" t="s">
        <v>3990</v>
      </c>
      <c r="C4586" t="s">
        <v>8178</v>
      </c>
      <c r="D4586" t="s">
        <v>4579</v>
      </c>
      <c r="E4586">
        <f>[1]set1!B4627</f>
        <v>0</v>
      </c>
      <c r="F4586">
        <f>[1]set1!C4627</f>
        <v>0</v>
      </c>
      <c r="G4586">
        <f>[1]set1!D4627</f>
        <v>0</v>
      </c>
      <c r="H4586">
        <f>[1]set1!E4627</f>
        <v>0</v>
      </c>
    </row>
    <row r="4587" spans="1:8" x14ac:dyDescent="0.25">
      <c r="A4587" t="s">
        <v>12797</v>
      </c>
      <c r="B4587" t="s">
        <v>4150</v>
      </c>
      <c r="C4587" t="s">
        <v>8179</v>
      </c>
      <c r="D4587" t="s">
        <v>4579</v>
      </c>
      <c r="E4587">
        <f>[1]set1!B4628</f>
        <v>0</v>
      </c>
      <c r="F4587">
        <f>[1]set1!C4628</f>
        <v>0</v>
      </c>
      <c r="G4587">
        <f>[1]set1!D4628</f>
        <v>0</v>
      </c>
      <c r="H4587">
        <f>[1]set1!E4628</f>
        <v>0</v>
      </c>
    </row>
    <row r="4588" spans="1:8" x14ac:dyDescent="0.25">
      <c r="A4588" t="s">
        <v>12798</v>
      </c>
      <c r="B4588" t="s">
        <v>4150</v>
      </c>
      <c r="C4588" t="s">
        <v>8180</v>
      </c>
      <c r="D4588" t="s">
        <v>4579</v>
      </c>
      <c r="E4588">
        <f>[1]set1!B4629</f>
        <v>0</v>
      </c>
      <c r="F4588">
        <f>[1]set1!C4629</f>
        <v>0</v>
      </c>
      <c r="G4588">
        <f>[1]set1!D4629</f>
        <v>0</v>
      </c>
      <c r="H4588">
        <f>[1]set1!E4629</f>
        <v>0</v>
      </c>
    </row>
    <row r="4589" spans="1:8" x14ac:dyDescent="0.25">
      <c r="A4589" t="s">
        <v>12798</v>
      </c>
      <c r="B4589" t="s">
        <v>4150</v>
      </c>
      <c r="C4589" t="s">
        <v>7333</v>
      </c>
      <c r="D4589" t="s">
        <v>4579</v>
      </c>
      <c r="E4589">
        <f>[1]set1!B4630</f>
        <v>0</v>
      </c>
      <c r="F4589">
        <f>[1]set1!C4630</f>
        <v>0</v>
      </c>
      <c r="G4589">
        <f>[1]set1!D4630</f>
        <v>0</v>
      </c>
      <c r="H4589">
        <f>[1]set1!E4630</f>
        <v>0</v>
      </c>
    </row>
    <row r="4590" spans="1:8" x14ac:dyDescent="0.25">
      <c r="A4590" t="s">
        <v>12799</v>
      </c>
      <c r="B4590" t="s">
        <v>4088</v>
      </c>
      <c r="C4590" t="s">
        <v>5106</v>
      </c>
      <c r="D4590" t="s">
        <v>4580</v>
      </c>
      <c r="E4590">
        <f>[1]set1!B4631</f>
        <v>0</v>
      </c>
      <c r="F4590">
        <f>[1]set1!C4631</f>
        <v>0</v>
      </c>
      <c r="G4590">
        <f>[1]set1!D4631</f>
        <v>0</v>
      </c>
      <c r="H4590">
        <f>[1]set1!E4631</f>
        <v>0</v>
      </c>
    </row>
    <row r="4591" spans="1:8" x14ac:dyDescent="0.25">
      <c r="A4591" t="s">
        <v>12800</v>
      </c>
      <c r="B4591" t="s">
        <v>4088</v>
      </c>
      <c r="C4591" t="s">
        <v>4632</v>
      </c>
      <c r="D4591" t="s">
        <v>4580</v>
      </c>
      <c r="E4591">
        <f>[1]set1!B4632</f>
        <v>0</v>
      </c>
      <c r="F4591">
        <f>[1]set1!C4632</f>
        <v>0</v>
      </c>
      <c r="G4591">
        <f>[1]set1!D4632</f>
        <v>0</v>
      </c>
      <c r="H4591">
        <f>[1]set1!E4632</f>
        <v>0</v>
      </c>
    </row>
    <row r="4592" spans="1:8" x14ac:dyDescent="0.25">
      <c r="A4592" t="s">
        <v>12801</v>
      </c>
      <c r="B4592" t="s">
        <v>4514</v>
      </c>
      <c r="C4592" t="s">
        <v>8181</v>
      </c>
      <c r="D4592" t="s">
        <v>4579</v>
      </c>
      <c r="E4592">
        <f>[1]set1!B4633</f>
        <v>0</v>
      </c>
      <c r="F4592">
        <f>[1]set1!C4633</f>
        <v>0</v>
      </c>
      <c r="G4592">
        <f>[1]set1!D4633</f>
        <v>0</v>
      </c>
      <c r="H4592">
        <f>[1]set1!E4633</f>
        <v>0</v>
      </c>
    </row>
    <row r="4593" spans="1:8" x14ac:dyDescent="0.25">
      <c r="A4593" t="s">
        <v>12801</v>
      </c>
      <c r="B4593" t="s">
        <v>4514</v>
      </c>
      <c r="C4593" t="s">
        <v>8182</v>
      </c>
      <c r="D4593" t="s">
        <v>4579</v>
      </c>
      <c r="E4593">
        <f>[1]set1!B4634</f>
        <v>0</v>
      </c>
      <c r="F4593">
        <f>[1]set1!C4634</f>
        <v>0</v>
      </c>
      <c r="G4593">
        <f>[1]set1!D4634</f>
        <v>0</v>
      </c>
      <c r="H4593">
        <f>[1]set1!E4634</f>
        <v>0</v>
      </c>
    </row>
    <row r="4594" spans="1:8" x14ac:dyDescent="0.25">
      <c r="A4594" t="s">
        <v>12802</v>
      </c>
      <c r="B4594" t="s">
        <v>4514</v>
      </c>
      <c r="C4594" t="s">
        <v>8183</v>
      </c>
      <c r="D4594" t="s">
        <v>4579</v>
      </c>
      <c r="E4594">
        <f>[1]set1!B4635</f>
        <v>0</v>
      </c>
      <c r="F4594">
        <f>[1]set1!C4635</f>
        <v>0</v>
      </c>
      <c r="G4594">
        <f>[1]set1!D4635</f>
        <v>0</v>
      </c>
      <c r="H4594">
        <f>[1]set1!E4635</f>
        <v>0</v>
      </c>
    </row>
    <row r="4595" spans="1:8" x14ac:dyDescent="0.25">
      <c r="A4595" t="s">
        <v>12802</v>
      </c>
      <c r="B4595" t="s">
        <v>4514</v>
      </c>
      <c r="C4595" t="s">
        <v>8184</v>
      </c>
      <c r="D4595" t="s">
        <v>4579</v>
      </c>
      <c r="E4595">
        <f>[1]set1!B4636</f>
        <v>0</v>
      </c>
      <c r="F4595">
        <f>[1]set1!C4636</f>
        <v>0</v>
      </c>
      <c r="G4595">
        <f>[1]set1!D4636</f>
        <v>0</v>
      </c>
      <c r="H4595">
        <f>[1]set1!E4636</f>
        <v>0</v>
      </c>
    </row>
    <row r="4596" spans="1:8" x14ac:dyDescent="0.25">
      <c r="A4596" t="s">
        <v>12803</v>
      </c>
      <c r="B4596" t="s">
        <v>4514</v>
      </c>
      <c r="C4596" t="s">
        <v>8183</v>
      </c>
      <c r="D4596" t="s">
        <v>4579</v>
      </c>
      <c r="E4596">
        <f>[1]set1!B4637</f>
        <v>0</v>
      </c>
      <c r="F4596">
        <f>[1]set1!C4637</f>
        <v>0</v>
      </c>
      <c r="G4596">
        <f>[1]set1!D4637</f>
        <v>0</v>
      </c>
      <c r="H4596">
        <f>[1]set1!E4637</f>
        <v>0</v>
      </c>
    </row>
    <row r="4597" spans="1:8" x14ac:dyDescent="0.25">
      <c r="A4597" t="s">
        <v>12803</v>
      </c>
      <c r="B4597" t="s">
        <v>4514</v>
      </c>
      <c r="C4597" t="s">
        <v>8185</v>
      </c>
      <c r="D4597" t="s">
        <v>4579</v>
      </c>
      <c r="E4597">
        <f>[1]set1!B4638</f>
        <v>0</v>
      </c>
      <c r="F4597">
        <f>[1]set1!C4638</f>
        <v>0</v>
      </c>
      <c r="G4597">
        <f>[1]set1!D4638</f>
        <v>0</v>
      </c>
      <c r="H4597">
        <f>[1]set1!E4638</f>
        <v>0</v>
      </c>
    </row>
    <row r="4598" spans="1:8" x14ac:dyDescent="0.25">
      <c r="A4598" t="s">
        <v>12804</v>
      </c>
      <c r="B4598" t="s">
        <v>4094</v>
      </c>
      <c r="C4598" t="s">
        <v>8186</v>
      </c>
      <c r="D4598" t="s">
        <v>4580</v>
      </c>
      <c r="E4598">
        <f>[1]set1!B4639</f>
        <v>0</v>
      </c>
      <c r="F4598">
        <f>[1]set1!C4639</f>
        <v>0</v>
      </c>
      <c r="G4598">
        <f>[1]set1!D4639</f>
        <v>0</v>
      </c>
      <c r="H4598">
        <f>[1]set1!E4639</f>
        <v>0</v>
      </c>
    </row>
    <row r="4599" spans="1:8" x14ac:dyDescent="0.25">
      <c r="A4599" t="s">
        <v>12805</v>
      </c>
      <c r="B4599" t="s">
        <v>4094</v>
      </c>
      <c r="C4599" t="s">
        <v>8187</v>
      </c>
      <c r="D4599" t="s">
        <v>4580</v>
      </c>
      <c r="E4599">
        <f>[1]set1!B4640</f>
        <v>0</v>
      </c>
      <c r="F4599">
        <f>[1]set1!C4640</f>
        <v>0</v>
      </c>
      <c r="G4599">
        <f>[1]set1!D4640</f>
        <v>0</v>
      </c>
      <c r="H4599">
        <f>[1]set1!E4640</f>
        <v>0</v>
      </c>
    </row>
    <row r="4600" spans="1:8" x14ac:dyDescent="0.25">
      <c r="A4600" t="s">
        <v>12806</v>
      </c>
      <c r="B4600" t="s">
        <v>4094</v>
      </c>
      <c r="C4600" t="s">
        <v>8188</v>
      </c>
      <c r="D4600" t="s">
        <v>4580</v>
      </c>
      <c r="E4600">
        <f>[1]set1!B4641</f>
        <v>0</v>
      </c>
      <c r="F4600">
        <f>[1]set1!C4641</f>
        <v>0</v>
      </c>
      <c r="G4600">
        <f>[1]set1!D4641</f>
        <v>0</v>
      </c>
      <c r="H4600">
        <f>[1]set1!E4641</f>
        <v>0</v>
      </c>
    </row>
    <row r="4601" spans="1:8" x14ac:dyDescent="0.25">
      <c r="A4601" t="s">
        <v>12807</v>
      </c>
      <c r="B4601" t="s">
        <v>4094</v>
      </c>
      <c r="C4601" t="s">
        <v>8189</v>
      </c>
      <c r="D4601" t="s">
        <v>4580</v>
      </c>
      <c r="E4601">
        <f>[1]set1!B4642</f>
        <v>0</v>
      </c>
      <c r="F4601">
        <f>[1]set1!C4642</f>
        <v>0</v>
      </c>
      <c r="G4601">
        <f>[1]set1!D4642</f>
        <v>0</v>
      </c>
      <c r="H4601">
        <f>[1]set1!E4642</f>
        <v>0</v>
      </c>
    </row>
    <row r="4602" spans="1:8" x14ac:dyDescent="0.25">
      <c r="A4602" t="s">
        <v>12807</v>
      </c>
      <c r="B4602" t="s">
        <v>4094</v>
      </c>
      <c r="C4602" t="s">
        <v>8190</v>
      </c>
      <c r="D4602" t="s">
        <v>4580</v>
      </c>
      <c r="E4602">
        <f>[1]set1!B4643</f>
        <v>0</v>
      </c>
      <c r="F4602">
        <f>[1]set1!C4643</f>
        <v>0</v>
      </c>
      <c r="G4602">
        <f>[1]set1!D4643</f>
        <v>0</v>
      </c>
      <c r="H4602">
        <f>[1]set1!E4643</f>
        <v>0</v>
      </c>
    </row>
    <row r="4603" spans="1:8" x14ac:dyDescent="0.25">
      <c r="A4603" t="s">
        <v>12807</v>
      </c>
      <c r="B4603" t="s">
        <v>4094</v>
      </c>
      <c r="C4603" t="s">
        <v>8191</v>
      </c>
      <c r="D4603" t="s">
        <v>4580</v>
      </c>
      <c r="E4603">
        <f>[1]set1!B4644</f>
        <v>0</v>
      </c>
      <c r="F4603">
        <f>[1]set1!C4644</f>
        <v>0</v>
      </c>
      <c r="G4603">
        <f>[1]set1!D4644</f>
        <v>0</v>
      </c>
      <c r="H4603">
        <f>[1]set1!E4644</f>
        <v>0</v>
      </c>
    </row>
    <row r="4604" spans="1:8" x14ac:dyDescent="0.25">
      <c r="A4604" t="s">
        <v>12808</v>
      </c>
      <c r="B4604" t="s">
        <v>4094</v>
      </c>
      <c r="C4604" t="s">
        <v>8192</v>
      </c>
      <c r="D4604" t="s">
        <v>4580</v>
      </c>
      <c r="E4604">
        <f>[1]set1!B4645</f>
        <v>0</v>
      </c>
      <c r="F4604">
        <f>[1]set1!C4645</f>
        <v>0</v>
      </c>
      <c r="G4604">
        <f>[1]set1!D4645</f>
        <v>0</v>
      </c>
      <c r="H4604">
        <f>[1]set1!E4645</f>
        <v>0</v>
      </c>
    </row>
    <row r="4605" spans="1:8" x14ac:dyDescent="0.25">
      <c r="A4605" t="s">
        <v>12809</v>
      </c>
      <c r="B4605" t="s">
        <v>4094</v>
      </c>
      <c r="C4605" t="s">
        <v>8193</v>
      </c>
      <c r="D4605" t="s">
        <v>4580</v>
      </c>
      <c r="E4605">
        <f>[1]set1!B4646</f>
        <v>0</v>
      </c>
      <c r="F4605">
        <f>[1]set1!C4646</f>
        <v>0</v>
      </c>
      <c r="G4605">
        <f>[1]set1!D4646</f>
        <v>0</v>
      </c>
      <c r="H4605">
        <f>[1]set1!E4646</f>
        <v>0</v>
      </c>
    </row>
    <row r="4606" spans="1:8" x14ac:dyDescent="0.25">
      <c r="A4606" t="s">
        <v>12810</v>
      </c>
      <c r="B4606" t="s">
        <v>4094</v>
      </c>
      <c r="C4606" t="s">
        <v>8194</v>
      </c>
      <c r="D4606" t="s">
        <v>4580</v>
      </c>
      <c r="E4606">
        <f>[1]set1!B4647</f>
        <v>0</v>
      </c>
      <c r="F4606">
        <f>[1]set1!C4647</f>
        <v>0</v>
      </c>
      <c r="G4606">
        <f>[1]set1!D4647</f>
        <v>0</v>
      </c>
      <c r="H4606">
        <f>[1]set1!E4647</f>
        <v>0</v>
      </c>
    </row>
    <row r="4607" spans="1:8" x14ac:dyDescent="0.25">
      <c r="A4607" t="s">
        <v>12811</v>
      </c>
      <c r="B4607" t="s">
        <v>4082</v>
      </c>
      <c r="C4607" t="s">
        <v>8195</v>
      </c>
      <c r="D4607" t="s">
        <v>4579</v>
      </c>
      <c r="E4607">
        <f>[1]set1!B4648</f>
        <v>0</v>
      </c>
      <c r="F4607">
        <f>[1]set1!C4648</f>
        <v>0</v>
      </c>
      <c r="G4607">
        <f>[1]set1!D4648</f>
        <v>0</v>
      </c>
      <c r="H4607">
        <f>[1]set1!E4648</f>
        <v>0</v>
      </c>
    </row>
    <row r="4608" spans="1:8" x14ac:dyDescent="0.25">
      <c r="A4608" t="s">
        <v>12812</v>
      </c>
      <c r="B4608" t="s">
        <v>4094</v>
      </c>
      <c r="C4608" t="s">
        <v>8196</v>
      </c>
      <c r="D4608" t="s">
        <v>4580</v>
      </c>
      <c r="E4608">
        <f>[1]set1!B4649</f>
        <v>0</v>
      </c>
      <c r="F4608">
        <f>[1]set1!C4649</f>
        <v>0</v>
      </c>
      <c r="G4608">
        <f>[1]set1!D4649</f>
        <v>0</v>
      </c>
      <c r="H4608">
        <f>[1]set1!E4649</f>
        <v>0</v>
      </c>
    </row>
    <row r="4609" spans="1:8" x14ac:dyDescent="0.25">
      <c r="A4609" t="s">
        <v>12813</v>
      </c>
      <c r="B4609" t="s">
        <v>4082</v>
      </c>
      <c r="C4609" t="s">
        <v>6004</v>
      </c>
      <c r="D4609" t="s">
        <v>4579</v>
      </c>
      <c r="E4609">
        <f>[1]set1!B4650</f>
        <v>0</v>
      </c>
      <c r="F4609">
        <f>[1]set1!C4650</f>
        <v>0</v>
      </c>
      <c r="G4609">
        <f>[1]set1!D4650</f>
        <v>0</v>
      </c>
      <c r="H4609">
        <f>[1]set1!E4650</f>
        <v>0</v>
      </c>
    </row>
    <row r="4610" spans="1:8" x14ac:dyDescent="0.25">
      <c r="A4610" t="s">
        <v>12814</v>
      </c>
      <c r="B4610" t="s">
        <v>4094</v>
      </c>
      <c r="C4610" t="s">
        <v>8197</v>
      </c>
      <c r="D4610" t="s">
        <v>4580</v>
      </c>
      <c r="E4610">
        <f>[1]set1!B4651</f>
        <v>0</v>
      </c>
      <c r="F4610">
        <f>[1]set1!C4651</f>
        <v>0</v>
      </c>
      <c r="G4610">
        <f>[1]set1!D4651</f>
        <v>0</v>
      </c>
      <c r="H4610">
        <f>[1]set1!E4651</f>
        <v>0</v>
      </c>
    </row>
    <row r="4611" spans="1:8" x14ac:dyDescent="0.25">
      <c r="A4611" t="s">
        <v>12815</v>
      </c>
      <c r="B4611" t="s">
        <v>4094</v>
      </c>
      <c r="C4611" t="s">
        <v>8198</v>
      </c>
      <c r="D4611" t="s">
        <v>4580</v>
      </c>
      <c r="E4611">
        <f>[1]set1!B4652</f>
        <v>0</v>
      </c>
      <c r="F4611">
        <f>[1]set1!C4652</f>
        <v>0</v>
      </c>
      <c r="G4611">
        <f>[1]set1!D4652</f>
        <v>0</v>
      </c>
      <c r="H4611">
        <f>[1]set1!E4652</f>
        <v>0</v>
      </c>
    </row>
    <row r="4612" spans="1:8" x14ac:dyDescent="0.25">
      <c r="A4612" t="s">
        <v>12816</v>
      </c>
      <c r="B4612" t="s">
        <v>4082</v>
      </c>
      <c r="C4612" t="s">
        <v>8199</v>
      </c>
      <c r="D4612" t="s">
        <v>4579</v>
      </c>
      <c r="E4612">
        <f>[1]set1!B4653</f>
        <v>0</v>
      </c>
      <c r="F4612">
        <f>[1]set1!C4653</f>
        <v>0</v>
      </c>
      <c r="G4612">
        <f>[1]set1!D4653</f>
        <v>0</v>
      </c>
      <c r="H4612">
        <f>[1]set1!E4653</f>
        <v>0</v>
      </c>
    </row>
    <row r="4613" spans="1:8" x14ac:dyDescent="0.25">
      <c r="A4613" t="s">
        <v>12817</v>
      </c>
      <c r="B4613" t="s">
        <v>4094</v>
      </c>
      <c r="C4613" t="s">
        <v>8055</v>
      </c>
      <c r="D4613" t="s">
        <v>4580</v>
      </c>
      <c r="E4613">
        <f>[1]set1!B4654</f>
        <v>0</v>
      </c>
      <c r="F4613">
        <f>[1]set1!C4654</f>
        <v>0</v>
      </c>
      <c r="G4613">
        <f>[1]set1!D4654</f>
        <v>0</v>
      </c>
      <c r="H4613">
        <f>[1]set1!E4654</f>
        <v>0</v>
      </c>
    </row>
    <row r="4614" spans="1:8" x14ac:dyDescent="0.25">
      <c r="A4614" t="s">
        <v>12817</v>
      </c>
      <c r="B4614" t="s">
        <v>4094</v>
      </c>
      <c r="C4614" t="s">
        <v>8200</v>
      </c>
      <c r="D4614" t="s">
        <v>4580</v>
      </c>
      <c r="E4614">
        <f>[1]set1!B4655</f>
        <v>0</v>
      </c>
      <c r="F4614">
        <f>[1]set1!C4655</f>
        <v>0</v>
      </c>
      <c r="G4614">
        <f>[1]set1!D4655</f>
        <v>0</v>
      </c>
      <c r="H4614">
        <f>[1]set1!E4655</f>
        <v>0</v>
      </c>
    </row>
    <row r="4615" spans="1:8" x14ac:dyDescent="0.25">
      <c r="A4615" t="s">
        <v>12817</v>
      </c>
      <c r="B4615" t="s">
        <v>4094</v>
      </c>
      <c r="C4615" t="s">
        <v>8201</v>
      </c>
      <c r="D4615" t="s">
        <v>4580</v>
      </c>
      <c r="E4615">
        <f>[1]set1!B4656</f>
        <v>0</v>
      </c>
      <c r="F4615">
        <f>[1]set1!C4656</f>
        <v>0</v>
      </c>
      <c r="G4615">
        <f>[1]set1!D4656</f>
        <v>0</v>
      </c>
      <c r="H4615">
        <f>[1]set1!E4656</f>
        <v>0</v>
      </c>
    </row>
    <row r="4616" spans="1:8" x14ac:dyDescent="0.25">
      <c r="A4616" t="s">
        <v>12817</v>
      </c>
      <c r="B4616" t="s">
        <v>4094</v>
      </c>
      <c r="C4616" t="s">
        <v>8202</v>
      </c>
      <c r="D4616" t="s">
        <v>4580</v>
      </c>
      <c r="E4616">
        <f>[1]set1!B4657</f>
        <v>0</v>
      </c>
      <c r="F4616">
        <f>[1]set1!C4657</f>
        <v>0</v>
      </c>
      <c r="G4616">
        <f>[1]set1!D4657</f>
        <v>0</v>
      </c>
      <c r="H4616">
        <f>[1]set1!E4657</f>
        <v>0</v>
      </c>
    </row>
    <row r="4617" spans="1:8" x14ac:dyDescent="0.25">
      <c r="A4617" t="s">
        <v>12818</v>
      </c>
      <c r="B4617" t="s">
        <v>4082</v>
      </c>
      <c r="C4617" t="s">
        <v>8203</v>
      </c>
      <c r="D4617" t="s">
        <v>4579</v>
      </c>
      <c r="E4617">
        <f>[1]set1!B4658</f>
        <v>0</v>
      </c>
      <c r="F4617">
        <f>[1]set1!C4658</f>
        <v>0</v>
      </c>
      <c r="G4617">
        <f>[1]set1!D4658</f>
        <v>0</v>
      </c>
      <c r="H4617">
        <f>[1]set1!E4658</f>
        <v>0</v>
      </c>
    </row>
    <row r="4618" spans="1:8" x14ac:dyDescent="0.25">
      <c r="A4618" t="s">
        <v>12819</v>
      </c>
      <c r="B4618" t="s">
        <v>4094</v>
      </c>
      <c r="C4618" t="s">
        <v>8204</v>
      </c>
      <c r="D4618" t="s">
        <v>4580</v>
      </c>
      <c r="E4618">
        <f>[1]set1!B4659</f>
        <v>0</v>
      </c>
      <c r="F4618">
        <f>[1]set1!C4659</f>
        <v>0</v>
      </c>
      <c r="G4618">
        <f>[1]set1!D4659</f>
        <v>0</v>
      </c>
      <c r="H4618">
        <f>[1]set1!E4659</f>
        <v>0</v>
      </c>
    </row>
    <row r="4619" spans="1:8" x14ac:dyDescent="0.25">
      <c r="A4619" t="s">
        <v>12819</v>
      </c>
      <c r="B4619" t="s">
        <v>4094</v>
      </c>
      <c r="C4619" t="s">
        <v>8205</v>
      </c>
      <c r="D4619" t="s">
        <v>4580</v>
      </c>
      <c r="E4619">
        <f>[1]set1!B4660</f>
        <v>0</v>
      </c>
      <c r="F4619">
        <f>[1]set1!C4660</f>
        <v>0</v>
      </c>
      <c r="G4619">
        <f>[1]set1!D4660</f>
        <v>0</v>
      </c>
      <c r="H4619">
        <f>[1]set1!E4660</f>
        <v>0</v>
      </c>
    </row>
    <row r="4620" spans="1:8" x14ac:dyDescent="0.25">
      <c r="A4620" t="s">
        <v>12820</v>
      </c>
      <c r="B4620" t="s">
        <v>4094</v>
      </c>
      <c r="C4620" t="s">
        <v>8206</v>
      </c>
      <c r="D4620" t="s">
        <v>4580</v>
      </c>
      <c r="E4620">
        <f>[1]set1!B4661</f>
        <v>0</v>
      </c>
      <c r="F4620">
        <f>[1]set1!C4661</f>
        <v>0</v>
      </c>
      <c r="G4620">
        <f>[1]set1!D4661</f>
        <v>0</v>
      </c>
      <c r="H4620">
        <f>[1]set1!E4661</f>
        <v>0</v>
      </c>
    </row>
    <row r="4621" spans="1:8" x14ac:dyDescent="0.25">
      <c r="A4621" t="s">
        <v>12821</v>
      </c>
      <c r="B4621" t="s">
        <v>4082</v>
      </c>
      <c r="C4621" t="s">
        <v>8207</v>
      </c>
      <c r="D4621" t="s">
        <v>4579</v>
      </c>
      <c r="E4621">
        <f>[1]set1!B4662</f>
        <v>0</v>
      </c>
      <c r="F4621">
        <f>[1]set1!C4662</f>
        <v>0</v>
      </c>
      <c r="G4621">
        <f>[1]set1!D4662</f>
        <v>0</v>
      </c>
      <c r="H4621">
        <f>[1]set1!E4662</f>
        <v>0</v>
      </c>
    </row>
    <row r="4622" spans="1:8" x14ac:dyDescent="0.25">
      <c r="A4622" t="s">
        <v>12821</v>
      </c>
      <c r="B4622" t="s">
        <v>4082</v>
      </c>
      <c r="C4622" t="s">
        <v>8208</v>
      </c>
      <c r="D4622" t="s">
        <v>4579</v>
      </c>
      <c r="E4622">
        <f>[1]set1!B4663</f>
        <v>0</v>
      </c>
      <c r="F4622">
        <f>[1]set1!C4663</f>
        <v>0</v>
      </c>
      <c r="G4622">
        <f>[1]set1!D4663</f>
        <v>0</v>
      </c>
      <c r="H4622">
        <f>[1]set1!E4663</f>
        <v>0</v>
      </c>
    </row>
    <row r="4623" spans="1:8" x14ac:dyDescent="0.25">
      <c r="A4623" t="s">
        <v>12821</v>
      </c>
      <c r="B4623" t="s">
        <v>4425</v>
      </c>
      <c r="C4623" t="s">
        <v>4632</v>
      </c>
      <c r="D4623" t="s">
        <v>4579</v>
      </c>
      <c r="E4623">
        <f>[1]set1!B4664</f>
        <v>0</v>
      </c>
      <c r="F4623">
        <f>[1]set1!C4664</f>
        <v>0</v>
      </c>
      <c r="G4623">
        <f>[1]set1!D4664</f>
        <v>0</v>
      </c>
      <c r="H4623">
        <f>[1]set1!E4664</f>
        <v>0</v>
      </c>
    </row>
    <row r="4624" spans="1:8" x14ac:dyDescent="0.25">
      <c r="A4624" t="s">
        <v>12821</v>
      </c>
      <c r="B4624" t="s">
        <v>4004</v>
      </c>
      <c r="C4624" t="s">
        <v>8209</v>
      </c>
      <c r="D4624" t="s">
        <v>4579</v>
      </c>
      <c r="E4624">
        <f>[1]set1!B4665</f>
        <v>0</v>
      </c>
      <c r="F4624">
        <f>[1]set1!C4665</f>
        <v>0</v>
      </c>
      <c r="G4624">
        <f>[1]set1!D4665</f>
        <v>0</v>
      </c>
      <c r="H4624">
        <f>[1]set1!E4665</f>
        <v>0</v>
      </c>
    </row>
    <row r="4625" spans="1:8" x14ac:dyDescent="0.25">
      <c r="A4625" t="s">
        <v>12822</v>
      </c>
      <c r="B4625" t="s">
        <v>4289</v>
      </c>
      <c r="C4625" t="s">
        <v>8210</v>
      </c>
      <c r="D4625" t="s">
        <v>4579</v>
      </c>
      <c r="E4625">
        <f>[1]set1!B4666</f>
        <v>0</v>
      </c>
      <c r="F4625">
        <f>[1]set1!C4666</f>
        <v>0</v>
      </c>
      <c r="G4625">
        <f>[1]set1!D4666</f>
        <v>0</v>
      </c>
      <c r="H4625">
        <f>[1]set1!E4666</f>
        <v>0</v>
      </c>
    </row>
    <row r="4626" spans="1:8" x14ac:dyDescent="0.25">
      <c r="A4626" t="s">
        <v>12823</v>
      </c>
      <c r="B4626" t="s">
        <v>4276</v>
      </c>
      <c r="C4626" t="s">
        <v>6230</v>
      </c>
      <c r="D4626" t="s">
        <v>4580</v>
      </c>
      <c r="E4626">
        <f>[1]set1!B4667</f>
        <v>0</v>
      </c>
      <c r="F4626">
        <f>[1]set1!C4667</f>
        <v>0</v>
      </c>
      <c r="G4626">
        <f>[1]set1!D4667</f>
        <v>0</v>
      </c>
      <c r="H4626">
        <f>[1]set1!E4667</f>
        <v>0</v>
      </c>
    </row>
    <row r="4627" spans="1:8" x14ac:dyDescent="0.25">
      <c r="A4627" t="s">
        <v>12823</v>
      </c>
      <c r="B4627" t="s">
        <v>4298</v>
      </c>
      <c r="C4627" t="s">
        <v>5130</v>
      </c>
      <c r="D4627" t="s">
        <v>4580</v>
      </c>
      <c r="E4627">
        <f>[1]set1!B4668</f>
        <v>0</v>
      </c>
      <c r="F4627">
        <f>[1]set1!C4668</f>
        <v>0</v>
      </c>
      <c r="G4627">
        <f>[1]set1!D4668</f>
        <v>0</v>
      </c>
      <c r="H4627">
        <f>[1]set1!E4668</f>
        <v>0</v>
      </c>
    </row>
    <row r="4628" spans="1:8" x14ac:dyDescent="0.25">
      <c r="A4628" t="s">
        <v>12823</v>
      </c>
      <c r="B4628" t="s">
        <v>4078</v>
      </c>
      <c r="C4628" t="s">
        <v>4661</v>
      </c>
      <c r="D4628" t="s">
        <v>4580</v>
      </c>
      <c r="E4628">
        <f>[1]set1!B4669</f>
        <v>0</v>
      </c>
      <c r="F4628">
        <f>[1]set1!C4669</f>
        <v>0</v>
      </c>
      <c r="G4628">
        <f>[1]set1!D4669</f>
        <v>0</v>
      </c>
      <c r="H4628">
        <f>[1]set1!E4669</f>
        <v>0</v>
      </c>
    </row>
    <row r="4629" spans="1:8" x14ac:dyDescent="0.25">
      <c r="A4629" t="s">
        <v>12823</v>
      </c>
      <c r="B4629" t="s">
        <v>4573</v>
      </c>
      <c r="C4629" t="s">
        <v>8190</v>
      </c>
      <c r="D4629" t="s">
        <v>4580</v>
      </c>
      <c r="E4629">
        <f>[1]set1!B4670</f>
        <v>0</v>
      </c>
      <c r="F4629">
        <f>[1]set1!C4670</f>
        <v>0</v>
      </c>
      <c r="G4629">
        <f>[1]set1!D4670</f>
        <v>0</v>
      </c>
      <c r="H4629">
        <f>[1]set1!E4670</f>
        <v>0</v>
      </c>
    </row>
    <row r="4630" spans="1:8" x14ac:dyDescent="0.25">
      <c r="A4630" t="s">
        <v>12823</v>
      </c>
      <c r="B4630" t="s">
        <v>4094</v>
      </c>
      <c r="C4630" t="s">
        <v>8211</v>
      </c>
      <c r="D4630" t="s">
        <v>4580</v>
      </c>
      <c r="E4630">
        <f>[1]set1!B4671</f>
        <v>0</v>
      </c>
      <c r="F4630">
        <f>[1]set1!C4671</f>
        <v>0</v>
      </c>
      <c r="G4630">
        <f>[1]set1!D4671</f>
        <v>0</v>
      </c>
      <c r="H4630">
        <f>[1]set1!E4671</f>
        <v>0</v>
      </c>
    </row>
    <row r="4631" spans="1:8" x14ac:dyDescent="0.25">
      <c r="A4631" t="s">
        <v>12823</v>
      </c>
      <c r="B4631" t="s">
        <v>4094</v>
      </c>
      <c r="C4631" t="s">
        <v>8212</v>
      </c>
      <c r="D4631" t="s">
        <v>4580</v>
      </c>
      <c r="E4631">
        <f>[1]set1!B4672</f>
        <v>0</v>
      </c>
      <c r="F4631">
        <f>[1]set1!C4672</f>
        <v>0</v>
      </c>
      <c r="G4631">
        <f>[1]set1!D4672</f>
        <v>0</v>
      </c>
      <c r="H4631">
        <f>[1]set1!E4672</f>
        <v>0</v>
      </c>
    </row>
    <row r="4632" spans="1:8" x14ac:dyDescent="0.25">
      <c r="A4632" t="s">
        <v>12824</v>
      </c>
      <c r="B4632" t="s">
        <v>4276</v>
      </c>
      <c r="C4632" t="s">
        <v>8213</v>
      </c>
      <c r="D4632" t="s">
        <v>4580</v>
      </c>
      <c r="E4632">
        <f>[1]set1!B4673</f>
        <v>0</v>
      </c>
      <c r="F4632">
        <f>[1]set1!C4673</f>
        <v>0</v>
      </c>
      <c r="G4632">
        <f>[1]set1!D4673</f>
        <v>0</v>
      </c>
      <c r="H4632">
        <f>[1]set1!E4673</f>
        <v>0</v>
      </c>
    </row>
    <row r="4633" spans="1:8" x14ac:dyDescent="0.25">
      <c r="A4633" t="s">
        <v>12824</v>
      </c>
      <c r="B4633" t="s">
        <v>3996</v>
      </c>
      <c r="C4633" t="s">
        <v>8214</v>
      </c>
      <c r="D4633" t="s">
        <v>4580</v>
      </c>
      <c r="E4633">
        <f>[1]set1!B4674</f>
        <v>0</v>
      </c>
      <c r="F4633">
        <f>[1]set1!C4674</f>
        <v>0</v>
      </c>
      <c r="G4633">
        <f>[1]set1!D4674</f>
        <v>0</v>
      </c>
      <c r="H4633">
        <f>[1]set1!E4674</f>
        <v>0</v>
      </c>
    </row>
    <row r="4634" spans="1:8" x14ac:dyDescent="0.25">
      <c r="A4634" t="s">
        <v>12825</v>
      </c>
      <c r="B4634" t="s">
        <v>4487</v>
      </c>
      <c r="C4634" t="s">
        <v>8215</v>
      </c>
      <c r="D4634" t="s">
        <v>4580</v>
      </c>
      <c r="E4634">
        <f>[1]set1!B4675</f>
        <v>0</v>
      </c>
      <c r="F4634">
        <f>[1]set1!C4675</f>
        <v>0</v>
      </c>
      <c r="G4634">
        <f>[1]set1!D4675</f>
        <v>0</v>
      </c>
      <c r="H4634">
        <f>[1]set1!E4675</f>
        <v>0</v>
      </c>
    </row>
    <row r="4635" spans="1:8" x14ac:dyDescent="0.25">
      <c r="A4635" t="s">
        <v>12825</v>
      </c>
      <c r="B4635" t="s">
        <v>4487</v>
      </c>
      <c r="C4635" t="s">
        <v>8216</v>
      </c>
      <c r="D4635" t="s">
        <v>4580</v>
      </c>
      <c r="E4635">
        <f>[1]set1!B4676</f>
        <v>0</v>
      </c>
      <c r="F4635">
        <f>[1]set1!C4676</f>
        <v>0</v>
      </c>
      <c r="G4635">
        <f>[1]set1!D4676</f>
        <v>0</v>
      </c>
      <c r="H4635">
        <f>[1]set1!E4676</f>
        <v>0</v>
      </c>
    </row>
    <row r="4636" spans="1:8" x14ac:dyDescent="0.25">
      <c r="A4636" t="s">
        <v>12826</v>
      </c>
      <c r="B4636" t="s">
        <v>4487</v>
      </c>
      <c r="C4636" t="s">
        <v>8217</v>
      </c>
      <c r="D4636" t="s">
        <v>4580</v>
      </c>
      <c r="E4636">
        <f>[1]set1!B4677</f>
        <v>0</v>
      </c>
      <c r="F4636">
        <f>[1]set1!C4677</f>
        <v>0</v>
      </c>
      <c r="G4636">
        <f>[1]set1!D4677</f>
        <v>0</v>
      </c>
      <c r="H4636">
        <f>[1]set1!E4677</f>
        <v>0</v>
      </c>
    </row>
    <row r="4637" spans="1:8" x14ac:dyDescent="0.25">
      <c r="A4637" t="s">
        <v>12826</v>
      </c>
      <c r="B4637" t="s">
        <v>4487</v>
      </c>
      <c r="C4637" t="s">
        <v>8218</v>
      </c>
      <c r="D4637" t="s">
        <v>4580</v>
      </c>
      <c r="E4637">
        <f>[1]set1!B4678</f>
        <v>0</v>
      </c>
      <c r="F4637">
        <f>[1]set1!C4678</f>
        <v>0</v>
      </c>
      <c r="G4637">
        <f>[1]set1!D4678</f>
        <v>0</v>
      </c>
      <c r="H4637">
        <f>[1]set1!E4678</f>
        <v>0</v>
      </c>
    </row>
    <row r="4638" spans="1:8" x14ac:dyDescent="0.25">
      <c r="A4638" t="s">
        <v>12827</v>
      </c>
      <c r="B4638" t="s">
        <v>4487</v>
      </c>
      <c r="C4638" t="s">
        <v>8219</v>
      </c>
      <c r="D4638" t="s">
        <v>4580</v>
      </c>
      <c r="E4638">
        <f>[1]set1!B4679</f>
        <v>0</v>
      </c>
      <c r="F4638">
        <f>[1]set1!C4679</f>
        <v>0</v>
      </c>
      <c r="G4638">
        <f>[1]set1!D4679</f>
        <v>0</v>
      </c>
      <c r="H4638">
        <f>[1]set1!E4679</f>
        <v>0</v>
      </c>
    </row>
    <row r="4639" spans="1:8" x14ac:dyDescent="0.25">
      <c r="A4639" t="s">
        <v>12827</v>
      </c>
      <c r="B4639" t="s">
        <v>4487</v>
      </c>
      <c r="C4639" t="s">
        <v>8220</v>
      </c>
      <c r="D4639" t="s">
        <v>4580</v>
      </c>
      <c r="E4639">
        <f>[1]set1!B4680</f>
        <v>0</v>
      </c>
      <c r="F4639">
        <f>[1]set1!C4680</f>
        <v>0</v>
      </c>
      <c r="G4639">
        <f>[1]set1!D4680</f>
        <v>0</v>
      </c>
      <c r="H4639">
        <f>[1]set1!E4680</f>
        <v>0</v>
      </c>
    </row>
    <row r="4640" spans="1:8" x14ac:dyDescent="0.25">
      <c r="A4640" t="s">
        <v>12828</v>
      </c>
      <c r="B4640" t="s">
        <v>3996</v>
      </c>
      <c r="C4640" t="s">
        <v>8221</v>
      </c>
      <c r="D4640" t="s">
        <v>4579</v>
      </c>
      <c r="E4640">
        <f>[1]set1!B4681</f>
        <v>0</v>
      </c>
      <c r="F4640">
        <f>[1]set1!C4681</f>
        <v>0</v>
      </c>
      <c r="G4640">
        <f>[1]set1!D4681</f>
        <v>0</v>
      </c>
      <c r="H4640">
        <f>[1]set1!E4681</f>
        <v>0</v>
      </c>
    </row>
    <row r="4641" spans="1:8" x14ac:dyDescent="0.25">
      <c r="A4641" t="s">
        <v>12829</v>
      </c>
      <c r="B4641" t="s">
        <v>4487</v>
      </c>
      <c r="C4641" t="s">
        <v>8222</v>
      </c>
      <c r="D4641" t="s">
        <v>4580</v>
      </c>
      <c r="E4641">
        <f>[1]set1!B4682</f>
        <v>0</v>
      </c>
      <c r="F4641">
        <f>[1]set1!C4682</f>
        <v>0</v>
      </c>
      <c r="G4641">
        <f>[1]set1!D4682</f>
        <v>0</v>
      </c>
      <c r="H4641">
        <f>[1]set1!E4682</f>
        <v>0</v>
      </c>
    </row>
    <row r="4642" spans="1:8" x14ac:dyDescent="0.25">
      <c r="A4642" t="s">
        <v>12829</v>
      </c>
      <c r="B4642" t="s">
        <v>4487</v>
      </c>
      <c r="C4642" t="s">
        <v>8223</v>
      </c>
      <c r="D4642" t="s">
        <v>4580</v>
      </c>
      <c r="E4642">
        <f>[1]set1!B4683</f>
        <v>0</v>
      </c>
      <c r="F4642">
        <f>[1]set1!C4683</f>
        <v>0</v>
      </c>
      <c r="G4642">
        <f>[1]set1!D4683</f>
        <v>0</v>
      </c>
      <c r="H4642">
        <f>[1]set1!E4683</f>
        <v>0</v>
      </c>
    </row>
    <row r="4643" spans="1:8" x14ac:dyDescent="0.25">
      <c r="A4643" t="s">
        <v>12830</v>
      </c>
      <c r="B4643" t="s">
        <v>4487</v>
      </c>
      <c r="C4643" t="s">
        <v>8224</v>
      </c>
      <c r="D4643" t="s">
        <v>4580</v>
      </c>
      <c r="E4643">
        <f>[1]set1!B4684</f>
        <v>0</v>
      </c>
      <c r="F4643">
        <f>[1]set1!C4684</f>
        <v>0</v>
      </c>
      <c r="G4643">
        <f>[1]set1!D4684</f>
        <v>0</v>
      </c>
      <c r="H4643">
        <f>[1]set1!E4684</f>
        <v>0</v>
      </c>
    </row>
    <row r="4644" spans="1:8" x14ac:dyDescent="0.25">
      <c r="A4644" t="s">
        <v>12830</v>
      </c>
      <c r="B4644" t="s">
        <v>4487</v>
      </c>
      <c r="C4644" t="s">
        <v>8225</v>
      </c>
      <c r="D4644" t="s">
        <v>4580</v>
      </c>
      <c r="E4644">
        <f>[1]set1!B4685</f>
        <v>0</v>
      </c>
      <c r="F4644">
        <f>[1]set1!C4685</f>
        <v>0</v>
      </c>
      <c r="G4644">
        <f>[1]set1!D4685</f>
        <v>0</v>
      </c>
      <c r="H4644">
        <f>[1]set1!E4685</f>
        <v>0</v>
      </c>
    </row>
    <row r="4645" spans="1:8" x14ac:dyDescent="0.25">
      <c r="A4645" t="s">
        <v>12831</v>
      </c>
      <c r="B4645" t="s">
        <v>4487</v>
      </c>
      <c r="C4645" t="s">
        <v>8226</v>
      </c>
      <c r="D4645" t="s">
        <v>4580</v>
      </c>
      <c r="E4645">
        <f>[1]set1!B4686</f>
        <v>0</v>
      </c>
      <c r="F4645">
        <f>[1]set1!C4686</f>
        <v>0</v>
      </c>
      <c r="G4645">
        <f>[1]set1!D4686</f>
        <v>0</v>
      </c>
      <c r="H4645">
        <f>[1]set1!E4686</f>
        <v>0</v>
      </c>
    </row>
    <row r="4646" spans="1:8" x14ac:dyDescent="0.25">
      <c r="A4646" t="s">
        <v>12831</v>
      </c>
      <c r="B4646" t="s">
        <v>4487</v>
      </c>
      <c r="C4646" t="s">
        <v>8227</v>
      </c>
      <c r="D4646" t="s">
        <v>4580</v>
      </c>
      <c r="E4646">
        <f>[1]set1!B4687</f>
        <v>0</v>
      </c>
      <c r="F4646">
        <f>[1]set1!C4687</f>
        <v>0</v>
      </c>
      <c r="G4646">
        <f>[1]set1!D4687</f>
        <v>0</v>
      </c>
      <c r="H4646">
        <f>[1]set1!E4687</f>
        <v>0</v>
      </c>
    </row>
    <row r="4647" spans="1:8" x14ac:dyDescent="0.25">
      <c r="A4647" t="s">
        <v>12832</v>
      </c>
      <c r="B4647" t="s">
        <v>4487</v>
      </c>
      <c r="C4647" t="s">
        <v>8228</v>
      </c>
      <c r="D4647" t="s">
        <v>4580</v>
      </c>
      <c r="E4647">
        <f>[1]set1!B4688</f>
        <v>0</v>
      </c>
      <c r="F4647">
        <f>[1]set1!C4688</f>
        <v>0</v>
      </c>
      <c r="G4647">
        <f>[1]set1!D4688</f>
        <v>0</v>
      </c>
      <c r="H4647">
        <f>[1]set1!E4688</f>
        <v>0</v>
      </c>
    </row>
    <row r="4648" spans="1:8" x14ac:dyDescent="0.25">
      <c r="A4648" t="s">
        <v>12832</v>
      </c>
      <c r="B4648" t="s">
        <v>4100</v>
      </c>
      <c r="C4648" t="s">
        <v>7191</v>
      </c>
      <c r="D4648" t="s">
        <v>4580</v>
      </c>
      <c r="E4648">
        <f>[1]set1!B4689</f>
        <v>0</v>
      </c>
      <c r="F4648">
        <f>[1]set1!C4689</f>
        <v>0</v>
      </c>
      <c r="G4648">
        <f>[1]set1!D4689</f>
        <v>0</v>
      </c>
      <c r="H4648">
        <f>[1]set1!E4689</f>
        <v>0</v>
      </c>
    </row>
    <row r="4649" spans="1:8" x14ac:dyDescent="0.25">
      <c r="A4649" t="s">
        <v>12832</v>
      </c>
      <c r="B4649" t="s">
        <v>4309</v>
      </c>
      <c r="C4649" t="s">
        <v>8229</v>
      </c>
      <c r="D4649" t="s">
        <v>4580</v>
      </c>
      <c r="E4649">
        <f>[1]set1!B4690</f>
        <v>0</v>
      </c>
      <c r="F4649">
        <f>[1]set1!C4690</f>
        <v>0</v>
      </c>
      <c r="G4649">
        <f>[1]set1!D4690</f>
        <v>0</v>
      </c>
      <c r="H4649">
        <f>[1]set1!E4690</f>
        <v>0</v>
      </c>
    </row>
    <row r="4650" spans="1:8" x14ac:dyDescent="0.25">
      <c r="A4650" t="s">
        <v>12833</v>
      </c>
      <c r="B4650" t="s">
        <v>4309</v>
      </c>
      <c r="C4650" t="s">
        <v>8230</v>
      </c>
      <c r="D4650" t="s">
        <v>4580</v>
      </c>
      <c r="E4650">
        <f>[1]set1!B4691</f>
        <v>0</v>
      </c>
      <c r="F4650">
        <f>[1]set1!C4691</f>
        <v>0</v>
      </c>
      <c r="G4650">
        <f>[1]set1!D4691</f>
        <v>0</v>
      </c>
      <c r="H4650">
        <f>[1]set1!E4691</f>
        <v>0</v>
      </c>
    </row>
    <row r="4651" spans="1:8" x14ac:dyDescent="0.25">
      <c r="A4651" t="s">
        <v>12834</v>
      </c>
      <c r="B4651" t="s">
        <v>4309</v>
      </c>
      <c r="C4651" t="s">
        <v>4666</v>
      </c>
      <c r="D4651" t="s">
        <v>4580</v>
      </c>
      <c r="E4651">
        <f>[1]set1!B4692</f>
        <v>0</v>
      </c>
      <c r="F4651">
        <f>[1]set1!C4692</f>
        <v>0</v>
      </c>
      <c r="G4651">
        <f>[1]set1!D4692</f>
        <v>0</v>
      </c>
      <c r="H4651">
        <f>[1]set1!E4692</f>
        <v>0</v>
      </c>
    </row>
    <row r="4652" spans="1:8" x14ac:dyDescent="0.25">
      <c r="A4652" t="s">
        <v>12834</v>
      </c>
      <c r="B4652" t="s">
        <v>4309</v>
      </c>
      <c r="C4652" t="s">
        <v>4666</v>
      </c>
      <c r="D4652" t="s">
        <v>4580</v>
      </c>
      <c r="E4652">
        <f>[1]set1!B4693</f>
        <v>0</v>
      </c>
      <c r="F4652">
        <f>[1]set1!C4693</f>
        <v>0</v>
      </c>
      <c r="G4652">
        <f>[1]set1!D4693</f>
        <v>0</v>
      </c>
      <c r="H4652">
        <f>[1]set1!E4693</f>
        <v>0</v>
      </c>
    </row>
    <row r="4653" spans="1:8" x14ac:dyDescent="0.25">
      <c r="A4653" t="s">
        <v>12834</v>
      </c>
      <c r="B4653" t="s">
        <v>4309</v>
      </c>
      <c r="C4653" t="s">
        <v>8231</v>
      </c>
      <c r="D4653" t="s">
        <v>4580</v>
      </c>
      <c r="E4653">
        <f>[1]set1!B4694</f>
        <v>0</v>
      </c>
      <c r="F4653">
        <f>[1]set1!C4694</f>
        <v>0</v>
      </c>
      <c r="G4653">
        <f>[1]set1!D4694</f>
        <v>0</v>
      </c>
      <c r="H4653">
        <f>[1]set1!E4694</f>
        <v>0</v>
      </c>
    </row>
    <row r="4654" spans="1:8" x14ac:dyDescent="0.25">
      <c r="A4654" t="s">
        <v>12835</v>
      </c>
      <c r="B4654" t="s">
        <v>4309</v>
      </c>
      <c r="C4654" t="s">
        <v>5737</v>
      </c>
      <c r="D4654" t="s">
        <v>4580</v>
      </c>
      <c r="E4654">
        <f>[1]set1!B4695</f>
        <v>0</v>
      </c>
      <c r="F4654">
        <f>[1]set1!C4695</f>
        <v>0</v>
      </c>
      <c r="G4654">
        <f>[1]set1!D4695</f>
        <v>0</v>
      </c>
      <c r="H4654">
        <f>[1]set1!E4695</f>
        <v>0</v>
      </c>
    </row>
    <row r="4655" spans="1:8" x14ac:dyDescent="0.25">
      <c r="A4655" t="s">
        <v>12835</v>
      </c>
      <c r="B4655" t="s">
        <v>4309</v>
      </c>
      <c r="C4655" t="s">
        <v>8232</v>
      </c>
      <c r="D4655" t="s">
        <v>4580</v>
      </c>
      <c r="E4655">
        <f>[1]set1!B4696</f>
        <v>0</v>
      </c>
      <c r="F4655">
        <f>[1]set1!C4696</f>
        <v>0</v>
      </c>
      <c r="G4655">
        <f>[1]set1!D4696</f>
        <v>0</v>
      </c>
      <c r="H4655">
        <f>[1]set1!E4696</f>
        <v>0</v>
      </c>
    </row>
    <row r="4656" spans="1:8" x14ac:dyDescent="0.25">
      <c r="A4656" t="s">
        <v>12835</v>
      </c>
      <c r="B4656" t="s">
        <v>4309</v>
      </c>
      <c r="C4656" t="s">
        <v>8233</v>
      </c>
      <c r="D4656" t="s">
        <v>4580</v>
      </c>
      <c r="E4656">
        <f>[1]set1!B4697</f>
        <v>0</v>
      </c>
      <c r="F4656">
        <f>[1]set1!C4697</f>
        <v>0</v>
      </c>
      <c r="G4656">
        <f>[1]set1!D4697</f>
        <v>0</v>
      </c>
      <c r="H4656">
        <f>[1]set1!E4697</f>
        <v>0</v>
      </c>
    </row>
    <row r="4657" spans="1:8" x14ac:dyDescent="0.25">
      <c r="A4657" t="s">
        <v>12836</v>
      </c>
      <c r="B4657" t="s">
        <v>4309</v>
      </c>
      <c r="C4657" t="s">
        <v>8234</v>
      </c>
      <c r="D4657" t="s">
        <v>4580</v>
      </c>
      <c r="E4657">
        <f>[1]set1!B4698</f>
        <v>0</v>
      </c>
      <c r="F4657">
        <f>[1]set1!C4698</f>
        <v>0</v>
      </c>
      <c r="G4657">
        <f>[1]set1!D4698</f>
        <v>0</v>
      </c>
      <c r="H4657">
        <f>[1]set1!E4698</f>
        <v>0</v>
      </c>
    </row>
    <row r="4658" spans="1:8" x14ac:dyDescent="0.25">
      <c r="A4658" t="s">
        <v>12837</v>
      </c>
      <c r="B4658" t="s">
        <v>4309</v>
      </c>
      <c r="C4658" t="s">
        <v>8235</v>
      </c>
      <c r="D4658" t="s">
        <v>4580</v>
      </c>
      <c r="E4658">
        <f>[1]set1!B4699</f>
        <v>0</v>
      </c>
      <c r="F4658">
        <f>[1]set1!C4699</f>
        <v>0</v>
      </c>
      <c r="G4658">
        <f>[1]set1!D4699</f>
        <v>0</v>
      </c>
      <c r="H4658">
        <f>[1]set1!E4699</f>
        <v>0</v>
      </c>
    </row>
    <row r="4659" spans="1:8" x14ac:dyDescent="0.25">
      <c r="A4659" t="s">
        <v>12837</v>
      </c>
      <c r="B4659" t="s">
        <v>4309</v>
      </c>
      <c r="C4659" t="s">
        <v>8236</v>
      </c>
      <c r="D4659" t="s">
        <v>4580</v>
      </c>
      <c r="E4659">
        <f>[1]set1!B4700</f>
        <v>0</v>
      </c>
      <c r="F4659">
        <f>[1]set1!C4700</f>
        <v>0</v>
      </c>
      <c r="G4659">
        <f>[1]set1!D4700</f>
        <v>0</v>
      </c>
      <c r="H4659">
        <f>[1]set1!E4700</f>
        <v>0</v>
      </c>
    </row>
    <row r="4660" spans="1:8" x14ac:dyDescent="0.25">
      <c r="A4660" t="s">
        <v>12838</v>
      </c>
      <c r="B4660" t="s">
        <v>4309</v>
      </c>
      <c r="C4660" t="s">
        <v>8237</v>
      </c>
      <c r="D4660" t="s">
        <v>4580</v>
      </c>
      <c r="E4660">
        <f>[1]set1!B4701</f>
        <v>0</v>
      </c>
      <c r="F4660">
        <f>[1]set1!C4701</f>
        <v>0</v>
      </c>
      <c r="G4660">
        <f>[1]set1!D4701</f>
        <v>0</v>
      </c>
      <c r="H4660">
        <f>[1]set1!E4701</f>
        <v>0</v>
      </c>
    </row>
    <row r="4661" spans="1:8" x14ac:dyDescent="0.25">
      <c r="A4661" t="s">
        <v>12839</v>
      </c>
      <c r="B4661" t="s">
        <v>4309</v>
      </c>
      <c r="C4661" t="s">
        <v>5737</v>
      </c>
      <c r="D4661" t="s">
        <v>4580</v>
      </c>
      <c r="E4661">
        <f>[1]set1!B4702</f>
        <v>0</v>
      </c>
      <c r="F4661">
        <f>[1]set1!C4702</f>
        <v>0</v>
      </c>
      <c r="G4661">
        <f>[1]set1!D4702</f>
        <v>0</v>
      </c>
      <c r="H4661">
        <f>[1]set1!E4702</f>
        <v>0</v>
      </c>
    </row>
    <row r="4662" spans="1:8" x14ac:dyDescent="0.25">
      <c r="A4662" t="s">
        <v>12839</v>
      </c>
      <c r="B4662" t="s">
        <v>4309</v>
      </c>
      <c r="C4662" t="s">
        <v>8238</v>
      </c>
      <c r="D4662" t="s">
        <v>4580</v>
      </c>
      <c r="E4662">
        <f>[1]set1!B4703</f>
        <v>0</v>
      </c>
      <c r="F4662">
        <f>[1]set1!C4703</f>
        <v>0</v>
      </c>
      <c r="G4662">
        <f>[1]set1!D4703</f>
        <v>0</v>
      </c>
      <c r="H4662">
        <f>[1]set1!E4703</f>
        <v>0</v>
      </c>
    </row>
    <row r="4663" spans="1:8" x14ac:dyDescent="0.25">
      <c r="A4663" t="s">
        <v>12840</v>
      </c>
      <c r="B4663" t="s">
        <v>4309</v>
      </c>
      <c r="C4663" t="s">
        <v>8239</v>
      </c>
      <c r="D4663" t="s">
        <v>4580</v>
      </c>
      <c r="E4663">
        <f>[1]set1!B4704</f>
        <v>0</v>
      </c>
      <c r="F4663">
        <f>[1]set1!C4704</f>
        <v>0</v>
      </c>
      <c r="G4663">
        <f>[1]set1!D4704</f>
        <v>0</v>
      </c>
      <c r="H4663">
        <f>[1]set1!E4704</f>
        <v>0</v>
      </c>
    </row>
    <row r="4664" spans="1:8" x14ac:dyDescent="0.25">
      <c r="A4664" t="s">
        <v>12841</v>
      </c>
      <c r="B4664" t="s">
        <v>4125</v>
      </c>
      <c r="C4664" t="s">
        <v>4632</v>
      </c>
      <c r="D4664" t="s">
        <v>4579</v>
      </c>
      <c r="E4664">
        <f>[1]set1!B4705</f>
        <v>0</v>
      </c>
      <c r="F4664">
        <f>[1]set1!C4705</f>
        <v>0</v>
      </c>
      <c r="G4664">
        <f>[1]set1!D4705</f>
        <v>0</v>
      </c>
      <c r="H4664">
        <f>[1]set1!E4705</f>
        <v>0</v>
      </c>
    </row>
    <row r="4665" spans="1:8" x14ac:dyDescent="0.25">
      <c r="A4665" t="s">
        <v>12841</v>
      </c>
      <c r="B4665" t="s">
        <v>4125</v>
      </c>
      <c r="C4665" t="s">
        <v>8240</v>
      </c>
      <c r="D4665" t="s">
        <v>4579</v>
      </c>
      <c r="E4665">
        <f>[1]set1!B4706</f>
        <v>0</v>
      </c>
      <c r="F4665">
        <f>[1]set1!C4706</f>
        <v>0</v>
      </c>
      <c r="G4665">
        <f>[1]set1!D4706</f>
        <v>0</v>
      </c>
      <c r="H4665">
        <f>[1]set1!E4706</f>
        <v>0</v>
      </c>
    </row>
    <row r="4666" spans="1:8" x14ac:dyDescent="0.25">
      <c r="A4666" t="s">
        <v>12842</v>
      </c>
      <c r="B4666" t="s">
        <v>4125</v>
      </c>
      <c r="C4666" t="s">
        <v>8241</v>
      </c>
      <c r="D4666" t="s">
        <v>4579</v>
      </c>
      <c r="E4666">
        <f>[1]set1!B4707</f>
        <v>0</v>
      </c>
      <c r="F4666">
        <f>[1]set1!C4707</f>
        <v>0</v>
      </c>
      <c r="G4666">
        <f>[1]set1!D4707</f>
        <v>0</v>
      </c>
      <c r="H4666">
        <f>[1]set1!E4707</f>
        <v>0</v>
      </c>
    </row>
    <row r="4667" spans="1:8" x14ac:dyDescent="0.25">
      <c r="A4667" t="s">
        <v>12842</v>
      </c>
      <c r="B4667" t="s">
        <v>4125</v>
      </c>
      <c r="C4667" t="s">
        <v>8242</v>
      </c>
      <c r="D4667" t="s">
        <v>4579</v>
      </c>
      <c r="E4667">
        <f>[1]set1!B4708</f>
        <v>0</v>
      </c>
      <c r="F4667">
        <f>[1]set1!C4708</f>
        <v>0</v>
      </c>
      <c r="G4667">
        <f>[1]set1!D4708</f>
        <v>0</v>
      </c>
      <c r="H4667">
        <f>[1]set1!E4708</f>
        <v>0</v>
      </c>
    </row>
    <row r="4668" spans="1:8" x14ac:dyDescent="0.25">
      <c r="A4668" t="s">
        <v>12843</v>
      </c>
      <c r="B4668" t="s">
        <v>4125</v>
      </c>
      <c r="C4668" t="s">
        <v>8243</v>
      </c>
      <c r="D4668" t="s">
        <v>4579</v>
      </c>
      <c r="E4668">
        <f>[1]set1!B4709</f>
        <v>0</v>
      </c>
      <c r="F4668">
        <f>[1]set1!C4709</f>
        <v>0</v>
      </c>
      <c r="G4668">
        <f>[1]set1!D4709</f>
        <v>0</v>
      </c>
      <c r="H4668">
        <f>[1]set1!E4709</f>
        <v>0</v>
      </c>
    </row>
    <row r="4669" spans="1:8" x14ac:dyDescent="0.25">
      <c r="A4669" t="s">
        <v>12844</v>
      </c>
      <c r="B4669" t="s">
        <v>4487</v>
      </c>
      <c r="C4669" t="s">
        <v>4632</v>
      </c>
      <c r="D4669" t="s">
        <v>4579</v>
      </c>
      <c r="E4669">
        <f>[1]set1!B4710</f>
        <v>0</v>
      </c>
      <c r="F4669">
        <f>[1]set1!C4710</f>
        <v>0</v>
      </c>
      <c r="G4669">
        <f>[1]set1!D4710</f>
        <v>0</v>
      </c>
      <c r="H4669">
        <f>[1]set1!E4710</f>
        <v>0</v>
      </c>
    </row>
    <row r="4670" spans="1:8" x14ac:dyDescent="0.25">
      <c r="A4670" t="s">
        <v>12845</v>
      </c>
      <c r="B4670" t="s">
        <v>4162</v>
      </c>
      <c r="C4670" t="s">
        <v>8244</v>
      </c>
      <c r="D4670" t="s">
        <v>4579</v>
      </c>
      <c r="E4670">
        <f>[1]set1!B4711</f>
        <v>0</v>
      </c>
      <c r="F4670">
        <f>[1]set1!C4711</f>
        <v>0</v>
      </c>
      <c r="G4670">
        <f>[1]set1!D4711</f>
        <v>0</v>
      </c>
      <c r="H4670">
        <f>[1]set1!E4711</f>
        <v>0</v>
      </c>
    </row>
    <row r="4671" spans="1:8" x14ac:dyDescent="0.25">
      <c r="A4671" t="s">
        <v>12846</v>
      </c>
      <c r="B4671" t="s">
        <v>4162</v>
      </c>
      <c r="C4671" t="s">
        <v>4632</v>
      </c>
      <c r="D4671" t="s">
        <v>4579</v>
      </c>
      <c r="E4671">
        <f>[1]set1!B4712</f>
        <v>0</v>
      </c>
      <c r="F4671">
        <f>[1]set1!C4712</f>
        <v>0</v>
      </c>
      <c r="G4671">
        <f>[1]set1!D4712</f>
        <v>0</v>
      </c>
      <c r="H4671">
        <f>[1]set1!E4712</f>
        <v>0</v>
      </c>
    </row>
    <row r="4672" spans="1:8" x14ac:dyDescent="0.25">
      <c r="A4672" t="s">
        <v>12847</v>
      </c>
      <c r="B4672" t="s">
        <v>4162</v>
      </c>
      <c r="C4672" t="s">
        <v>8245</v>
      </c>
      <c r="D4672" t="s">
        <v>4579</v>
      </c>
      <c r="E4672">
        <f>[1]set1!B4713</f>
        <v>0</v>
      </c>
      <c r="F4672">
        <f>[1]set1!C4713</f>
        <v>0</v>
      </c>
      <c r="G4672">
        <f>[1]set1!D4713</f>
        <v>0</v>
      </c>
      <c r="H4672">
        <f>[1]set1!E4713</f>
        <v>0</v>
      </c>
    </row>
    <row r="4673" spans="1:8" x14ac:dyDescent="0.25">
      <c r="A4673" t="s">
        <v>12847</v>
      </c>
      <c r="B4673" t="s">
        <v>4121</v>
      </c>
      <c r="C4673" t="s">
        <v>8246</v>
      </c>
      <c r="D4673" t="s">
        <v>4579</v>
      </c>
      <c r="E4673">
        <f>[1]set1!B4714</f>
        <v>0</v>
      </c>
      <c r="F4673">
        <f>[1]set1!C4714</f>
        <v>0</v>
      </c>
      <c r="G4673">
        <f>[1]set1!D4714</f>
        <v>0</v>
      </c>
      <c r="H4673">
        <f>[1]set1!E4714</f>
        <v>0</v>
      </c>
    </row>
    <row r="4674" spans="1:8" x14ac:dyDescent="0.25">
      <c r="A4674" t="s">
        <v>12848</v>
      </c>
      <c r="B4674" t="s">
        <v>4162</v>
      </c>
      <c r="C4674" t="s">
        <v>4632</v>
      </c>
      <c r="D4674" t="s">
        <v>4579</v>
      </c>
      <c r="E4674">
        <f>[1]set1!B4715</f>
        <v>0</v>
      </c>
      <c r="F4674">
        <f>[1]set1!C4715</f>
        <v>0</v>
      </c>
      <c r="G4674">
        <f>[1]set1!D4715</f>
        <v>0</v>
      </c>
      <c r="H4674">
        <f>[1]set1!E4715</f>
        <v>0</v>
      </c>
    </row>
    <row r="4675" spans="1:8" x14ac:dyDescent="0.25">
      <c r="A4675" t="s">
        <v>12849</v>
      </c>
      <c r="B4675" t="s">
        <v>4121</v>
      </c>
      <c r="C4675" t="s">
        <v>4632</v>
      </c>
      <c r="D4675" t="s">
        <v>4579</v>
      </c>
      <c r="E4675">
        <f>[1]set1!B4716</f>
        <v>0</v>
      </c>
      <c r="F4675">
        <f>[1]set1!C4716</f>
        <v>0</v>
      </c>
      <c r="G4675">
        <f>[1]set1!D4716</f>
        <v>0</v>
      </c>
      <c r="H4675">
        <f>[1]set1!E4716</f>
        <v>0</v>
      </c>
    </row>
    <row r="4676" spans="1:8" x14ac:dyDescent="0.25">
      <c r="A4676" t="s">
        <v>12849</v>
      </c>
      <c r="B4676" t="s">
        <v>4206</v>
      </c>
      <c r="C4676" t="s">
        <v>4948</v>
      </c>
      <c r="D4676" t="s">
        <v>4579</v>
      </c>
      <c r="E4676">
        <f>[1]set1!B4717</f>
        <v>0</v>
      </c>
      <c r="F4676">
        <f>[1]set1!C4717</f>
        <v>0</v>
      </c>
      <c r="G4676">
        <f>[1]set1!D4717</f>
        <v>0</v>
      </c>
      <c r="H4676">
        <f>[1]set1!E4717</f>
        <v>0</v>
      </c>
    </row>
    <row r="4677" spans="1:8" x14ac:dyDescent="0.25">
      <c r="A4677" t="s">
        <v>12849</v>
      </c>
      <c r="B4677" t="s">
        <v>4206</v>
      </c>
      <c r="C4677" t="s">
        <v>8247</v>
      </c>
      <c r="D4677" t="s">
        <v>4579</v>
      </c>
      <c r="E4677">
        <f>[1]set1!B4718</f>
        <v>0</v>
      </c>
      <c r="F4677">
        <f>[1]set1!C4718</f>
        <v>0</v>
      </c>
      <c r="G4677">
        <f>[1]set1!D4718</f>
        <v>0</v>
      </c>
      <c r="H4677">
        <f>[1]set1!E4718</f>
        <v>0</v>
      </c>
    </row>
    <row r="4678" spans="1:8" x14ac:dyDescent="0.25">
      <c r="A4678" t="s">
        <v>12850</v>
      </c>
      <c r="B4678" t="s">
        <v>4300</v>
      </c>
      <c r="C4678" t="s">
        <v>8248</v>
      </c>
      <c r="D4678" t="s">
        <v>4580</v>
      </c>
      <c r="E4678">
        <f>[1]set1!B4719</f>
        <v>0</v>
      </c>
      <c r="F4678">
        <f>[1]set1!C4719</f>
        <v>0</v>
      </c>
      <c r="G4678">
        <f>[1]set1!D4719</f>
        <v>0</v>
      </c>
      <c r="H4678">
        <f>[1]set1!E4719</f>
        <v>0</v>
      </c>
    </row>
    <row r="4679" spans="1:8" x14ac:dyDescent="0.25">
      <c r="A4679" t="s">
        <v>12851</v>
      </c>
      <c r="B4679" t="s">
        <v>4029</v>
      </c>
      <c r="C4679" t="s">
        <v>8249</v>
      </c>
      <c r="D4679" t="s">
        <v>4580</v>
      </c>
      <c r="E4679">
        <f>[1]set1!B4720</f>
        <v>0</v>
      </c>
      <c r="F4679">
        <f>[1]set1!C4720</f>
        <v>0</v>
      </c>
      <c r="G4679">
        <f>[1]set1!D4720</f>
        <v>0</v>
      </c>
      <c r="H4679">
        <f>[1]set1!E4720</f>
        <v>0</v>
      </c>
    </row>
    <row r="4680" spans="1:8" x14ac:dyDescent="0.25">
      <c r="A4680" t="s">
        <v>12852</v>
      </c>
      <c r="B4680" t="s">
        <v>4232</v>
      </c>
      <c r="C4680" t="s">
        <v>8250</v>
      </c>
      <c r="D4680" t="s">
        <v>4579</v>
      </c>
      <c r="E4680">
        <f>[1]set1!B4721</f>
        <v>0</v>
      </c>
      <c r="F4680">
        <f>[1]set1!C4721</f>
        <v>0</v>
      </c>
      <c r="G4680">
        <f>[1]set1!D4721</f>
        <v>0</v>
      </c>
      <c r="H4680">
        <f>[1]set1!E4721</f>
        <v>0</v>
      </c>
    </row>
    <row r="4681" spans="1:8" x14ac:dyDescent="0.25">
      <c r="A4681" t="s">
        <v>12853</v>
      </c>
      <c r="B4681" t="s">
        <v>4076</v>
      </c>
      <c r="C4681" t="s">
        <v>4923</v>
      </c>
      <c r="D4681" t="s">
        <v>4580</v>
      </c>
      <c r="E4681">
        <f>[1]set1!B4722</f>
        <v>0</v>
      </c>
      <c r="F4681">
        <f>[1]set1!C4722</f>
        <v>0</v>
      </c>
      <c r="G4681">
        <f>[1]set1!D4722</f>
        <v>0</v>
      </c>
      <c r="H4681">
        <f>[1]set1!E4722</f>
        <v>0</v>
      </c>
    </row>
    <row r="4682" spans="1:8" x14ac:dyDescent="0.25">
      <c r="A4682" t="s">
        <v>12853</v>
      </c>
      <c r="B4682" t="s">
        <v>4221</v>
      </c>
      <c r="C4682" t="s">
        <v>8251</v>
      </c>
      <c r="D4682" t="s">
        <v>4580</v>
      </c>
      <c r="E4682">
        <f>[1]set1!B4723</f>
        <v>0</v>
      </c>
      <c r="F4682">
        <f>[1]set1!C4723</f>
        <v>0</v>
      </c>
      <c r="G4682">
        <f>[1]set1!D4723</f>
        <v>0</v>
      </c>
      <c r="H4682">
        <f>[1]set1!E4723</f>
        <v>0</v>
      </c>
    </row>
    <row r="4683" spans="1:8" x14ac:dyDescent="0.25">
      <c r="A4683" t="s">
        <v>12854</v>
      </c>
      <c r="B4683" t="s">
        <v>4221</v>
      </c>
      <c r="C4683" t="s">
        <v>8252</v>
      </c>
      <c r="D4683" t="s">
        <v>4580</v>
      </c>
      <c r="E4683">
        <f>[1]set1!B4724</f>
        <v>0</v>
      </c>
      <c r="F4683">
        <f>[1]set1!C4724</f>
        <v>0</v>
      </c>
      <c r="G4683">
        <f>[1]set1!D4724</f>
        <v>0</v>
      </c>
      <c r="H4683">
        <f>[1]set1!E4724</f>
        <v>0</v>
      </c>
    </row>
    <row r="4684" spans="1:8" x14ac:dyDescent="0.25">
      <c r="A4684" t="s">
        <v>12854</v>
      </c>
      <c r="B4684" t="s">
        <v>4306</v>
      </c>
      <c r="C4684" t="s">
        <v>8253</v>
      </c>
      <c r="D4684" t="s">
        <v>4580</v>
      </c>
      <c r="E4684">
        <f>[1]set1!B4725</f>
        <v>0</v>
      </c>
      <c r="F4684">
        <f>[1]set1!C4725</f>
        <v>0</v>
      </c>
      <c r="G4684">
        <f>[1]set1!D4725</f>
        <v>0</v>
      </c>
      <c r="H4684">
        <f>[1]set1!E4725</f>
        <v>0</v>
      </c>
    </row>
    <row r="4685" spans="1:8" x14ac:dyDescent="0.25">
      <c r="A4685" t="s">
        <v>12855</v>
      </c>
      <c r="B4685" t="s">
        <v>4076</v>
      </c>
      <c r="C4685" t="s">
        <v>8254</v>
      </c>
      <c r="D4685" t="s">
        <v>4579</v>
      </c>
      <c r="E4685">
        <f>[1]set1!B4726</f>
        <v>0</v>
      </c>
      <c r="F4685">
        <f>[1]set1!C4726</f>
        <v>0</v>
      </c>
      <c r="G4685">
        <f>[1]set1!D4726</f>
        <v>0</v>
      </c>
      <c r="H4685">
        <f>[1]set1!E4726</f>
        <v>0</v>
      </c>
    </row>
    <row r="4686" spans="1:8" x14ac:dyDescent="0.25">
      <c r="A4686" t="s">
        <v>12856</v>
      </c>
      <c r="B4686" t="s">
        <v>4076</v>
      </c>
      <c r="C4686" t="s">
        <v>8255</v>
      </c>
      <c r="D4686" t="s">
        <v>4579</v>
      </c>
      <c r="E4686">
        <f>[1]set1!B4727</f>
        <v>0</v>
      </c>
      <c r="F4686">
        <f>[1]set1!C4727</f>
        <v>0</v>
      </c>
      <c r="G4686">
        <f>[1]set1!D4727</f>
        <v>0</v>
      </c>
      <c r="H4686">
        <f>[1]set1!E4727</f>
        <v>0</v>
      </c>
    </row>
    <row r="4687" spans="1:8" x14ac:dyDescent="0.25">
      <c r="A4687" t="s">
        <v>12857</v>
      </c>
      <c r="B4687" t="s">
        <v>4122</v>
      </c>
      <c r="C4687" t="s">
        <v>8256</v>
      </c>
      <c r="D4687" t="s">
        <v>4580</v>
      </c>
      <c r="E4687">
        <f>[1]set1!B4728</f>
        <v>0</v>
      </c>
      <c r="F4687">
        <f>[1]set1!C4728</f>
        <v>0</v>
      </c>
      <c r="G4687">
        <f>[1]set1!D4728</f>
        <v>0</v>
      </c>
      <c r="H4687">
        <f>[1]set1!E4728</f>
        <v>0</v>
      </c>
    </row>
    <row r="4688" spans="1:8" x14ac:dyDescent="0.25">
      <c r="A4688" t="s">
        <v>12858</v>
      </c>
      <c r="B4688" t="s">
        <v>4122</v>
      </c>
      <c r="C4688" t="s">
        <v>8257</v>
      </c>
      <c r="D4688" t="s">
        <v>4580</v>
      </c>
      <c r="E4688">
        <f>[1]set1!B4729</f>
        <v>0</v>
      </c>
      <c r="F4688">
        <f>[1]set1!C4729</f>
        <v>0</v>
      </c>
      <c r="G4688">
        <f>[1]set1!D4729</f>
        <v>0</v>
      </c>
      <c r="H4688">
        <f>[1]set1!E4729</f>
        <v>0</v>
      </c>
    </row>
    <row r="4689" spans="1:8" x14ac:dyDescent="0.25">
      <c r="A4689" t="s">
        <v>12859</v>
      </c>
      <c r="B4689" t="s">
        <v>4122</v>
      </c>
      <c r="C4689" t="s">
        <v>8258</v>
      </c>
      <c r="D4689" t="s">
        <v>4580</v>
      </c>
      <c r="E4689">
        <f>[1]set1!B4730</f>
        <v>0</v>
      </c>
      <c r="F4689">
        <f>[1]set1!C4730</f>
        <v>0</v>
      </c>
      <c r="G4689">
        <f>[1]set1!D4730</f>
        <v>0</v>
      </c>
      <c r="H4689">
        <f>[1]set1!E4730</f>
        <v>0</v>
      </c>
    </row>
    <row r="4690" spans="1:8" x14ac:dyDescent="0.25">
      <c r="A4690" t="s">
        <v>12860</v>
      </c>
      <c r="B4690" t="s">
        <v>4076</v>
      </c>
      <c r="C4690" t="s">
        <v>8259</v>
      </c>
      <c r="D4690" t="s">
        <v>4579</v>
      </c>
      <c r="E4690">
        <f>[1]set1!B4731</f>
        <v>0</v>
      </c>
      <c r="F4690">
        <f>[1]set1!C4731</f>
        <v>0</v>
      </c>
      <c r="G4690">
        <f>[1]set1!D4731</f>
        <v>0</v>
      </c>
      <c r="H4690">
        <f>[1]set1!E4731</f>
        <v>0</v>
      </c>
    </row>
    <row r="4691" spans="1:8" x14ac:dyDescent="0.25">
      <c r="A4691" t="s">
        <v>12861</v>
      </c>
      <c r="B4691" t="s">
        <v>4076</v>
      </c>
      <c r="C4691" t="s">
        <v>8260</v>
      </c>
      <c r="D4691" t="s">
        <v>4579</v>
      </c>
      <c r="E4691">
        <f>[1]set1!B4732</f>
        <v>0</v>
      </c>
      <c r="F4691">
        <f>[1]set1!C4732</f>
        <v>0</v>
      </c>
      <c r="G4691">
        <f>[1]set1!D4732</f>
        <v>0</v>
      </c>
      <c r="H4691">
        <f>[1]set1!E4732</f>
        <v>0</v>
      </c>
    </row>
    <row r="4692" spans="1:8" x14ac:dyDescent="0.25">
      <c r="A4692" t="s">
        <v>12861</v>
      </c>
      <c r="B4692" t="s">
        <v>4076</v>
      </c>
      <c r="C4692" t="s">
        <v>8261</v>
      </c>
      <c r="D4692" t="s">
        <v>4579</v>
      </c>
      <c r="E4692">
        <f>[1]set1!B4733</f>
        <v>0</v>
      </c>
      <c r="F4692">
        <f>[1]set1!C4733</f>
        <v>0</v>
      </c>
      <c r="G4692">
        <f>[1]set1!D4733</f>
        <v>0</v>
      </c>
      <c r="H4692">
        <f>[1]set1!E4733</f>
        <v>0</v>
      </c>
    </row>
    <row r="4693" spans="1:8" x14ac:dyDescent="0.25">
      <c r="A4693" t="s">
        <v>12862</v>
      </c>
      <c r="B4693" t="s">
        <v>4122</v>
      </c>
      <c r="C4693" t="s">
        <v>8262</v>
      </c>
      <c r="D4693" t="s">
        <v>4580</v>
      </c>
      <c r="E4693">
        <f>[1]set1!B4734</f>
        <v>0</v>
      </c>
      <c r="F4693">
        <f>[1]set1!C4734</f>
        <v>0</v>
      </c>
      <c r="G4693">
        <f>[1]set1!D4734</f>
        <v>0</v>
      </c>
      <c r="H4693">
        <f>[1]set1!E4734</f>
        <v>0</v>
      </c>
    </row>
    <row r="4694" spans="1:8" x14ac:dyDescent="0.25">
      <c r="A4694" t="s">
        <v>12863</v>
      </c>
      <c r="B4694" t="s">
        <v>4122</v>
      </c>
      <c r="C4694" t="s">
        <v>8263</v>
      </c>
      <c r="D4694" t="s">
        <v>4580</v>
      </c>
      <c r="E4694">
        <f>[1]set1!B4735</f>
        <v>0</v>
      </c>
      <c r="F4694">
        <f>[1]set1!C4735</f>
        <v>0</v>
      </c>
      <c r="G4694">
        <f>[1]set1!D4735</f>
        <v>0</v>
      </c>
      <c r="H4694">
        <f>[1]set1!E4735</f>
        <v>0</v>
      </c>
    </row>
    <row r="4695" spans="1:8" x14ac:dyDescent="0.25">
      <c r="A4695" t="s">
        <v>12864</v>
      </c>
      <c r="B4695" t="s">
        <v>4122</v>
      </c>
      <c r="C4695" t="s">
        <v>8264</v>
      </c>
      <c r="D4695" t="s">
        <v>4580</v>
      </c>
      <c r="E4695">
        <f>[1]set1!B4736</f>
        <v>0</v>
      </c>
      <c r="F4695">
        <f>[1]set1!C4736</f>
        <v>0</v>
      </c>
      <c r="G4695">
        <f>[1]set1!D4736</f>
        <v>0</v>
      </c>
      <c r="H4695">
        <f>[1]set1!E4736</f>
        <v>0</v>
      </c>
    </row>
    <row r="4696" spans="1:8" x14ac:dyDescent="0.25">
      <c r="A4696" t="s">
        <v>12865</v>
      </c>
      <c r="B4696" t="s">
        <v>4076</v>
      </c>
      <c r="C4696" t="s">
        <v>5874</v>
      </c>
      <c r="D4696" t="s">
        <v>4579</v>
      </c>
      <c r="E4696">
        <f>[1]set1!B4737</f>
        <v>0</v>
      </c>
      <c r="F4696">
        <f>[1]set1!C4737</f>
        <v>0</v>
      </c>
      <c r="G4696">
        <f>[1]set1!D4737</f>
        <v>0</v>
      </c>
      <c r="H4696">
        <f>[1]set1!E4737</f>
        <v>0</v>
      </c>
    </row>
    <row r="4697" spans="1:8" x14ac:dyDescent="0.25">
      <c r="A4697" t="s">
        <v>12866</v>
      </c>
      <c r="B4697" t="s">
        <v>4216</v>
      </c>
      <c r="C4697" t="s">
        <v>4642</v>
      </c>
      <c r="D4697" t="s">
        <v>4579</v>
      </c>
      <c r="E4697">
        <f>[1]set1!B4738</f>
        <v>0</v>
      </c>
      <c r="F4697">
        <f>[1]set1!C4738</f>
        <v>0</v>
      </c>
      <c r="G4697">
        <f>[1]set1!D4738</f>
        <v>0</v>
      </c>
      <c r="H4697">
        <f>[1]set1!E4738</f>
        <v>0</v>
      </c>
    </row>
    <row r="4698" spans="1:8" x14ac:dyDescent="0.25">
      <c r="A4698" t="s">
        <v>12867</v>
      </c>
      <c r="B4698" t="s">
        <v>4154</v>
      </c>
      <c r="C4698" t="s">
        <v>4882</v>
      </c>
      <c r="D4698" t="s">
        <v>4579</v>
      </c>
      <c r="E4698">
        <f>[1]set1!B4739</f>
        <v>0</v>
      </c>
      <c r="F4698">
        <f>[1]set1!C4739</f>
        <v>0</v>
      </c>
      <c r="G4698">
        <f>[1]set1!D4739</f>
        <v>0</v>
      </c>
      <c r="H4698">
        <f>[1]set1!E4739</f>
        <v>0</v>
      </c>
    </row>
    <row r="4699" spans="1:8" x14ac:dyDescent="0.25">
      <c r="A4699" t="s">
        <v>12868</v>
      </c>
      <c r="B4699" t="s">
        <v>4074</v>
      </c>
      <c r="C4699" t="s">
        <v>5576</v>
      </c>
      <c r="D4699" t="s">
        <v>4579</v>
      </c>
      <c r="E4699">
        <f>[1]set1!B4740</f>
        <v>0</v>
      </c>
      <c r="F4699">
        <f>[1]set1!C4740</f>
        <v>0</v>
      </c>
      <c r="G4699">
        <f>[1]set1!D4740</f>
        <v>0</v>
      </c>
      <c r="H4699">
        <f>[1]set1!E4740</f>
        <v>0</v>
      </c>
    </row>
    <row r="4700" spans="1:8" x14ac:dyDescent="0.25">
      <c r="A4700" t="s">
        <v>12869</v>
      </c>
      <c r="B4700" t="s">
        <v>4223</v>
      </c>
      <c r="C4700" t="s">
        <v>4666</v>
      </c>
      <c r="D4700" t="s">
        <v>4579</v>
      </c>
      <c r="E4700">
        <f>[1]set1!B4741</f>
        <v>0</v>
      </c>
      <c r="F4700">
        <f>[1]set1!C4741</f>
        <v>0</v>
      </c>
      <c r="G4700">
        <f>[1]set1!D4741</f>
        <v>0</v>
      </c>
      <c r="H4700">
        <f>[1]set1!E4741</f>
        <v>0</v>
      </c>
    </row>
    <row r="4701" spans="1:8" x14ac:dyDescent="0.25">
      <c r="A4701" t="s">
        <v>12870</v>
      </c>
      <c r="B4701" t="s">
        <v>4209</v>
      </c>
      <c r="C4701" t="s">
        <v>8265</v>
      </c>
      <c r="D4701" t="s">
        <v>4580</v>
      </c>
      <c r="E4701">
        <f>[1]set1!B4742</f>
        <v>0</v>
      </c>
      <c r="F4701">
        <f>[1]set1!C4742</f>
        <v>0</v>
      </c>
      <c r="G4701">
        <f>[1]set1!D4742</f>
        <v>0</v>
      </c>
      <c r="H4701">
        <f>[1]set1!E4742</f>
        <v>0</v>
      </c>
    </row>
    <row r="4702" spans="1:8" x14ac:dyDescent="0.25">
      <c r="A4702" t="s">
        <v>12871</v>
      </c>
      <c r="B4702" t="s">
        <v>4278</v>
      </c>
      <c r="C4702" t="s">
        <v>4632</v>
      </c>
      <c r="D4702" t="s">
        <v>4579</v>
      </c>
      <c r="E4702">
        <f>[1]set1!B4743</f>
        <v>0</v>
      </c>
      <c r="F4702">
        <f>[1]set1!C4743</f>
        <v>0</v>
      </c>
      <c r="G4702">
        <f>[1]set1!D4743</f>
        <v>0</v>
      </c>
      <c r="H4702">
        <f>[1]set1!E4743</f>
        <v>0</v>
      </c>
    </row>
    <row r="4703" spans="1:8" x14ac:dyDescent="0.25">
      <c r="A4703" t="s">
        <v>12871</v>
      </c>
      <c r="B4703" t="s">
        <v>4278</v>
      </c>
      <c r="C4703" t="s">
        <v>8266</v>
      </c>
      <c r="D4703" t="s">
        <v>4579</v>
      </c>
      <c r="E4703">
        <f>[1]set1!B4744</f>
        <v>0</v>
      </c>
      <c r="F4703">
        <f>[1]set1!C4744</f>
        <v>0</v>
      </c>
      <c r="G4703">
        <f>[1]set1!D4744</f>
        <v>0</v>
      </c>
      <c r="H4703">
        <f>[1]set1!E4744</f>
        <v>0</v>
      </c>
    </row>
    <row r="4704" spans="1:8" x14ac:dyDescent="0.25">
      <c r="A4704" t="s">
        <v>12872</v>
      </c>
      <c r="B4704" t="s">
        <v>4211</v>
      </c>
      <c r="C4704" t="s">
        <v>4793</v>
      </c>
      <c r="D4704" t="s">
        <v>4579</v>
      </c>
      <c r="E4704">
        <f>[1]set1!B4745</f>
        <v>0</v>
      </c>
      <c r="F4704">
        <f>[1]set1!C4745</f>
        <v>0</v>
      </c>
      <c r="G4704">
        <f>[1]set1!D4745</f>
        <v>0</v>
      </c>
      <c r="H4704">
        <f>[1]set1!E4745</f>
        <v>0</v>
      </c>
    </row>
    <row r="4705" spans="1:8" x14ac:dyDescent="0.25">
      <c r="A4705" t="s">
        <v>12873</v>
      </c>
      <c r="B4705" t="s">
        <v>4208</v>
      </c>
      <c r="C4705" t="s">
        <v>4815</v>
      </c>
      <c r="D4705" t="s">
        <v>4579</v>
      </c>
      <c r="E4705">
        <f>[1]set1!B4746</f>
        <v>0</v>
      </c>
      <c r="F4705">
        <f>[1]set1!C4746</f>
        <v>0</v>
      </c>
      <c r="G4705">
        <f>[1]set1!D4746</f>
        <v>0</v>
      </c>
      <c r="H4705">
        <f>[1]set1!E4746</f>
        <v>0</v>
      </c>
    </row>
    <row r="4706" spans="1:8" x14ac:dyDescent="0.25">
      <c r="A4706" t="s">
        <v>12874</v>
      </c>
      <c r="B4706" t="s">
        <v>4225</v>
      </c>
      <c r="C4706" t="s">
        <v>4666</v>
      </c>
      <c r="D4706" t="s">
        <v>4579</v>
      </c>
      <c r="E4706">
        <f>[1]set1!B4747</f>
        <v>0</v>
      </c>
      <c r="F4706">
        <f>[1]set1!C4747</f>
        <v>0</v>
      </c>
      <c r="G4706">
        <f>[1]set1!D4747</f>
        <v>0</v>
      </c>
      <c r="H4706">
        <f>[1]set1!E4747</f>
        <v>0</v>
      </c>
    </row>
    <row r="4707" spans="1:8" x14ac:dyDescent="0.25">
      <c r="A4707" t="s">
        <v>12875</v>
      </c>
      <c r="B4707" t="s">
        <v>4225</v>
      </c>
      <c r="C4707" t="s">
        <v>4632</v>
      </c>
      <c r="D4707" t="s">
        <v>4579</v>
      </c>
      <c r="E4707">
        <f>[1]set1!B4748</f>
        <v>0</v>
      </c>
      <c r="F4707">
        <f>[1]set1!C4748</f>
        <v>0</v>
      </c>
      <c r="G4707">
        <f>[1]set1!D4748</f>
        <v>0</v>
      </c>
      <c r="H4707">
        <f>[1]set1!E4748</f>
        <v>0</v>
      </c>
    </row>
    <row r="4708" spans="1:8" x14ac:dyDescent="0.25">
      <c r="A4708" t="s">
        <v>12876</v>
      </c>
      <c r="B4708" t="s">
        <v>4505</v>
      </c>
      <c r="C4708" t="s">
        <v>4632</v>
      </c>
      <c r="D4708" t="s">
        <v>4579</v>
      </c>
      <c r="E4708">
        <f>[1]set1!B4749</f>
        <v>0</v>
      </c>
      <c r="F4708">
        <f>[1]set1!C4749</f>
        <v>0</v>
      </c>
      <c r="G4708">
        <f>[1]set1!D4749</f>
        <v>0</v>
      </c>
      <c r="H4708">
        <f>[1]set1!E4749</f>
        <v>0</v>
      </c>
    </row>
    <row r="4709" spans="1:8" x14ac:dyDescent="0.25">
      <c r="A4709" t="s">
        <v>12877</v>
      </c>
      <c r="B4709" t="s">
        <v>4574</v>
      </c>
      <c r="C4709" t="s">
        <v>8267</v>
      </c>
      <c r="D4709" t="s">
        <v>4579</v>
      </c>
      <c r="E4709">
        <f>[1]set1!B4750</f>
        <v>0</v>
      </c>
      <c r="F4709">
        <f>[1]set1!C4750</f>
        <v>0</v>
      </c>
      <c r="G4709">
        <f>[1]set1!D4750</f>
        <v>0</v>
      </c>
      <c r="H4709">
        <f>[1]set1!E4750</f>
        <v>0</v>
      </c>
    </row>
    <row r="4710" spans="1:8" x14ac:dyDescent="0.25">
      <c r="A4710" t="s">
        <v>12878</v>
      </c>
      <c r="B4710" t="s">
        <v>4574</v>
      </c>
      <c r="C4710" t="s">
        <v>8268</v>
      </c>
      <c r="D4710" t="s">
        <v>4579</v>
      </c>
      <c r="E4710">
        <f>[1]set1!B4751</f>
        <v>0</v>
      </c>
      <c r="F4710">
        <f>[1]set1!C4751</f>
        <v>0</v>
      </c>
      <c r="G4710">
        <f>[1]set1!D4751</f>
        <v>0</v>
      </c>
      <c r="H4710">
        <f>[1]set1!E4751</f>
        <v>0</v>
      </c>
    </row>
    <row r="4711" spans="1:8" x14ac:dyDescent="0.25">
      <c r="A4711" t="s">
        <v>12879</v>
      </c>
      <c r="B4711" t="s">
        <v>4574</v>
      </c>
      <c r="C4711" t="s">
        <v>8269</v>
      </c>
      <c r="D4711" t="s">
        <v>4579</v>
      </c>
      <c r="E4711">
        <f>[1]set1!B4752</f>
        <v>0</v>
      </c>
      <c r="F4711">
        <f>[1]set1!C4752</f>
        <v>0</v>
      </c>
      <c r="G4711">
        <f>[1]set1!D4752</f>
        <v>0</v>
      </c>
      <c r="H4711">
        <f>[1]set1!E4752</f>
        <v>0</v>
      </c>
    </row>
    <row r="4712" spans="1:8" x14ac:dyDescent="0.25">
      <c r="A4712" t="s">
        <v>12880</v>
      </c>
      <c r="B4712" t="s">
        <v>4574</v>
      </c>
      <c r="C4712" t="s">
        <v>8270</v>
      </c>
      <c r="D4712" t="s">
        <v>4579</v>
      </c>
      <c r="E4712">
        <f>[1]set1!B4753</f>
        <v>0</v>
      </c>
      <c r="F4712">
        <f>[1]set1!C4753</f>
        <v>0</v>
      </c>
      <c r="G4712">
        <f>[1]set1!D4753</f>
        <v>0</v>
      </c>
      <c r="H4712">
        <f>[1]set1!E4753</f>
        <v>0</v>
      </c>
    </row>
    <row r="4713" spans="1:8" x14ac:dyDescent="0.25">
      <c r="A4713" t="s">
        <v>12881</v>
      </c>
      <c r="B4713" t="s">
        <v>4323</v>
      </c>
      <c r="C4713" t="s">
        <v>8271</v>
      </c>
      <c r="D4713" t="s">
        <v>4579</v>
      </c>
      <c r="E4713">
        <f>[1]set1!B4754</f>
        <v>0</v>
      </c>
      <c r="F4713">
        <f>[1]set1!C4754</f>
        <v>0</v>
      </c>
      <c r="G4713">
        <f>[1]set1!D4754</f>
        <v>0</v>
      </c>
      <c r="H4713">
        <f>[1]set1!E4754</f>
        <v>0</v>
      </c>
    </row>
    <row r="4714" spans="1:8" x14ac:dyDescent="0.25">
      <c r="A4714" t="s">
        <v>12882</v>
      </c>
      <c r="B4714" t="s">
        <v>4379</v>
      </c>
      <c r="C4714" t="s">
        <v>4592</v>
      </c>
      <c r="D4714" t="s">
        <v>4579</v>
      </c>
      <c r="E4714">
        <f>[1]set1!B4755</f>
        <v>0</v>
      </c>
      <c r="F4714">
        <f>[1]set1!C4755</f>
        <v>0</v>
      </c>
      <c r="G4714">
        <f>[1]set1!D4755</f>
        <v>0</v>
      </c>
      <c r="H4714">
        <f>[1]set1!E4755</f>
        <v>0</v>
      </c>
    </row>
    <row r="4715" spans="1:8" x14ac:dyDescent="0.25">
      <c r="A4715" t="s">
        <v>12883</v>
      </c>
      <c r="B4715" t="s">
        <v>4230</v>
      </c>
      <c r="C4715" t="s">
        <v>4869</v>
      </c>
      <c r="D4715" t="s">
        <v>4579</v>
      </c>
      <c r="E4715">
        <f>[1]set1!B4756</f>
        <v>0</v>
      </c>
      <c r="F4715">
        <f>[1]set1!C4756</f>
        <v>0</v>
      </c>
      <c r="G4715">
        <f>[1]set1!D4756</f>
        <v>0</v>
      </c>
      <c r="H4715">
        <f>[1]set1!E4756</f>
        <v>0</v>
      </c>
    </row>
    <row r="4716" spans="1:8" x14ac:dyDescent="0.25">
      <c r="A4716" t="s">
        <v>12884</v>
      </c>
      <c r="B4716" t="s">
        <v>4230</v>
      </c>
      <c r="C4716" t="s">
        <v>4661</v>
      </c>
      <c r="D4716" t="s">
        <v>4579</v>
      </c>
      <c r="E4716">
        <f>[1]set1!B4757</f>
        <v>0</v>
      </c>
      <c r="F4716">
        <f>[1]set1!C4757</f>
        <v>0</v>
      </c>
      <c r="G4716">
        <f>[1]set1!D4757</f>
        <v>0</v>
      </c>
      <c r="H4716">
        <f>[1]set1!E4757</f>
        <v>0</v>
      </c>
    </row>
    <row r="4717" spans="1:8" x14ac:dyDescent="0.25">
      <c r="A4717" t="s">
        <v>12885</v>
      </c>
      <c r="B4717" t="s">
        <v>4231</v>
      </c>
      <c r="C4717" t="s">
        <v>8272</v>
      </c>
      <c r="D4717" t="s">
        <v>4579</v>
      </c>
      <c r="E4717">
        <f>[1]set1!B4758</f>
        <v>0</v>
      </c>
      <c r="F4717">
        <f>[1]set1!C4758</f>
        <v>0</v>
      </c>
      <c r="G4717">
        <f>[1]set1!D4758</f>
        <v>0</v>
      </c>
      <c r="H4717">
        <f>[1]set1!E4758</f>
        <v>0</v>
      </c>
    </row>
    <row r="4718" spans="1:8" x14ac:dyDescent="0.25">
      <c r="A4718" t="s">
        <v>12886</v>
      </c>
      <c r="B4718" t="s">
        <v>4380</v>
      </c>
      <c r="C4718" t="s">
        <v>4666</v>
      </c>
      <c r="D4718" t="s">
        <v>4579</v>
      </c>
      <c r="E4718">
        <f>[1]set1!B4759</f>
        <v>0</v>
      </c>
      <c r="F4718">
        <f>[1]set1!C4759</f>
        <v>0</v>
      </c>
      <c r="G4718">
        <f>[1]set1!D4759</f>
        <v>0</v>
      </c>
      <c r="H4718">
        <f>[1]set1!E4759</f>
        <v>0</v>
      </c>
    </row>
    <row r="4719" spans="1:8" x14ac:dyDescent="0.25">
      <c r="A4719" t="s">
        <v>12887</v>
      </c>
      <c r="B4719" t="s">
        <v>4155</v>
      </c>
      <c r="C4719" t="s">
        <v>4632</v>
      </c>
      <c r="D4719" t="s">
        <v>4579</v>
      </c>
      <c r="E4719">
        <f>[1]set1!B4760</f>
        <v>0</v>
      </c>
      <c r="F4719">
        <f>[1]set1!C4760</f>
        <v>0</v>
      </c>
      <c r="G4719">
        <f>[1]set1!D4760</f>
        <v>0</v>
      </c>
      <c r="H4719">
        <f>[1]set1!E4760</f>
        <v>0</v>
      </c>
    </row>
    <row r="4720" spans="1:8" x14ac:dyDescent="0.25">
      <c r="A4720" t="s">
        <v>12888</v>
      </c>
      <c r="B4720" t="s">
        <v>4379</v>
      </c>
      <c r="C4720" t="s">
        <v>4632</v>
      </c>
      <c r="D4720" t="s">
        <v>4579</v>
      </c>
      <c r="E4720">
        <f>[1]set1!B4761</f>
        <v>0</v>
      </c>
      <c r="F4720">
        <f>[1]set1!C4761</f>
        <v>0</v>
      </c>
      <c r="G4720">
        <f>[1]set1!D4761</f>
        <v>0</v>
      </c>
      <c r="H4720">
        <f>[1]set1!E4761</f>
        <v>0</v>
      </c>
    </row>
    <row r="4721" spans="1:8" x14ac:dyDescent="0.25">
      <c r="A4721" t="s">
        <v>12889</v>
      </c>
      <c r="B4721" t="s">
        <v>4350</v>
      </c>
      <c r="C4721" t="s">
        <v>4632</v>
      </c>
      <c r="D4721" t="s">
        <v>4579</v>
      </c>
      <c r="E4721">
        <f>[1]set1!B4762</f>
        <v>0</v>
      </c>
      <c r="F4721">
        <f>[1]set1!C4762</f>
        <v>0</v>
      </c>
      <c r="G4721">
        <f>[1]set1!D4762</f>
        <v>0</v>
      </c>
      <c r="H4721">
        <f>[1]set1!E4762</f>
        <v>0</v>
      </c>
    </row>
    <row r="4722" spans="1:8" x14ac:dyDescent="0.25">
      <c r="A4722" t="s">
        <v>12890</v>
      </c>
      <c r="B4722" t="s">
        <v>4505</v>
      </c>
      <c r="C4722" t="s">
        <v>4632</v>
      </c>
      <c r="D4722" t="s">
        <v>4579</v>
      </c>
      <c r="E4722">
        <f>[1]set1!B4763</f>
        <v>0</v>
      </c>
      <c r="F4722">
        <f>[1]set1!C4763</f>
        <v>0</v>
      </c>
      <c r="G4722">
        <f>[1]set1!D4763</f>
        <v>0</v>
      </c>
      <c r="H4722">
        <f>[1]set1!E4763</f>
        <v>0</v>
      </c>
    </row>
    <row r="4723" spans="1:8" x14ac:dyDescent="0.25">
      <c r="A4723" t="s">
        <v>12891</v>
      </c>
      <c r="B4723" t="s">
        <v>4381</v>
      </c>
      <c r="C4723" t="s">
        <v>4835</v>
      </c>
      <c r="D4723" t="s">
        <v>4579</v>
      </c>
      <c r="E4723">
        <f>[1]set1!B4764</f>
        <v>0</v>
      </c>
      <c r="F4723">
        <f>[1]set1!C4764</f>
        <v>0</v>
      </c>
      <c r="G4723">
        <f>[1]set1!D4764</f>
        <v>0</v>
      </c>
      <c r="H4723">
        <f>[1]set1!E4764</f>
        <v>0</v>
      </c>
    </row>
    <row r="4724" spans="1:8" x14ac:dyDescent="0.25">
      <c r="A4724" t="s">
        <v>12892</v>
      </c>
      <c r="B4724" t="s">
        <v>4350</v>
      </c>
      <c r="C4724" t="s">
        <v>8273</v>
      </c>
      <c r="D4724" t="s">
        <v>4579</v>
      </c>
      <c r="E4724">
        <f>[1]set1!B4765</f>
        <v>0</v>
      </c>
      <c r="F4724">
        <f>[1]set1!C4765</f>
        <v>0</v>
      </c>
      <c r="G4724">
        <f>[1]set1!D4765</f>
        <v>0</v>
      </c>
      <c r="H4724">
        <f>[1]set1!E4765</f>
        <v>0</v>
      </c>
    </row>
    <row r="4725" spans="1:8" x14ac:dyDescent="0.25">
      <c r="A4725" t="s">
        <v>12893</v>
      </c>
      <c r="B4725" t="s">
        <v>4350</v>
      </c>
      <c r="C4725" t="s">
        <v>8274</v>
      </c>
      <c r="D4725" t="s">
        <v>4579</v>
      </c>
      <c r="E4725">
        <f>[1]set1!B4766</f>
        <v>0</v>
      </c>
      <c r="F4725">
        <f>[1]set1!C4766</f>
        <v>0</v>
      </c>
      <c r="G4725">
        <f>[1]set1!D4766</f>
        <v>0</v>
      </c>
      <c r="H4725">
        <f>[1]set1!E4766</f>
        <v>0</v>
      </c>
    </row>
    <row r="4726" spans="1:8" x14ac:dyDescent="0.25">
      <c r="A4726" t="s">
        <v>12894</v>
      </c>
      <c r="B4726" t="s">
        <v>4288</v>
      </c>
      <c r="C4726" t="s">
        <v>8275</v>
      </c>
      <c r="D4726" t="s">
        <v>4579</v>
      </c>
      <c r="E4726">
        <f>[1]set1!B4767</f>
        <v>0</v>
      </c>
      <c r="F4726">
        <f>[1]set1!C4767</f>
        <v>0</v>
      </c>
      <c r="G4726">
        <f>[1]set1!D4767</f>
        <v>0</v>
      </c>
      <c r="H4726">
        <f>[1]set1!E4767</f>
        <v>0</v>
      </c>
    </row>
    <row r="4727" spans="1:8" x14ac:dyDescent="0.25">
      <c r="A4727" t="s">
        <v>12895</v>
      </c>
      <c r="B4727" t="s">
        <v>4288</v>
      </c>
      <c r="C4727" t="s">
        <v>8276</v>
      </c>
      <c r="D4727" t="s">
        <v>4579</v>
      </c>
      <c r="E4727">
        <f>[1]set1!B4768</f>
        <v>0</v>
      </c>
      <c r="F4727">
        <f>[1]set1!C4768</f>
        <v>0</v>
      </c>
      <c r="G4727">
        <f>[1]set1!D4768</f>
        <v>0</v>
      </c>
      <c r="H4727">
        <f>[1]set1!E4768</f>
        <v>0</v>
      </c>
    </row>
    <row r="4728" spans="1:8" x14ac:dyDescent="0.25">
      <c r="A4728" t="s">
        <v>12896</v>
      </c>
      <c r="B4728" t="s">
        <v>4288</v>
      </c>
      <c r="C4728" t="s">
        <v>8277</v>
      </c>
      <c r="D4728" t="s">
        <v>4579</v>
      </c>
      <c r="E4728">
        <f>[1]set1!B4769</f>
        <v>0</v>
      </c>
      <c r="F4728">
        <f>[1]set1!C4769</f>
        <v>0</v>
      </c>
      <c r="G4728">
        <f>[1]set1!D4769</f>
        <v>0</v>
      </c>
      <c r="H4728">
        <f>[1]set1!E4769</f>
        <v>0</v>
      </c>
    </row>
    <row r="4729" spans="1:8" x14ac:dyDescent="0.25">
      <c r="A4729" t="s">
        <v>12897</v>
      </c>
      <c r="B4729" t="s">
        <v>4575</v>
      </c>
      <c r="C4729" t="s">
        <v>8278</v>
      </c>
      <c r="D4729" t="s">
        <v>4579</v>
      </c>
      <c r="E4729">
        <f>[1]set1!B4770</f>
        <v>0</v>
      </c>
      <c r="F4729">
        <f>[1]set1!C4770</f>
        <v>0</v>
      </c>
      <c r="G4729">
        <f>[1]set1!D4770</f>
        <v>0</v>
      </c>
      <c r="H4729">
        <f>[1]set1!E4770</f>
        <v>0</v>
      </c>
    </row>
    <row r="4730" spans="1:8" x14ac:dyDescent="0.25">
      <c r="A4730" t="s">
        <v>12898</v>
      </c>
      <c r="B4730" t="s">
        <v>4351</v>
      </c>
      <c r="C4730" t="s">
        <v>8279</v>
      </c>
      <c r="D4730" t="s">
        <v>4579</v>
      </c>
      <c r="E4730">
        <f>[1]set1!B4771</f>
        <v>0</v>
      </c>
      <c r="F4730">
        <f>[1]set1!C4771</f>
        <v>0</v>
      </c>
      <c r="G4730">
        <f>[1]set1!D4771</f>
        <v>0</v>
      </c>
      <c r="H4730">
        <f>[1]set1!E4771</f>
        <v>0</v>
      </c>
    </row>
    <row r="4731" spans="1:8" x14ac:dyDescent="0.25">
      <c r="A4731" t="s">
        <v>12899</v>
      </c>
      <c r="B4731" t="s">
        <v>4351</v>
      </c>
      <c r="C4731" t="s">
        <v>4882</v>
      </c>
      <c r="D4731" t="s">
        <v>4579</v>
      </c>
      <c r="E4731">
        <f>[1]set1!B4772</f>
        <v>0</v>
      </c>
      <c r="F4731">
        <f>[1]set1!C4772</f>
        <v>0</v>
      </c>
      <c r="G4731">
        <f>[1]set1!D4772</f>
        <v>0</v>
      </c>
      <c r="H4731">
        <f>[1]set1!E4772</f>
        <v>0</v>
      </c>
    </row>
    <row r="4732" spans="1:8" x14ac:dyDescent="0.25">
      <c r="A4732" t="s">
        <v>12900</v>
      </c>
      <c r="B4732" t="s">
        <v>4167</v>
      </c>
      <c r="C4732" t="s">
        <v>8280</v>
      </c>
      <c r="D4732" t="s">
        <v>4579</v>
      </c>
      <c r="E4732">
        <f>[1]set1!B4773</f>
        <v>0</v>
      </c>
      <c r="F4732">
        <f>[1]set1!C4773</f>
        <v>0</v>
      </c>
      <c r="G4732">
        <f>[1]set1!D4773</f>
        <v>0</v>
      </c>
      <c r="H4732">
        <f>[1]set1!E4773</f>
        <v>0</v>
      </c>
    </row>
    <row r="4733" spans="1:8" x14ac:dyDescent="0.25">
      <c r="A4733" t="s">
        <v>12901</v>
      </c>
      <c r="B4733" t="s">
        <v>4167</v>
      </c>
      <c r="C4733" t="s">
        <v>7033</v>
      </c>
      <c r="D4733" t="s">
        <v>4579</v>
      </c>
      <c r="E4733">
        <f>[1]set1!B4774</f>
        <v>0</v>
      </c>
      <c r="F4733">
        <f>[1]set1!C4774</f>
        <v>0</v>
      </c>
      <c r="G4733">
        <f>[1]set1!D4774</f>
        <v>0</v>
      </c>
      <c r="H4733">
        <f>[1]set1!E4774</f>
        <v>0</v>
      </c>
    </row>
    <row r="4734" spans="1:8" x14ac:dyDescent="0.25">
      <c r="A4734" t="s">
        <v>12902</v>
      </c>
      <c r="B4734" t="s">
        <v>4322</v>
      </c>
      <c r="C4734" t="s">
        <v>8281</v>
      </c>
      <c r="D4734" t="s">
        <v>4579</v>
      </c>
      <c r="E4734">
        <f>[1]set1!B4775</f>
        <v>0</v>
      </c>
      <c r="F4734">
        <f>[1]set1!C4775</f>
        <v>0</v>
      </c>
      <c r="G4734">
        <f>[1]set1!D4775</f>
        <v>0</v>
      </c>
      <c r="H4734">
        <f>[1]set1!E4775</f>
        <v>0</v>
      </c>
    </row>
    <row r="4735" spans="1:8" x14ac:dyDescent="0.25">
      <c r="A4735" t="s">
        <v>12903</v>
      </c>
      <c r="B4735" t="s">
        <v>4005</v>
      </c>
      <c r="C4735" t="s">
        <v>4950</v>
      </c>
      <c r="D4735" t="s">
        <v>4579</v>
      </c>
      <c r="E4735">
        <f>[1]set1!B4776</f>
        <v>0</v>
      </c>
      <c r="F4735">
        <f>[1]set1!C4776</f>
        <v>0</v>
      </c>
      <c r="G4735">
        <f>[1]set1!D4776</f>
        <v>0</v>
      </c>
      <c r="H4735">
        <f>[1]set1!E4776</f>
        <v>0</v>
      </c>
    </row>
    <row r="4736" spans="1:8" x14ac:dyDescent="0.25">
      <c r="A4736" t="s">
        <v>12904</v>
      </c>
      <c r="B4736" t="s">
        <v>4006</v>
      </c>
      <c r="C4736" t="s">
        <v>4950</v>
      </c>
      <c r="D4736" t="s">
        <v>4579</v>
      </c>
      <c r="E4736">
        <f>[1]set1!B4777</f>
        <v>0</v>
      </c>
      <c r="F4736">
        <f>[1]set1!C4777</f>
        <v>0</v>
      </c>
      <c r="G4736">
        <f>[1]set1!D4777</f>
        <v>0</v>
      </c>
      <c r="H4736">
        <f>[1]set1!E4777</f>
        <v>0</v>
      </c>
    </row>
    <row r="4737" spans="1:8" x14ac:dyDescent="0.25">
      <c r="A4737" t="s">
        <v>12905</v>
      </c>
      <c r="B4737" t="s">
        <v>4004</v>
      </c>
      <c r="C4737" t="s">
        <v>7674</v>
      </c>
      <c r="D4737" t="s">
        <v>4579</v>
      </c>
      <c r="E4737">
        <f>[1]set1!B4778</f>
        <v>0</v>
      </c>
      <c r="F4737">
        <f>[1]set1!C4778</f>
        <v>0</v>
      </c>
      <c r="G4737">
        <f>[1]set1!D4778</f>
        <v>0</v>
      </c>
      <c r="H4737">
        <f>[1]set1!E4778</f>
        <v>0</v>
      </c>
    </row>
    <row r="4738" spans="1:8" x14ac:dyDescent="0.25">
      <c r="A4738" t="s">
        <v>12906</v>
      </c>
      <c r="B4738" t="s">
        <v>4004</v>
      </c>
      <c r="C4738" t="s">
        <v>4793</v>
      </c>
      <c r="D4738" t="s">
        <v>4579</v>
      </c>
      <c r="E4738">
        <f>[1]set1!B4779</f>
        <v>0</v>
      </c>
      <c r="F4738">
        <f>[1]set1!C4779</f>
        <v>0</v>
      </c>
      <c r="G4738">
        <f>[1]set1!D4779</f>
        <v>0</v>
      </c>
      <c r="H4738">
        <f>[1]set1!E4779</f>
        <v>0</v>
      </c>
    </row>
    <row r="4739" spans="1:8" x14ac:dyDescent="0.25">
      <c r="A4739" t="s">
        <v>12907</v>
      </c>
      <c r="B4739" t="s">
        <v>4004</v>
      </c>
      <c r="C4739" t="s">
        <v>4748</v>
      </c>
      <c r="D4739" t="s">
        <v>4579</v>
      </c>
      <c r="E4739">
        <f>[1]set1!B4780</f>
        <v>0</v>
      </c>
      <c r="F4739">
        <f>[1]set1!C4780</f>
        <v>0</v>
      </c>
      <c r="G4739">
        <f>[1]set1!D4780</f>
        <v>0</v>
      </c>
      <c r="H4739">
        <f>[1]set1!E4780</f>
        <v>0</v>
      </c>
    </row>
    <row r="4740" spans="1:8" x14ac:dyDescent="0.25">
      <c r="A4740" t="s">
        <v>12908</v>
      </c>
      <c r="B4740" t="s">
        <v>4004</v>
      </c>
      <c r="C4740" t="s">
        <v>8282</v>
      </c>
      <c r="D4740" t="s">
        <v>4579</v>
      </c>
      <c r="E4740">
        <f>[1]set1!B4781</f>
        <v>0</v>
      </c>
      <c r="F4740">
        <f>[1]set1!C4781</f>
        <v>0</v>
      </c>
      <c r="G4740">
        <f>[1]set1!D4781</f>
        <v>0</v>
      </c>
      <c r="H4740">
        <f>[1]set1!E4781</f>
        <v>0</v>
      </c>
    </row>
    <row r="4741" spans="1:8" x14ac:dyDescent="0.25">
      <c r="A4741" t="s">
        <v>12909</v>
      </c>
      <c r="B4741" t="s">
        <v>4006</v>
      </c>
      <c r="C4741" t="s">
        <v>4632</v>
      </c>
      <c r="D4741" t="s">
        <v>4579</v>
      </c>
      <c r="E4741">
        <f>[1]set1!B4782</f>
        <v>0</v>
      </c>
      <c r="F4741">
        <f>[1]set1!C4782</f>
        <v>0</v>
      </c>
      <c r="G4741">
        <f>[1]set1!D4782</f>
        <v>0</v>
      </c>
      <c r="H4741">
        <f>[1]set1!E4782</f>
        <v>0</v>
      </c>
    </row>
    <row r="4742" spans="1:8" x14ac:dyDescent="0.25">
      <c r="A4742" t="s">
        <v>12910</v>
      </c>
      <c r="B4742" t="s">
        <v>4342</v>
      </c>
      <c r="C4742" t="s">
        <v>4632</v>
      </c>
      <c r="D4742" t="s">
        <v>4579</v>
      </c>
      <c r="E4742">
        <f>[1]set1!B4783</f>
        <v>0</v>
      </c>
      <c r="F4742">
        <f>[1]set1!C4783</f>
        <v>0</v>
      </c>
      <c r="G4742">
        <f>[1]set1!D4783</f>
        <v>0</v>
      </c>
      <c r="H4742">
        <f>[1]set1!E4783</f>
        <v>0</v>
      </c>
    </row>
    <row r="4743" spans="1:8" x14ac:dyDescent="0.25">
      <c r="A4743" t="s">
        <v>12911</v>
      </c>
      <c r="B4743" t="s">
        <v>4005</v>
      </c>
      <c r="C4743" t="s">
        <v>4882</v>
      </c>
      <c r="D4743" t="s">
        <v>4579</v>
      </c>
      <c r="E4743">
        <f>[1]set1!B4784</f>
        <v>0</v>
      </c>
      <c r="F4743">
        <f>[1]set1!C4784</f>
        <v>0</v>
      </c>
      <c r="G4743">
        <f>[1]set1!D4784</f>
        <v>0</v>
      </c>
      <c r="H4743">
        <f>[1]set1!E4784</f>
        <v>0</v>
      </c>
    </row>
    <row r="4744" spans="1:8" x14ac:dyDescent="0.25">
      <c r="A4744" t="s">
        <v>12912</v>
      </c>
      <c r="B4744" t="s">
        <v>4004</v>
      </c>
      <c r="C4744" t="s">
        <v>4748</v>
      </c>
      <c r="D4744" t="s">
        <v>4579</v>
      </c>
      <c r="E4744">
        <f>[1]set1!B4785</f>
        <v>0</v>
      </c>
      <c r="F4744">
        <f>[1]set1!C4785</f>
        <v>0</v>
      </c>
      <c r="G4744">
        <f>[1]set1!D4785</f>
        <v>0</v>
      </c>
      <c r="H4744">
        <f>[1]set1!E4785</f>
        <v>0</v>
      </c>
    </row>
    <row r="4745" spans="1:8" x14ac:dyDescent="0.25">
      <c r="A4745" t="s">
        <v>12913</v>
      </c>
      <c r="B4745" t="s">
        <v>4004</v>
      </c>
      <c r="C4745" t="s">
        <v>8283</v>
      </c>
      <c r="D4745" t="s">
        <v>4579</v>
      </c>
      <c r="E4745">
        <f>[1]set1!B4786</f>
        <v>0</v>
      </c>
      <c r="F4745">
        <f>[1]set1!C4786</f>
        <v>0</v>
      </c>
      <c r="G4745">
        <f>[1]set1!D4786</f>
        <v>0</v>
      </c>
      <c r="H4745">
        <f>[1]set1!E4786</f>
        <v>0</v>
      </c>
    </row>
    <row r="4746" spans="1:8" x14ac:dyDescent="0.25">
      <c r="A4746" t="s">
        <v>12914</v>
      </c>
      <c r="B4746" t="s">
        <v>4004</v>
      </c>
      <c r="C4746" t="s">
        <v>8284</v>
      </c>
      <c r="D4746" t="s">
        <v>4579</v>
      </c>
      <c r="E4746">
        <f>[1]set1!B4787</f>
        <v>0</v>
      </c>
      <c r="F4746">
        <f>[1]set1!C4787</f>
        <v>0</v>
      </c>
      <c r="G4746">
        <f>[1]set1!D4787</f>
        <v>0</v>
      </c>
      <c r="H4746">
        <f>[1]set1!E4787</f>
        <v>0</v>
      </c>
    </row>
    <row r="4747" spans="1:8" x14ac:dyDescent="0.25">
      <c r="A4747" t="s">
        <v>12915</v>
      </c>
      <c r="B4747" t="s">
        <v>4004</v>
      </c>
      <c r="C4747" t="s">
        <v>8285</v>
      </c>
      <c r="D4747" t="s">
        <v>4579</v>
      </c>
      <c r="E4747">
        <f>[1]set1!B4788</f>
        <v>0</v>
      </c>
      <c r="F4747">
        <f>[1]set1!C4788</f>
        <v>0</v>
      </c>
      <c r="G4747">
        <f>[1]set1!D4788</f>
        <v>0</v>
      </c>
      <c r="H4747">
        <f>[1]set1!E4788</f>
        <v>0</v>
      </c>
    </row>
    <row r="4748" spans="1:8" x14ac:dyDescent="0.25">
      <c r="A4748" t="s">
        <v>12916</v>
      </c>
      <c r="B4748" t="s">
        <v>4006</v>
      </c>
      <c r="C4748" t="s">
        <v>4666</v>
      </c>
      <c r="D4748" t="s">
        <v>4579</v>
      </c>
      <c r="E4748">
        <f>[1]set1!B4789</f>
        <v>0</v>
      </c>
      <c r="F4748">
        <f>[1]set1!C4789</f>
        <v>0</v>
      </c>
      <c r="G4748">
        <f>[1]set1!D4789</f>
        <v>0</v>
      </c>
      <c r="H4748">
        <f>[1]set1!E4789</f>
        <v>0</v>
      </c>
    </row>
    <row r="4749" spans="1:8" x14ac:dyDescent="0.25">
      <c r="A4749" t="s">
        <v>12917</v>
      </c>
      <c r="B4749" t="s">
        <v>4342</v>
      </c>
      <c r="C4749" t="s">
        <v>4882</v>
      </c>
      <c r="D4749" t="s">
        <v>4579</v>
      </c>
      <c r="E4749">
        <f>[1]set1!B4790</f>
        <v>0</v>
      </c>
      <c r="F4749">
        <f>[1]set1!C4790</f>
        <v>0</v>
      </c>
      <c r="G4749">
        <f>[1]set1!D4790</f>
        <v>0</v>
      </c>
      <c r="H4749">
        <f>[1]set1!E4790</f>
        <v>0</v>
      </c>
    </row>
    <row r="4750" spans="1:8" x14ac:dyDescent="0.25">
      <c r="A4750" t="s">
        <v>12918</v>
      </c>
      <c r="B4750" t="s">
        <v>4004</v>
      </c>
      <c r="C4750" t="s">
        <v>4632</v>
      </c>
      <c r="D4750" t="s">
        <v>4579</v>
      </c>
      <c r="E4750">
        <f>[1]set1!B4791</f>
        <v>0</v>
      </c>
      <c r="F4750">
        <f>[1]set1!C4791</f>
        <v>0</v>
      </c>
      <c r="G4750">
        <f>[1]set1!D4791</f>
        <v>0</v>
      </c>
      <c r="H4750">
        <f>[1]set1!E4791</f>
        <v>0</v>
      </c>
    </row>
    <row r="4751" spans="1:8" x14ac:dyDescent="0.25">
      <c r="A4751" t="s">
        <v>12918</v>
      </c>
      <c r="B4751" t="s">
        <v>4004</v>
      </c>
      <c r="C4751" t="s">
        <v>8286</v>
      </c>
      <c r="D4751" t="s">
        <v>4579</v>
      </c>
      <c r="E4751">
        <f>[1]set1!B4792</f>
        <v>0</v>
      </c>
      <c r="F4751">
        <f>[1]set1!C4792</f>
        <v>0</v>
      </c>
      <c r="G4751">
        <f>[1]set1!D4792</f>
        <v>0</v>
      </c>
      <c r="H4751">
        <f>[1]set1!E4792</f>
        <v>0</v>
      </c>
    </row>
    <row r="4752" spans="1:8" x14ac:dyDescent="0.25">
      <c r="A4752" t="s">
        <v>12919</v>
      </c>
      <c r="B4752" t="s">
        <v>4004</v>
      </c>
      <c r="C4752" t="s">
        <v>8287</v>
      </c>
      <c r="D4752" t="s">
        <v>4579</v>
      </c>
      <c r="E4752">
        <f>[1]set1!B4793</f>
        <v>0</v>
      </c>
      <c r="F4752">
        <f>[1]set1!C4793</f>
        <v>0</v>
      </c>
      <c r="G4752">
        <f>[1]set1!D4793</f>
        <v>0</v>
      </c>
      <c r="H4752">
        <f>[1]set1!E4793</f>
        <v>0</v>
      </c>
    </row>
    <row r="4753" spans="1:8" x14ac:dyDescent="0.25">
      <c r="A4753" t="s">
        <v>12919</v>
      </c>
      <c r="B4753" t="s">
        <v>4176</v>
      </c>
      <c r="C4753" t="s">
        <v>8288</v>
      </c>
      <c r="D4753" t="s">
        <v>4579</v>
      </c>
      <c r="E4753">
        <f>[1]set1!B4794</f>
        <v>0</v>
      </c>
      <c r="F4753">
        <f>[1]set1!C4794</f>
        <v>0</v>
      </c>
      <c r="G4753">
        <f>[1]set1!D4794</f>
        <v>0</v>
      </c>
      <c r="H4753">
        <f>[1]set1!E4794</f>
        <v>0</v>
      </c>
    </row>
    <row r="4754" spans="1:8" x14ac:dyDescent="0.25">
      <c r="A4754" t="s">
        <v>12920</v>
      </c>
      <c r="B4754" t="s">
        <v>4169</v>
      </c>
      <c r="C4754" t="s">
        <v>5400</v>
      </c>
      <c r="D4754" t="s">
        <v>4579</v>
      </c>
      <c r="E4754">
        <f>[1]set1!B4795</f>
        <v>0</v>
      </c>
      <c r="F4754">
        <f>[1]set1!C4795</f>
        <v>0</v>
      </c>
      <c r="G4754">
        <f>[1]set1!D4795</f>
        <v>0</v>
      </c>
      <c r="H4754">
        <f>[1]set1!E4795</f>
        <v>0</v>
      </c>
    </row>
    <row r="4755" spans="1:8" x14ac:dyDescent="0.25">
      <c r="A4755" t="s">
        <v>12921</v>
      </c>
      <c r="B4755" t="s">
        <v>4269</v>
      </c>
      <c r="C4755" t="s">
        <v>4632</v>
      </c>
      <c r="D4755" t="s">
        <v>4579</v>
      </c>
      <c r="E4755">
        <f>[1]set1!B4796</f>
        <v>0</v>
      </c>
      <c r="F4755">
        <f>[1]set1!C4796</f>
        <v>0</v>
      </c>
      <c r="G4755">
        <f>[1]set1!D4796</f>
        <v>0</v>
      </c>
      <c r="H4755">
        <f>[1]set1!E4796</f>
        <v>0</v>
      </c>
    </row>
    <row r="4756" spans="1:8" x14ac:dyDescent="0.25">
      <c r="A4756" t="s">
        <v>12922</v>
      </c>
      <c r="B4756" t="s">
        <v>4269</v>
      </c>
      <c r="C4756" t="s">
        <v>5314</v>
      </c>
      <c r="D4756" t="s">
        <v>4579</v>
      </c>
      <c r="E4756">
        <f>[1]set1!B4797</f>
        <v>0</v>
      </c>
      <c r="F4756">
        <f>[1]set1!C4797</f>
        <v>0</v>
      </c>
      <c r="G4756">
        <f>[1]set1!D4797</f>
        <v>0</v>
      </c>
      <c r="H4756">
        <f>[1]set1!E4797</f>
        <v>0</v>
      </c>
    </row>
    <row r="4757" spans="1:8" x14ac:dyDescent="0.25">
      <c r="A4757" t="s">
        <v>12923</v>
      </c>
      <c r="B4757" t="s">
        <v>4013</v>
      </c>
      <c r="C4757" t="s">
        <v>8289</v>
      </c>
      <c r="D4757" t="s">
        <v>4579</v>
      </c>
      <c r="E4757">
        <f>[1]set1!B4798</f>
        <v>0</v>
      </c>
      <c r="F4757">
        <f>[1]set1!C4798</f>
        <v>0</v>
      </c>
      <c r="G4757">
        <f>[1]set1!D4798</f>
        <v>0</v>
      </c>
      <c r="H4757">
        <f>[1]set1!E4798</f>
        <v>0</v>
      </c>
    </row>
    <row r="4758" spans="1:8" x14ac:dyDescent="0.25">
      <c r="A4758" t="s">
        <v>12923</v>
      </c>
      <c r="B4758" t="s">
        <v>4013</v>
      </c>
      <c r="C4758" t="s">
        <v>8290</v>
      </c>
      <c r="D4758" t="s">
        <v>4579</v>
      </c>
      <c r="E4758">
        <f>[1]set1!B4799</f>
        <v>0</v>
      </c>
      <c r="F4758">
        <f>[1]set1!C4799</f>
        <v>0</v>
      </c>
      <c r="G4758">
        <f>[1]set1!D4799</f>
        <v>0</v>
      </c>
      <c r="H4758">
        <f>[1]set1!E4799</f>
        <v>0</v>
      </c>
    </row>
    <row r="4759" spans="1:8" x14ac:dyDescent="0.25">
      <c r="A4759" t="s">
        <v>12924</v>
      </c>
      <c r="B4759" t="s">
        <v>4013</v>
      </c>
      <c r="C4759" t="s">
        <v>8291</v>
      </c>
      <c r="D4759" t="s">
        <v>4579</v>
      </c>
      <c r="E4759">
        <f>[1]set1!B4800</f>
        <v>0</v>
      </c>
      <c r="F4759">
        <f>[1]set1!C4800</f>
        <v>0</v>
      </c>
      <c r="G4759">
        <f>[1]set1!D4800</f>
        <v>0</v>
      </c>
      <c r="H4759">
        <f>[1]set1!E4800</f>
        <v>0</v>
      </c>
    </row>
    <row r="4760" spans="1:8" x14ac:dyDescent="0.25">
      <c r="A4760" t="s">
        <v>12924</v>
      </c>
      <c r="B4760" t="s">
        <v>4013</v>
      </c>
      <c r="C4760" t="s">
        <v>8292</v>
      </c>
      <c r="D4760" t="s">
        <v>4579</v>
      </c>
      <c r="E4760">
        <f>[1]set1!B4801</f>
        <v>0</v>
      </c>
      <c r="F4760">
        <f>[1]set1!C4801</f>
        <v>0</v>
      </c>
      <c r="G4760">
        <f>[1]set1!D4801</f>
        <v>0</v>
      </c>
      <c r="H4760">
        <f>[1]set1!E4801</f>
        <v>0</v>
      </c>
    </row>
    <row r="4761" spans="1:8" x14ac:dyDescent="0.25">
      <c r="A4761" t="s">
        <v>12925</v>
      </c>
      <c r="B4761" t="s">
        <v>4235</v>
      </c>
      <c r="C4761" t="s">
        <v>8293</v>
      </c>
      <c r="D4761" t="s">
        <v>4579</v>
      </c>
      <c r="E4761">
        <f>[1]set1!B4802</f>
        <v>0</v>
      </c>
      <c r="F4761">
        <f>[1]set1!C4802</f>
        <v>0</v>
      </c>
      <c r="G4761">
        <f>[1]set1!D4802</f>
        <v>0</v>
      </c>
      <c r="H4761">
        <f>[1]set1!E4802</f>
        <v>0</v>
      </c>
    </row>
    <row r="4762" spans="1:8" x14ac:dyDescent="0.25">
      <c r="A4762" t="s">
        <v>12926</v>
      </c>
      <c r="B4762" t="s">
        <v>4373</v>
      </c>
      <c r="C4762" t="s">
        <v>8294</v>
      </c>
      <c r="D4762" t="s">
        <v>4579</v>
      </c>
      <c r="E4762">
        <f>[1]set1!B4803</f>
        <v>0</v>
      </c>
      <c r="F4762">
        <f>[1]set1!C4803</f>
        <v>0</v>
      </c>
      <c r="G4762">
        <f>[1]set1!D4803</f>
        <v>0</v>
      </c>
      <c r="H4762">
        <f>[1]set1!E4803</f>
        <v>0</v>
      </c>
    </row>
    <row r="4763" spans="1:8" x14ac:dyDescent="0.25">
      <c r="A4763" t="s">
        <v>12927</v>
      </c>
      <c r="B4763" t="s">
        <v>4373</v>
      </c>
      <c r="C4763" t="s">
        <v>8295</v>
      </c>
      <c r="D4763" t="s">
        <v>4579</v>
      </c>
      <c r="E4763">
        <f>[1]set1!B4804</f>
        <v>0</v>
      </c>
      <c r="F4763">
        <f>[1]set1!C4804</f>
        <v>0</v>
      </c>
      <c r="G4763">
        <f>[1]set1!D4804</f>
        <v>0</v>
      </c>
      <c r="H4763">
        <f>[1]set1!E4804</f>
        <v>0</v>
      </c>
    </row>
    <row r="4764" spans="1:8" x14ac:dyDescent="0.25">
      <c r="A4764" t="s">
        <v>12927</v>
      </c>
      <c r="B4764" t="s">
        <v>4376</v>
      </c>
      <c r="C4764" t="s">
        <v>8294</v>
      </c>
      <c r="D4764" t="s">
        <v>4579</v>
      </c>
      <c r="E4764">
        <f>[1]set1!B4805</f>
        <v>0</v>
      </c>
      <c r="F4764">
        <f>[1]set1!C4805</f>
        <v>0</v>
      </c>
      <c r="G4764">
        <f>[1]set1!D4805</f>
        <v>0</v>
      </c>
      <c r="H4764">
        <f>[1]set1!E4805</f>
        <v>0</v>
      </c>
    </row>
    <row r="4765" spans="1:8" x14ac:dyDescent="0.25">
      <c r="A4765" t="s">
        <v>12928</v>
      </c>
      <c r="B4765" t="s">
        <v>4376</v>
      </c>
      <c r="C4765" t="s">
        <v>8295</v>
      </c>
      <c r="D4765" t="s">
        <v>4579</v>
      </c>
      <c r="E4765">
        <f>[1]set1!B4806</f>
        <v>0</v>
      </c>
      <c r="F4765">
        <f>[1]set1!C4806</f>
        <v>0</v>
      </c>
      <c r="G4765">
        <f>[1]set1!D4806</f>
        <v>0</v>
      </c>
      <c r="H4765">
        <f>[1]set1!E4806</f>
        <v>0</v>
      </c>
    </row>
    <row r="4766" spans="1:8" x14ac:dyDescent="0.25">
      <c r="A4766" t="s">
        <v>12928</v>
      </c>
      <c r="B4766" t="s">
        <v>4371</v>
      </c>
      <c r="C4766" t="s">
        <v>8296</v>
      </c>
      <c r="D4766" t="s">
        <v>4579</v>
      </c>
      <c r="E4766">
        <f>[1]set1!B4807</f>
        <v>0</v>
      </c>
      <c r="F4766">
        <f>[1]set1!C4807</f>
        <v>0</v>
      </c>
      <c r="G4766">
        <f>[1]set1!D4807</f>
        <v>0</v>
      </c>
      <c r="H4766">
        <f>[1]set1!E4807</f>
        <v>0</v>
      </c>
    </row>
    <row r="4767" spans="1:8" x14ac:dyDescent="0.25">
      <c r="A4767" t="s">
        <v>12929</v>
      </c>
      <c r="B4767" t="s">
        <v>4371</v>
      </c>
      <c r="C4767" t="s">
        <v>8297</v>
      </c>
      <c r="D4767" t="s">
        <v>4579</v>
      </c>
      <c r="E4767">
        <f>[1]set1!B4808</f>
        <v>0</v>
      </c>
      <c r="F4767">
        <f>[1]set1!C4808</f>
        <v>0</v>
      </c>
      <c r="G4767">
        <f>[1]set1!D4808</f>
        <v>0</v>
      </c>
      <c r="H4767">
        <f>[1]set1!E4808</f>
        <v>0</v>
      </c>
    </row>
    <row r="4768" spans="1:8" x14ac:dyDescent="0.25">
      <c r="A4768" t="s">
        <v>12930</v>
      </c>
      <c r="B4768" t="s">
        <v>4375</v>
      </c>
      <c r="C4768" t="s">
        <v>8298</v>
      </c>
      <c r="D4768" t="s">
        <v>4580</v>
      </c>
      <c r="E4768">
        <f>[1]set1!B4809</f>
        <v>0</v>
      </c>
      <c r="F4768">
        <f>[1]set1!C4809</f>
        <v>0</v>
      </c>
      <c r="G4768">
        <f>[1]set1!D4809</f>
        <v>0</v>
      </c>
      <c r="H4768">
        <f>[1]set1!E4809</f>
        <v>0</v>
      </c>
    </row>
    <row r="4769" spans="1:8" x14ac:dyDescent="0.25">
      <c r="A4769" t="s">
        <v>12931</v>
      </c>
      <c r="B4769" t="s">
        <v>4371</v>
      </c>
      <c r="C4769" t="s">
        <v>8187</v>
      </c>
      <c r="D4769" t="s">
        <v>4579</v>
      </c>
      <c r="E4769">
        <f>[1]set1!B4810</f>
        <v>0</v>
      </c>
      <c r="F4769">
        <f>[1]set1!C4810</f>
        <v>0</v>
      </c>
      <c r="G4769">
        <f>[1]set1!D4810</f>
        <v>0</v>
      </c>
      <c r="H4769">
        <f>[1]set1!E4810</f>
        <v>0</v>
      </c>
    </row>
    <row r="4770" spans="1:8" x14ac:dyDescent="0.25">
      <c r="A4770" t="s">
        <v>12932</v>
      </c>
      <c r="B4770" t="s">
        <v>4371</v>
      </c>
      <c r="C4770" t="s">
        <v>4632</v>
      </c>
      <c r="D4770" t="s">
        <v>4579</v>
      </c>
      <c r="E4770">
        <f>[1]set1!B4811</f>
        <v>0</v>
      </c>
      <c r="F4770">
        <f>[1]set1!C4811</f>
        <v>0</v>
      </c>
      <c r="G4770">
        <f>[1]set1!D4811</f>
        <v>0</v>
      </c>
      <c r="H4770">
        <f>[1]set1!E4811</f>
        <v>0</v>
      </c>
    </row>
    <row r="4771" spans="1:8" x14ac:dyDescent="0.25">
      <c r="A4771" t="s">
        <v>12933</v>
      </c>
      <c r="B4771" t="s">
        <v>4364</v>
      </c>
      <c r="C4771" t="s">
        <v>4632</v>
      </c>
      <c r="D4771" t="s">
        <v>4579</v>
      </c>
      <c r="E4771">
        <f>[1]set1!B4812</f>
        <v>0</v>
      </c>
      <c r="F4771">
        <f>[1]set1!C4812</f>
        <v>0</v>
      </c>
      <c r="G4771">
        <f>[1]set1!D4812</f>
        <v>0</v>
      </c>
      <c r="H4771">
        <f>[1]set1!E4812</f>
        <v>0</v>
      </c>
    </row>
    <row r="4772" spans="1:8" x14ac:dyDescent="0.25">
      <c r="A4772" t="s">
        <v>12934</v>
      </c>
      <c r="B4772" t="s">
        <v>4364</v>
      </c>
      <c r="C4772" t="s">
        <v>5111</v>
      </c>
      <c r="D4772" t="s">
        <v>4579</v>
      </c>
      <c r="E4772">
        <f>[1]set1!B4813</f>
        <v>0</v>
      </c>
      <c r="F4772">
        <f>[1]set1!C4813</f>
        <v>0</v>
      </c>
      <c r="G4772">
        <f>[1]set1!D4813</f>
        <v>0</v>
      </c>
      <c r="H4772">
        <f>[1]set1!E4813</f>
        <v>0</v>
      </c>
    </row>
    <row r="4773" spans="1:8" x14ac:dyDescent="0.25">
      <c r="A4773" t="s">
        <v>12935</v>
      </c>
      <c r="B4773" t="s">
        <v>4363</v>
      </c>
      <c r="C4773" t="s">
        <v>4632</v>
      </c>
      <c r="D4773" t="s">
        <v>4579</v>
      </c>
      <c r="E4773">
        <f>[1]set1!B4814</f>
        <v>0</v>
      </c>
      <c r="F4773">
        <f>[1]set1!C4814</f>
        <v>0</v>
      </c>
      <c r="G4773">
        <f>[1]set1!D4814</f>
        <v>0</v>
      </c>
      <c r="H4773">
        <f>[1]set1!E4814</f>
        <v>0</v>
      </c>
    </row>
    <row r="4774" spans="1:8" x14ac:dyDescent="0.25">
      <c r="A4774" t="s">
        <v>12936</v>
      </c>
      <c r="B4774" t="s">
        <v>4363</v>
      </c>
      <c r="C4774" t="s">
        <v>4632</v>
      </c>
      <c r="D4774" t="s">
        <v>4579</v>
      </c>
      <c r="E4774">
        <f>[1]set1!B4815</f>
        <v>0</v>
      </c>
      <c r="F4774">
        <f>[1]set1!C4815</f>
        <v>0</v>
      </c>
      <c r="G4774">
        <f>[1]set1!D4815</f>
        <v>0</v>
      </c>
      <c r="H4774">
        <f>[1]set1!E4815</f>
        <v>0</v>
      </c>
    </row>
    <row r="4775" spans="1:8" x14ac:dyDescent="0.25">
      <c r="A4775" t="s">
        <v>12936</v>
      </c>
      <c r="B4775" t="s">
        <v>4363</v>
      </c>
      <c r="C4775" t="s">
        <v>4666</v>
      </c>
      <c r="D4775" t="s">
        <v>4579</v>
      </c>
      <c r="E4775">
        <f>[1]set1!B4816</f>
        <v>0</v>
      </c>
      <c r="F4775">
        <f>[1]set1!C4816</f>
        <v>0</v>
      </c>
      <c r="G4775">
        <f>[1]set1!D4816</f>
        <v>0</v>
      </c>
      <c r="H4775">
        <f>[1]set1!E4816</f>
        <v>0</v>
      </c>
    </row>
    <row r="4776" spans="1:8" x14ac:dyDescent="0.25">
      <c r="A4776" t="s">
        <v>12937</v>
      </c>
      <c r="B4776" t="s">
        <v>4451</v>
      </c>
      <c r="C4776" t="s">
        <v>4642</v>
      </c>
      <c r="D4776" t="s">
        <v>4579</v>
      </c>
      <c r="E4776">
        <f>[1]set1!B4817</f>
        <v>0</v>
      </c>
      <c r="F4776">
        <f>[1]set1!C4817</f>
        <v>0</v>
      </c>
      <c r="G4776">
        <f>[1]set1!D4817</f>
        <v>0</v>
      </c>
      <c r="H4776">
        <f>[1]set1!E4817</f>
        <v>0</v>
      </c>
    </row>
    <row r="4777" spans="1:8" x14ac:dyDescent="0.25">
      <c r="A4777" t="s">
        <v>12938</v>
      </c>
      <c r="B4777" t="s">
        <v>4362</v>
      </c>
      <c r="C4777" t="s">
        <v>8299</v>
      </c>
      <c r="D4777" t="s">
        <v>4580</v>
      </c>
      <c r="E4777">
        <f>[1]set1!B4818</f>
        <v>0</v>
      </c>
      <c r="F4777">
        <f>[1]set1!C4818</f>
        <v>0</v>
      </c>
      <c r="G4777">
        <f>[1]set1!D4818</f>
        <v>0</v>
      </c>
      <c r="H4777">
        <f>[1]set1!E4818</f>
        <v>0</v>
      </c>
    </row>
    <row r="4778" spans="1:8" x14ac:dyDescent="0.25">
      <c r="A4778" t="s">
        <v>12939</v>
      </c>
      <c r="B4778" t="s">
        <v>4326</v>
      </c>
      <c r="C4778" t="s">
        <v>8300</v>
      </c>
      <c r="D4778" t="s">
        <v>4580</v>
      </c>
      <c r="E4778">
        <f>[1]set1!B4819</f>
        <v>0</v>
      </c>
      <c r="F4778">
        <f>[1]set1!C4819</f>
        <v>0</v>
      </c>
      <c r="G4778">
        <f>[1]set1!D4819</f>
        <v>0</v>
      </c>
      <c r="H4778">
        <f>[1]set1!E4819</f>
        <v>0</v>
      </c>
    </row>
    <row r="4779" spans="1:8" x14ac:dyDescent="0.25">
      <c r="A4779" t="s">
        <v>12940</v>
      </c>
      <c r="B4779" t="s">
        <v>4363</v>
      </c>
      <c r="C4779" t="s">
        <v>8301</v>
      </c>
      <c r="D4779" t="s">
        <v>4579</v>
      </c>
      <c r="E4779">
        <f>[1]set1!B4820</f>
        <v>0</v>
      </c>
      <c r="F4779">
        <f>[1]set1!C4820</f>
        <v>0</v>
      </c>
      <c r="G4779">
        <f>[1]set1!D4820</f>
        <v>0</v>
      </c>
      <c r="H4779">
        <f>[1]set1!E4820</f>
        <v>0</v>
      </c>
    </row>
    <row r="4780" spans="1:8" x14ac:dyDescent="0.25">
      <c r="A4780" t="s">
        <v>12941</v>
      </c>
      <c r="B4780" t="s">
        <v>4326</v>
      </c>
      <c r="C4780" t="s">
        <v>8302</v>
      </c>
      <c r="D4780" t="s">
        <v>4580</v>
      </c>
      <c r="E4780">
        <f>[1]set1!B4821</f>
        <v>0</v>
      </c>
      <c r="F4780">
        <f>[1]set1!C4821</f>
        <v>0</v>
      </c>
      <c r="G4780">
        <f>[1]set1!D4821</f>
        <v>0</v>
      </c>
      <c r="H4780">
        <f>[1]set1!E4821</f>
        <v>0</v>
      </c>
    </row>
    <row r="4781" spans="1:8" x14ac:dyDescent="0.25">
      <c r="A4781" t="s">
        <v>12941</v>
      </c>
      <c r="B4781" t="s">
        <v>4226</v>
      </c>
      <c r="C4781" t="s">
        <v>8303</v>
      </c>
      <c r="D4781" t="s">
        <v>4580</v>
      </c>
      <c r="E4781">
        <f>[1]set1!B4822</f>
        <v>0</v>
      </c>
      <c r="F4781">
        <f>[1]set1!C4822</f>
        <v>0</v>
      </c>
      <c r="G4781">
        <f>[1]set1!D4822</f>
        <v>0</v>
      </c>
      <c r="H4781">
        <f>[1]set1!E4822</f>
        <v>0</v>
      </c>
    </row>
    <row r="4782" spans="1:8" x14ac:dyDescent="0.25">
      <c r="A4782" t="s">
        <v>12942</v>
      </c>
      <c r="B4782" t="s">
        <v>4168</v>
      </c>
      <c r="C4782" t="s">
        <v>4793</v>
      </c>
      <c r="D4782" t="s">
        <v>4579</v>
      </c>
      <c r="E4782">
        <f>[1]set1!B4823</f>
        <v>0</v>
      </c>
      <c r="F4782">
        <f>[1]set1!C4823</f>
        <v>0</v>
      </c>
      <c r="G4782">
        <f>[1]set1!D4823</f>
        <v>0</v>
      </c>
      <c r="H4782">
        <f>[1]set1!E4823</f>
        <v>0</v>
      </c>
    </row>
    <row r="4783" spans="1:8" x14ac:dyDescent="0.25">
      <c r="A4783" t="s">
        <v>12943</v>
      </c>
      <c r="B4783" t="s">
        <v>4168</v>
      </c>
      <c r="C4783" t="s">
        <v>4793</v>
      </c>
      <c r="D4783" t="s">
        <v>4579</v>
      </c>
      <c r="E4783">
        <f>[1]set1!B4824</f>
        <v>0</v>
      </c>
      <c r="F4783">
        <f>[1]set1!C4824</f>
        <v>0</v>
      </c>
      <c r="G4783">
        <f>[1]set1!D4824</f>
        <v>0</v>
      </c>
      <c r="H4783">
        <f>[1]set1!E4824</f>
        <v>0</v>
      </c>
    </row>
    <row r="4784" spans="1:8" x14ac:dyDescent="0.25">
      <c r="A4784" t="s">
        <v>12944</v>
      </c>
      <c r="B4784" t="s">
        <v>4043</v>
      </c>
      <c r="C4784" t="s">
        <v>8304</v>
      </c>
      <c r="D4784" t="s">
        <v>4579</v>
      </c>
      <c r="E4784">
        <f>[1]set1!B4825</f>
        <v>0</v>
      </c>
      <c r="F4784">
        <f>[1]set1!C4825</f>
        <v>0</v>
      </c>
      <c r="G4784">
        <f>[1]set1!D4825</f>
        <v>0</v>
      </c>
      <c r="H4784">
        <f>[1]set1!E4825</f>
        <v>0</v>
      </c>
    </row>
    <row r="4785" spans="1:8" x14ac:dyDescent="0.25">
      <c r="A4785" t="s">
        <v>12945</v>
      </c>
      <c r="B4785" t="s">
        <v>4270</v>
      </c>
      <c r="C4785" t="s">
        <v>4971</v>
      </c>
      <c r="D4785" t="s">
        <v>4580</v>
      </c>
      <c r="E4785">
        <f>[1]set1!B4826</f>
        <v>0</v>
      </c>
      <c r="F4785">
        <f>[1]set1!C4826</f>
        <v>0</v>
      </c>
      <c r="G4785">
        <f>[1]set1!D4826</f>
        <v>0</v>
      </c>
      <c r="H4785">
        <f>[1]set1!E4826</f>
        <v>0</v>
      </c>
    </row>
    <row r="4786" spans="1:8" x14ac:dyDescent="0.25">
      <c r="A4786" t="s">
        <v>12945</v>
      </c>
      <c r="B4786" t="s">
        <v>4321</v>
      </c>
      <c r="C4786" t="s">
        <v>8305</v>
      </c>
      <c r="D4786" t="s">
        <v>4580</v>
      </c>
      <c r="E4786">
        <f>[1]set1!B4827</f>
        <v>0</v>
      </c>
      <c r="F4786">
        <f>[1]set1!C4827</f>
        <v>0</v>
      </c>
      <c r="G4786">
        <f>[1]set1!D4827</f>
        <v>0</v>
      </c>
      <c r="H4786">
        <f>[1]set1!E4827</f>
        <v>0</v>
      </c>
    </row>
    <row r="4787" spans="1:8" x14ac:dyDescent="0.25">
      <c r="A4787" t="s">
        <v>12945</v>
      </c>
      <c r="B4787" t="s">
        <v>4576</v>
      </c>
      <c r="C4787" t="s">
        <v>8306</v>
      </c>
      <c r="D4787" t="s">
        <v>4580</v>
      </c>
      <c r="E4787">
        <f>[1]set1!B4828</f>
        <v>0</v>
      </c>
      <c r="F4787">
        <f>[1]set1!C4828</f>
        <v>0</v>
      </c>
      <c r="G4787">
        <f>[1]set1!D4828</f>
        <v>0</v>
      </c>
      <c r="H4787">
        <f>[1]set1!E4828</f>
        <v>0</v>
      </c>
    </row>
    <row r="4788" spans="1:8" x14ac:dyDescent="0.25">
      <c r="A4788" t="s">
        <v>12946</v>
      </c>
      <c r="B4788" t="s">
        <v>4576</v>
      </c>
      <c r="C4788" t="s">
        <v>8307</v>
      </c>
      <c r="D4788" t="s">
        <v>4580</v>
      </c>
      <c r="E4788">
        <f>[1]set1!B4829</f>
        <v>0</v>
      </c>
      <c r="F4788">
        <f>[1]set1!C4829</f>
        <v>0</v>
      </c>
      <c r="G4788">
        <f>[1]set1!D4829</f>
        <v>0</v>
      </c>
      <c r="H4788">
        <f>[1]set1!E4829</f>
        <v>0</v>
      </c>
    </row>
    <row r="4789" spans="1:8" x14ac:dyDescent="0.25">
      <c r="A4789" t="s">
        <v>12946</v>
      </c>
      <c r="B4789" t="s">
        <v>4040</v>
      </c>
      <c r="C4789" t="s">
        <v>8308</v>
      </c>
      <c r="D4789" t="s">
        <v>4580</v>
      </c>
      <c r="E4789">
        <f>[1]set1!B4830</f>
        <v>0</v>
      </c>
      <c r="F4789">
        <f>[1]set1!C4830</f>
        <v>0</v>
      </c>
      <c r="G4789">
        <f>[1]set1!D4830</f>
        <v>0</v>
      </c>
      <c r="H4789">
        <f>[1]set1!E4830</f>
        <v>0</v>
      </c>
    </row>
    <row r="4790" spans="1:8" x14ac:dyDescent="0.25">
      <c r="A4790" t="s">
        <v>12946</v>
      </c>
      <c r="B4790" t="s">
        <v>4289</v>
      </c>
      <c r="C4790" t="s">
        <v>4661</v>
      </c>
      <c r="D4790" t="s">
        <v>4580</v>
      </c>
      <c r="E4790">
        <f>[1]set1!B4831</f>
        <v>0</v>
      </c>
      <c r="F4790">
        <f>[1]set1!C4831</f>
        <v>0</v>
      </c>
      <c r="G4790">
        <f>[1]set1!D4831</f>
        <v>0</v>
      </c>
      <c r="H4790">
        <f>[1]set1!E4831</f>
        <v>0</v>
      </c>
    </row>
    <row r="4791" spans="1:8" x14ac:dyDescent="0.25">
      <c r="A4791" t="s">
        <v>12946</v>
      </c>
      <c r="B4791" t="s">
        <v>4380</v>
      </c>
      <c r="C4791" t="s">
        <v>8309</v>
      </c>
      <c r="D4791" t="s">
        <v>4580</v>
      </c>
      <c r="E4791">
        <f>[1]set1!B4832</f>
        <v>0</v>
      </c>
      <c r="F4791">
        <f>[1]set1!C4832</f>
        <v>0</v>
      </c>
      <c r="G4791">
        <f>[1]set1!D4832</f>
        <v>0</v>
      </c>
      <c r="H4791">
        <f>[1]set1!E4832</f>
        <v>0</v>
      </c>
    </row>
    <row r="4792" spans="1:8" x14ac:dyDescent="0.25">
      <c r="A4792" t="s">
        <v>12947</v>
      </c>
      <c r="B4792" t="s">
        <v>4178</v>
      </c>
      <c r="C4792" t="s">
        <v>4632</v>
      </c>
      <c r="D4792" t="s">
        <v>4580</v>
      </c>
      <c r="E4792">
        <f>[1]set1!B4833</f>
        <v>0</v>
      </c>
      <c r="F4792">
        <f>[1]set1!C4833</f>
        <v>0</v>
      </c>
      <c r="G4792">
        <f>[1]set1!D4833</f>
        <v>0</v>
      </c>
      <c r="H4792">
        <f>[1]set1!E4833</f>
        <v>0</v>
      </c>
    </row>
    <row r="4793" spans="1:8" x14ac:dyDescent="0.25">
      <c r="A4793" t="s">
        <v>12947</v>
      </c>
      <c r="B4793" t="s">
        <v>4178</v>
      </c>
      <c r="C4793" t="s">
        <v>8310</v>
      </c>
      <c r="D4793" t="s">
        <v>4580</v>
      </c>
      <c r="E4793">
        <f>[1]set1!B4834</f>
        <v>0</v>
      </c>
      <c r="F4793">
        <f>[1]set1!C4834</f>
        <v>0</v>
      </c>
      <c r="G4793">
        <f>[1]set1!D4834</f>
        <v>0</v>
      </c>
      <c r="H4793">
        <f>[1]set1!E4834</f>
        <v>0</v>
      </c>
    </row>
    <row r="4794" spans="1:8" x14ac:dyDescent="0.25">
      <c r="A4794" t="s">
        <v>12948</v>
      </c>
      <c r="B4794" t="s">
        <v>4174</v>
      </c>
      <c r="C4794" t="s">
        <v>8311</v>
      </c>
      <c r="D4794" t="s">
        <v>4579</v>
      </c>
      <c r="E4794">
        <f>[1]set1!B4835</f>
        <v>0</v>
      </c>
      <c r="F4794">
        <f>[1]set1!C4835</f>
        <v>0</v>
      </c>
      <c r="G4794">
        <f>[1]set1!D4835</f>
        <v>0</v>
      </c>
      <c r="H4794">
        <f>[1]set1!E4835</f>
        <v>0</v>
      </c>
    </row>
    <row r="4795" spans="1:8" x14ac:dyDescent="0.25">
      <c r="A4795" t="s">
        <v>12949</v>
      </c>
      <c r="B4795" t="s">
        <v>4073</v>
      </c>
      <c r="C4795" t="s">
        <v>4923</v>
      </c>
      <c r="D4795" t="s">
        <v>4579</v>
      </c>
      <c r="E4795">
        <f>[1]set1!B4836</f>
        <v>0</v>
      </c>
      <c r="F4795">
        <f>[1]set1!C4836</f>
        <v>0</v>
      </c>
      <c r="G4795">
        <f>[1]set1!D4836</f>
        <v>0</v>
      </c>
      <c r="H4795">
        <f>[1]set1!E4836</f>
        <v>0</v>
      </c>
    </row>
    <row r="4796" spans="1:8" x14ac:dyDescent="0.25">
      <c r="A4796" t="s">
        <v>12950</v>
      </c>
      <c r="B4796" t="s">
        <v>4073</v>
      </c>
      <c r="C4796" t="s">
        <v>7318</v>
      </c>
      <c r="D4796" t="s">
        <v>4579</v>
      </c>
      <c r="E4796">
        <f>[1]set1!B4837</f>
        <v>0</v>
      </c>
      <c r="F4796">
        <f>[1]set1!C4837</f>
        <v>0</v>
      </c>
      <c r="G4796">
        <f>[1]set1!D4837</f>
        <v>0</v>
      </c>
      <c r="H4796">
        <f>[1]set1!E4837</f>
        <v>0</v>
      </c>
    </row>
    <row r="4797" spans="1:8" x14ac:dyDescent="0.25">
      <c r="A4797" t="s">
        <v>12951</v>
      </c>
      <c r="B4797" t="s">
        <v>4175</v>
      </c>
      <c r="C4797" t="s">
        <v>7318</v>
      </c>
      <c r="D4797" t="s">
        <v>4579</v>
      </c>
      <c r="E4797">
        <f>[1]set1!B4838</f>
        <v>0</v>
      </c>
      <c r="F4797">
        <f>[1]set1!C4838</f>
        <v>0</v>
      </c>
      <c r="G4797">
        <f>[1]set1!D4838</f>
        <v>0</v>
      </c>
      <c r="H4797">
        <f>[1]set1!E4838</f>
        <v>0</v>
      </c>
    </row>
    <row r="4798" spans="1:8" x14ac:dyDescent="0.25">
      <c r="A4798" t="s">
        <v>12952</v>
      </c>
      <c r="B4798" t="s">
        <v>4174</v>
      </c>
      <c r="C4798" t="s">
        <v>4632</v>
      </c>
      <c r="D4798" t="s">
        <v>4579</v>
      </c>
      <c r="E4798">
        <f>[1]set1!B4839</f>
        <v>0</v>
      </c>
      <c r="F4798">
        <f>[1]set1!C4839</f>
        <v>0</v>
      </c>
      <c r="G4798">
        <f>[1]set1!D4839</f>
        <v>0</v>
      </c>
      <c r="H4798">
        <f>[1]set1!E4839</f>
        <v>0</v>
      </c>
    </row>
    <row r="4799" spans="1:8" x14ac:dyDescent="0.25">
      <c r="A4799" t="s">
        <v>12953</v>
      </c>
      <c r="B4799" t="s">
        <v>4434</v>
      </c>
      <c r="C4799" t="s">
        <v>8312</v>
      </c>
      <c r="D4799" t="s">
        <v>4579</v>
      </c>
      <c r="E4799">
        <f>[1]set1!B4840</f>
        <v>0</v>
      </c>
      <c r="F4799">
        <f>[1]set1!C4840</f>
        <v>0</v>
      </c>
      <c r="G4799">
        <f>[1]set1!D4840</f>
        <v>0</v>
      </c>
      <c r="H4799">
        <f>[1]set1!E4840</f>
        <v>0</v>
      </c>
    </row>
    <row r="4800" spans="1:8" x14ac:dyDescent="0.25">
      <c r="A4800" t="s">
        <v>12954</v>
      </c>
      <c r="B4800" t="s">
        <v>4174</v>
      </c>
      <c r="C4800" t="s">
        <v>4882</v>
      </c>
      <c r="D4800" t="s">
        <v>4579</v>
      </c>
      <c r="E4800">
        <f>[1]set1!B4841</f>
        <v>0</v>
      </c>
      <c r="F4800">
        <f>[1]set1!C4841</f>
        <v>0</v>
      </c>
      <c r="G4800">
        <f>[1]set1!D4841</f>
        <v>0</v>
      </c>
      <c r="H4800">
        <f>[1]set1!E4841</f>
        <v>0</v>
      </c>
    </row>
    <row r="4801" spans="1:8" x14ac:dyDescent="0.25">
      <c r="A4801" t="s">
        <v>12955</v>
      </c>
      <c r="B4801" t="s">
        <v>4174</v>
      </c>
      <c r="C4801" t="s">
        <v>4882</v>
      </c>
      <c r="D4801" t="s">
        <v>4579</v>
      </c>
      <c r="E4801">
        <f>[1]set1!B4842</f>
        <v>0</v>
      </c>
      <c r="F4801">
        <f>[1]set1!C4842</f>
        <v>0</v>
      </c>
      <c r="G4801">
        <f>[1]set1!D4842</f>
        <v>0</v>
      </c>
      <c r="H4801">
        <f>[1]set1!E4842</f>
        <v>0</v>
      </c>
    </row>
    <row r="4802" spans="1:8" x14ac:dyDescent="0.25">
      <c r="A4802" t="s">
        <v>12956</v>
      </c>
      <c r="B4802" t="s">
        <v>4174</v>
      </c>
      <c r="C4802" t="s">
        <v>4882</v>
      </c>
      <c r="D4802" t="s">
        <v>4579</v>
      </c>
      <c r="E4802">
        <f>[1]set1!B4843</f>
        <v>0</v>
      </c>
      <c r="F4802">
        <f>[1]set1!C4843</f>
        <v>0</v>
      </c>
      <c r="G4802">
        <f>[1]set1!D4843</f>
        <v>0</v>
      </c>
      <c r="H4802">
        <f>[1]set1!E4843</f>
        <v>0</v>
      </c>
    </row>
    <row r="4803" spans="1:8" x14ac:dyDescent="0.25">
      <c r="A4803" t="s">
        <v>12957</v>
      </c>
      <c r="B4803" t="s">
        <v>4070</v>
      </c>
      <c r="C4803" t="s">
        <v>4632</v>
      </c>
      <c r="D4803" t="s">
        <v>4579</v>
      </c>
      <c r="E4803">
        <f>[1]set1!B4844</f>
        <v>0</v>
      </c>
      <c r="F4803">
        <f>[1]set1!C4844</f>
        <v>0</v>
      </c>
      <c r="G4803">
        <f>[1]set1!D4844</f>
        <v>0</v>
      </c>
      <c r="H4803">
        <f>[1]set1!E4844</f>
        <v>0</v>
      </c>
    </row>
    <row r="4804" spans="1:8" x14ac:dyDescent="0.25">
      <c r="A4804" t="s">
        <v>12958</v>
      </c>
      <c r="B4804" t="s">
        <v>4321</v>
      </c>
      <c r="C4804" t="s">
        <v>8313</v>
      </c>
      <c r="D4804" t="s">
        <v>4580</v>
      </c>
      <c r="E4804">
        <f>[1]set1!B4845</f>
        <v>0</v>
      </c>
      <c r="F4804">
        <f>[1]set1!C4845</f>
        <v>0</v>
      </c>
      <c r="G4804">
        <f>[1]set1!D4845</f>
        <v>0</v>
      </c>
      <c r="H4804">
        <f>[1]set1!E4845</f>
        <v>0</v>
      </c>
    </row>
    <row r="4805" spans="1:8" x14ac:dyDescent="0.25">
      <c r="A4805" t="s">
        <v>12959</v>
      </c>
      <c r="B4805" t="s">
        <v>4342</v>
      </c>
      <c r="C4805" t="s">
        <v>4632</v>
      </c>
      <c r="D4805" t="s">
        <v>4580</v>
      </c>
      <c r="E4805">
        <f>[1]set1!B4846</f>
        <v>0</v>
      </c>
      <c r="F4805">
        <f>[1]set1!C4846</f>
        <v>0</v>
      </c>
      <c r="G4805">
        <f>[1]set1!D4846</f>
        <v>0</v>
      </c>
      <c r="H4805">
        <f>[1]set1!E4846</f>
        <v>0</v>
      </c>
    </row>
    <row r="4806" spans="1:8" x14ac:dyDescent="0.25">
      <c r="A4806" t="s">
        <v>12959</v>
      </c>
      <c r="B4806" t="s">
        <v>4427</v>
      </c>
      <c r="C4806" t="s">
        <v>4592</v>
      </c>
      <c r="D4806" t="s">
        <v>4580</v>
      </c>
      <c r="E4806">
        <f>[1]set1!B4847</f>
        <v>0</v>
      </c>
      <c r="F4806">
        <f>[1]set1!C4847</f>
        <v>0</v>
      </c>
      <c r="G4806">
        <f>[1]set1!D4847</f>
        <v>0</v>
      </c>
      <c r="H4806">
        <f>[1]set1!E4847</f>
        <v>0</v>
      </c>
    </row>
    <row r="4807" spans="1:8" x14ac:dyDescent="0.25">
      <c r="A4807" t="s">
        <v>12959</v>
      </c>
      <c r="B4807" t="s">
        <v>4266</v>
      </c>
      <c r="C4807" t="s">
        <v>8314</v>
      </c>
      <c r="D4807" t="s">
        <v>4580</v>
      </c>
      <c r="E4807">
        <f>[1]set1!B4848</f>
        <v>0</v>
      </c>
      <c r="F4807">
        <f>[1]set1!C4848</f>
        <v>0</v>
      </c>
      <c r="G4807">
        <f>[1]set1!D4848</f>
        <v>0</v>
      </c>
      <c r="H4807">
        <f>[1]set1!E4848</f>
        <v>0</v>
      </c>
    </row>
    <row r="4808" spans="1:8" x14ac:dyDescent="0.25">
      <c r="A4808" t="s">
        <v>12960</v>
      </c>
      <c r="B4808" t="s">
        <v>4368</v>
      </c>
      <c r="C4808" t="s">
        <v>4632</v>
      </c>
      <c r="D4808" t="s">
        <v>4579</v>
      </c>
      <c r="E4808">
        <f>[1]set1!B4849</f>
        <v>0</v>
      </c>
      <c r="F4808">
        <f>[1]set1!C4849</f>
        <v>0</v>
      </c>
      <c r="G4808">
        <f>[1]set1!D4849</f>
        <v>0</v>
      </c>
      <c r="H4808">
        <f>[1]set1!E4849</f>
        <v>0</v>
      </c>
    </row>
    <row r="4809" spans="1:8" x14ac:dyDescent="0.25">
      <c r="A4809" t="s">
        <v>12961</v>
      </c>
      <c r="B4809" t="s">
        <v>4236</v>
      </c>
      <c r="C4809" t="s">
        <v>4882</v>
      </c>
      <c r="D4809" t="s">
        <v>4579</v>
      </c>
      <c r="E4809">
        <f>[1]set1!B4850</f>
        <v>0</v>
      </c>
      <c r="F4809">
        <f>[1]set1!C4850</f>
        <v>0</v>
      </c>
      <c r="G4809">
        <f>[1]set1!D4850</f>
        <v>0</v>
      </c>
      <c r="H4809">
        <f>[1]set1!E4850</f>
        <v>0</v>
      </c>
    </row>
    <row r="4810" spans="1:8" x14ac:dyDescent="0.25">
      <c r="A4810" t="s">
        <v>12961</v>
      </c>
      <c r="B4810" t="s">
        <v>4378</v>
      </c>
      <c r="C4810" t="s">
        <v>5557</v>
      </c>
      <c r="D4810" t="s">
        <v>4579</v>
      </c>
      <c r="E4810">
        <f>[1]set1!B4851</f>
        <v>0</v>
      </c>
      <c r="F4810">
        <f>[1]set1!C4851</f>
        <v>0</v>
      </c>
      <c r="G4810">
        <f>[1]set1!D4851</f>
        <v>0</v>
      </c>
      <c r="H4810">
        <f>[1]set1!E4851</f>
        <v>0</v>
      </c>
    </row>
    <row r="4811" spans="1:8" x14ac:dyDescent="0.25">
      <c r="A4811" t="s">
        <v>12961</v>
      </c>
      <c r="B4811" t="s">
        <v>4044</v>
      </c>
      <c r="C4811" t="s">
        <v>5132</v>
      </c>
      <c r="D4811" t="s">
        <v>4579</v>
      </c>
      <c r="E4811">
        <f>[1]set1!B4852</f>
        <v>0</v>
      </c>
      <c r="F4811">
        <f>[1]set1!C4852</f>
        <v>0</v>
      </c>
      <c r="G4811">
        <f>[1]set1!D4852</f>
        <v>0</v>
      </c>
      <c r="H4811">
        <f>[1]set1!E4852</f>
        <v>0</v>
      </c>
    </row>
    <row r="4812" spans="1:8" x14ac:dyDescent="0.25">
      <c r="A4812" t="s">
        <v>12961</v>
      </c>
      <c r="B4812" t="s">
        <v>4016</v>
      </c>
      <c r="C4812" t="s">
        <v>8315</v>
      </c>
      <c r="D4812" t="s">
        <v>4579</v>
      </c>
      <c r="E4812">
        <f>[1]set1!B4853</f>
        <v>0</v>
      </c>
      <c r="F4812">
        <f>[1]set1!C4853</f>
        <v>0</v>
      </c>
      <c r="G4812">
        <f>[1]set1!D4853</f>
        <v>0</v>
      </c>
      <c r="H4812">
        <f>[1]set1!E4853</f>
        <v>0</v>
      </c>
    </row>
    <row r="4813" spans="1:8" x14ac:dyDescent="0.25">
      <c r="A4813" t="s">
        <v>12962</v>
      </c>
      <c r="B4813" t="s">
        <v>4320</v>
      </c>
      <c r="C4813" t="s">
        <v>4632</v>
      </c>
      <c r="D4813" t="s">
        <v>4579</v>
      </c>
      <c r="E4813">
        <f>[1]set1!B4854</f>
        <v>0</v>
      </c>
      <c r="F4813">
        <f>[1]set1!C4854</f>
        <v>0</v>
      </c>
      <c r="G4813">
        <f>[1]set1!D4854</f>
        <v>0</v>
      </c>
      <c r="H4813">
        <f>[1]set1!E4854</f>
        <v>0</v>
      </c>
    </row>
    <row r="4814" spans="1:8" x14ac:dyDescent="0.25">
      <c r="A4814" t="s">
        <v>12963</v>
      </c>
      <c r="B4814" t="s">
        <v>4433</v>
      </c>
      <c r="C4814" t="s">
        <v>4661</v>
      </c>
      <c r="D4814" t="s">
        <v>4579</v>
      </c>
      <c r="E4814">
        <f>[1]set1!B4855</f>
        <v>0</v>
      </c>
      <c r="F4814">
        <f>[1]set1!C4855</f>
        <v>0</v>
      </c>
      <c r="G4814">
        <f>[1]set1!D4855</f>
        <v>0</v>
      </c>
      <c r="H4814">
        <f>[1]set1!E4855</f>
        <v>0</v>
      </c>
    </row>
    <row r="4815" spans="1:8" x14ac:dyDescent="0.25">
      <c r="A4815" t="s">
        <v>12964</v>
      </c>
      <c r="B4815" t="s">
        <v>4433</v>
      </c>
      <c r="C4815" t="s">
        <v>4632</v>
      </c>
      <c r="D4815" t="s">
        <v>4579</v>
      </c>
      <c r="E4815">
        <f>[1]set1!B4856</f>
        <v>0</v>
      </c>
      <c r="F4815">
        <f>[1]set1!C4856</f>
        <v>0</v>
      </c>
      <c r="G4815">
        <f>[1]set1!D4856</f>
        <v>0</v>
      </c>
      <c r="H4815">
        <f>[1]set1!E4856</f>
        <v>0</v>
      </c>
    </row>
    <row r="4816" spans="1:8" x14ac:dyDescent="0.25">
      <c r="A4816" t="s">
        <v>12965</v>
      </c>
      <c r="B4816" t="s">
        <v>4447</v>
      </c>
      <c r="C4816" t="s">
        <v>4632</v>
      </c>
      <c r="D4816" t="s">
        <v>4579</v>
      </c>
      <c r="E4816">
        <f>[1]set1!B4857</f>
        <v>0</v>
      </c>
      <c r="F4816">
        <f>[1]set1!C4857</f>
        <v>0</v>
      </c>
      <c r="G4816">
        <f>[1]set1!D4857</f>
        <v>0</v>
      </c>
      <c r="H4816">
        <f>[1]set1!E4857</f>
        <v>0</v>
      </c>
    </row>
    <row r="4817" spans="1:8" x14ac:dyDescent="0.25">
      <c r="A4817" t="s">
        <v>12966</v>
      </c>
      <c r="B4817" t="s">
        <v>4339</v>
      </c>
      <c r="C4817" t="s">
        <v>4666</v>
      </c>
      <c r="D4817" t="s">
        <v>4579</v>
      </c>
      <c r="E4817">
        <f>[1]set1!B4858</f>
        <v>0</v>
      </c>
      <c r="F4817">
        <f>[1]set1!C4858</f>
        <v>0</v>
      </c>
      <c r="G4817">
        <f>[1]set1!D4858</f>
        <v>0</v>
      </c>
      <c r="H4817">
        <f>[1]set1!E4858</f>
        <v>0</v>
      </c>
    </row>
    <row r="4818" spans="1:8" x14ac:dyDescent="0.25">
      <c r="A4818" t="s">
        <v>12967</v>
      </c>
      <c r="B4818" t="s">
        <v>4577</v>
      </c>
      <c r="C4818" t="s">
        <v>4592</v>
      </c>
      <c r="D4818" t="s">
        <v>4579</v>
      </c>
      <c r="E4818">
        <f>[1]set1!B4859</f>
        <v>0</v>
      </c>
      <c r="F4818">
        <f>[1]set1!C4859</f>
        <v>0</v>
      </c>
      <c r="G4818">
        <f>[1]set1!D4859</f>
        <v>0</v>
      </c>
      <c r="H4818">
        <f>[1]set1!E4859</f>
        <v>0</v>
      </c>
    </row>
    <row r="4819" spans="1:8" x14ac:dyDescent="0.25">
      <c r="A4819" t="s">
        <v>12968</v>
      </c>
      <c r="B4819" t="s">
        <v>4316</v>
      </c>
      <c r="C4819" t="s">
        <v>4632</v>
      </c>
      <c r="D4819" t="s">
        <v>4579</v>
      </c>
      <c r="E4819">
        <f>[1]set1!B4860</f>
        <v>0</v>
      </c>
      <c r="F4819">
        <f>[1]set1!C4860</f>
        <v>0</v>
      </c>
      <c r="G4819">
        <f>[1]set1!D4860</f>
        <v>0</v>
      </c>
      <c r="H4819">
        <f>[1]set1!E4860</f>
        <v>0</v>
      </c>
    </row>
    <row r="4820" spans="1:8" x14ac:dyDescent="0.25">
      <c r="A4820" t="s">
        <v>12969</v>
      </c>
      <c r="B4820" t="s">
        <v>4378</v>
      </c>
      <c r="C4820" t="s">
        <v>8316</v>
      </c>
      <c r="D4820" t="s">
        <v>4579</v>
      </c>
      <c r="E4820">
        <f>[1]set1!B4861</f>
        <v>0</v>
      </c>
      <c r="F4820">
        <f>[1]set1!C4861</f>
        <v>0</v>
      </c>
      <c r="G4820">
        <f>[1]set1!D4861</f>
        <v>0</v>
      </c>
      <c r="H4820">
        <f>[1]set1!E4861</f>
        <v>0</v>
      </c>
    </row>
    <row r="4821" spans="1:8" x14ac:dyDescent="0.25">
      <c r="A4821" t="s">
        <v>12970</v>
      </c>
      <c r="B4821" t="s">
        <v>4378</v>
      </c>
      <c r="C4821" t="s">
        <v>4793</v>
      </c>
      <c r="D4821" t="s">
        <v>4579</v>
      </c>
      <c r="E4821">
        <f>[1]set1!B4862</f>
        <v>0</v>
      </c>
      <c r="F4821">
        <f>[1]set1!C4862</f>
        <v>0</v>
      </c>
      <c r="G4821">
        <f>[1]set1!D4862</f>
        <v>0</v>
      </c>
      <c r="H4821">
        <f>[1]set1!E4862</f>
        <v>0</v>
      </c>
    </row>
    <row r="4822" spans="1:8" x14ac:dyDescent="0.25">
      <c r="A4822" t="s">
        <v>12971</v>
      </c>
      <c r="B4822" t="s">
        <v>4240</v>
      </c>
      <c r="C4822" t="s">
        <v>4882</v>
      </c>
      <c r="D4822" t="s">
        <v>4579</v>
      </c>
      <c r="E4822">
        <f>[1]set1!B4863</f>
        <v>0</v>
      </c>
      <c r="F4822">
        <f>[1]set1!C4863</f>
        <v>0</v>
      </c>
      <c r="G4822">
        <f>[1]set1!D4863</f>
        <v>0</v>
      </c>
      <c r="H4822">
        <f>[1]set1!E4863</f>
        <v>0</v>
      </c>
    </row>
    <row r="4823" spans="1:8" x14ac:dyDescent="0.25">
      <c r="A4823" t="s">
        <v>12972</v>
      </c>
      <c r="B4823" t="s">
        <v>4378</v>
      </c>
      <c r="C4823" t="s">
        <v>4632</v>
      </c>
      <c r="D4823" t="s">
        <v>4579</v>
      </c>
      <c r="E4823">
        <f>[1]set1!B4864</f>
        <v>0</v>
      </c>
      <c r="F4823">
        <f>[1]set1!C4864</f>
        <v>0</v>
      </c>
      <c r="G4823">
        <f>[1]set1!D4864</f>
        <v>0</v>
      </c>
      <c r="H4823">
        <f>[1]set1!E4864</f>
        <v>0</v>
      </c>
    </row>
    <row r="4824" spans="1:8" x14ac:dyDescent="0.25">
      <c r="A4824" t="s">
        <v>12973</v>
      </c>
      <c r="B4824" t="s">
        <v>4433</v>
      </c>
      <c r="C4824" t="s">
        <v>4632</v>
      </c>
      <c r="D4824" t="s">
        <v>4579</v>
      </c>
      <c r="E4824">
        <f>[1]set1!B4865</f>
        <v>0</v>
      </c>
      <c r="F4824">
        <f>[1]set1!C4865</f>
        <v>0</v>
      </c>
      <c r="G4824">
        <f>[1]set1!D4865</f>
        <v>0</v>
      </c>
      <c r="H4824">
        <f>[1]set1!E4865</f>
        <v>0</v>
      </c>
    </row>
    <row r="4825" spans="1:8" x14ac:dyDescent="0.25">
      <c r="A4825" t="s">
        <v>12974</v>
      </c>
      <c r="B4825" t="s">
        <v>4433</v>
      </c>
      <c r="C4825" t="s">
        <v>4666</v>
      </c>
      <c r="D4825" t="s">
        <v>4579</v>
      </c>
      <c r="E4825">
        <f>[1]set1!B4866</f>
        <v>0</v>
      </c>
      <c r="F4825">
        <f>[1]set1!C4866</f>
        <v>0</v>
      </c>
      <c r="G4825">
        <f>[1]set1!D4866</f>
        <v>0</v>
      </c>
      <c r="H4825">
        <f>[1]set1!E4866</f>
        <v>0</v>
      </c>
    </row>
    <row r="4826" spans="1:8" x14ac:dyDescent="0.25">
      <c r="A4826" t="s">
        <v>12975</v>
      </c>
      <c r="B4826" t="s">
        <v>4433</v>
      </c>
      <c r="C4826" t="s">
        <v>4632</v>
      </c>
      <c r="D4826" t="s">
        <v>4579</v>
      </c>
      <c r="E4826">
        <f>[1]set1!B4867</f>
        <v>0</v>
      </c>
      <c r="F4826">
        <f>[1]set1!C4867</f>
        <v>0</v>
      </c>
      <c r="G4826">
        <f>[1]set1!D4867</f>
        <v>0</v>
      </c>
      <c r="H4826">
        <f>[1]set1!E4867</f>
        <v>0</v>
      </c>
    </row>
    <row r="4827" spans="1:8" x14ac:dyDescent="0.25">
      <c r="A4827" t="s">
        <v>12976</v>
      </c>
      <c r="B4827" t="s">
        <v>4433</v>
      </c>
      <c r="C4827" t="s">
        <v>4632</v>
      </c>
      <c r="D4827" t="s">
        <v>4579</v>
      </c>
      <c r="E4827">
        <f>[1]set1!B4868</f>
        <v>0</v>
      </c>
      <c r="F4827">
        <f>[1]set1!C4868</f>
        <v>0</v>
      </c>
      <c r="G4827">
        <f>[1]set1!D4868</f>
        <v>0</v>
      </c>
      <c r="H4827">
        <f>[1]set1!E4868</f>
        <v>0</v>
      </c>
    </row>
    <row r="4828" spans="1:8" x14ac:dyDescent="0.25">
      <c r="A4828" t="s">
        <v>12977</v>
      </c>
      <c r="B4828" t="s">
        <v>4269</v>
      </c>
      <c r="C4828" t="s">
        <v>8317</v>
      </c>
      <c r="D4828" t="s">
        <v>4580</v>
      </c>
      <c r="E4828">
        <f>[1]set1!B4869</f>
        <v>0</v>
      </c>
      <c r="F4828">
        <f>[1]set1!C4869</f>
        <v>0</v>
      </c>
      <c r="G4828">
        <f>[1]set1!D4869</f>
        <v>0</v>
      </c>
      <c r="H4828">
        <f>[1]set1!E4869</f>
        <v>0</v>
      </c>
    </row>
    <row r="4829" spans="1:8" x14ac:dyDescent="0.25">
      <c r="A4829" t="s">
        <v>12978</v>
      </c>
      <c r="B4829" t="s">
        <v>4433</v>
      </c>
      <c r="C4829" t="s">
        <v>4632</v>
      </c>
      <c r="D4829" t="s">
        <v>4579</v>
      </c>
      <c r="E4829">
        <f>[1]set1!B4870</f>
        <v>0</v>
      </c>
      <c r="F4829">
        <f>[1]set1!C4870</f>
        <v>0</v>
      </c>
      <c r="G4829">
        <f>[1]set1!D4870</f>
        <v>0</v>
      </c>
      <c r="H4829">
        <f>[1]set1!E4870</f>
        <v>0</v>
      </c>
    </row>
    <row r="4830" spans="1:8" x14ac:dyDescent="0.25">
      <c r="A4830" t="s">
        <v>12979</v>
      </c>
      <c r="B4830" t="s">
        <v>4070</v>
      </c>
      <c r="C4830" t="s">
        <v>8318</v>
      </c>
      <c r="D4830" t="s">
        <v>4580</v>
      </c>
      <c r="E4830">
        <f>[1]set1!B4871</f>
        <v>0</v>
      </c>
      <c r="F4830">
        <f>[1]set1!C4871</f>
        <v>0</v>
      </c>
      <c r="G4830">
        <f>[1]set1!D4871</f>
        <v>0</v>
      </c>
      <c r="H4830">
        <f>[1]set1!E4871</f>
        <v>0</v>
      </c>
    </row>
    <row r="4831" spans="1:8" x14ac:dyDescent="0.25">
      <c r="A4831" t="s">
        <v>12979</v>
      </c>
      <c r="B4831" t="s">
        <v>4070</v>
      </c>
      <c r="C4831" t="s">
        <v>8319</v>
      </c>
      <c r="D4831" t="s">
        <v>4580</v>
      </c>
      <c r="E4831">
        <f>[1]set1!B4872</f>
        <v>0</v>
      </c>
      <c r="F4831">
        <f>[1]set1!C4872</f>
        <v>0</v>
      </c>
      <c r="G4831">
        <f>[1]set1!D4872</f>
        <v>0</v>
      </c>
      <c r="H4831">
        <f>[1]set1!E4872</f>
        <v>0</v>
      </c>
    </row>
    <row r="4832" spans="1:8" x14ac:dyDescent="0.25">
      <c r="A4832" t="s">
        <v>12980</v>
      </c>
      <c r="B4832" t="s">
        <v>4398</v>
      </c>
      <c r="C4832" t="s">
        <v>4632</v>
      </c>
      <c r="D4832" t="s">
        <v>4579</v>
      </c>
      <c r="E4832">
        <f>[1]set1!B4873</f>
        <v>0</v>
      </c>
      <c r="F4832">
        <f>[1]set1!C4873</f>
        <v>0</v>
      </c>
      <c r="G4832">
        <f>[1]set1!D4873</f>
        <v>0</v>
      </c>
      <c r="H4832">
        <f>[1]set1!E4873</f>
        <v>0</v>
      </c>
    </row>
    <row r="4833" spans="1:8" x14ac:dyDescent="0.25">
      <c r="A4833" t="s">
        <v>12981</v>
      </c>
      <c r="B4833" t="s">
        <v>4398</v>
      </c>
      <c r="C4833" t="s">
        <v>4632</v>
      </c>
      <c r="D4833" t="s">
        <v>4579</v>
      </c>
      <c r="E4833">
        <f>[1]set1!B4874</f>
        <v>0</v>
      </c>
      <c r="F4833">
        <f>[1]set1!C4874</f>
        <v>0</v>
      </c>
      <c r="G4833">
        <f>[1]set1!D4874</f>
        <v>0</v>
      </c>
      <c r="H4833">
        <f>[1]set1!E4874</f>
        <v>0</v>
      </c>
    </row>
    <row r="4834" spans="1:8" x14ac:dyDescent="0.25">
      <c r="A4834" t="s">
        <v>12982</v>
      </c>
      <c r="B4834" t="s">
        <v>4399</v>
      </c>
      <c r="C4834" t="s">
        <v>8316</v>
      </c>
      <c r="D4834" t="s">
        <v>4579</v>
      </c>
      <c r="E4834">
        <f>[1]set1!B4875</f>
        <v>0</v>
      </c>
      <c r="F4834">
        <f>[1]set1!C4875</f>
        <v>0</v>
      </c>
      <c r="G4834">
        <f>[1]set1!D4875</f>
        <v>0</v>
      </c>
      <c r="H4834">
        <f>[1]set1!E4875</f>
        <v>0</v>
      </c>
    </row>
    <row r="4835" spans="1:8" x14ac:dyDescent="0.25">
      <c r="A4835" t="s">
        <v>12983</v>
      </c>
      <c r="B4835" t="s">
        <v>4341</v>
      </c>
      <c r="C4835" t="s">
        <v>5557</v>
      </c>
      <c r="D4835" t="s">
        <v>4580</v>
      </c>
      <c r="E4835">
        <f>[1]set1!B4876</f>
        <v>0</v>
      </c>
      <c r="F4835">
        <f>[1]set1!C4876</f>
        <v>0</v>
      </c>
      <c r="G4835">
        <f>[1]set1!D4876</f>
        <v>0</v>
      </c>
      <c r="H4835">
        <f>[1]set1!E4876</f>
        <v>0</v>
      </c>
    </row>
    <row r="4836" spans="1:8" x14ac:dyDescent="0.25">
      <c r="A4836" t="s">
        <v>12983</v>
      </c>
      <c r="B4836" t="s">
        <v>4170</v>
      </c>
      <c r="C4836" t="s">
        <v>8320</v>
      </c>
      <c r="D4836" t="s">
        <v>4580</v>
      </c>
      <c r="E4836">
        <f>[1]set1!B4877</f>
        <v>0</v>
      </c>
      <c r="F4836">
        <f>[1]set1!C4877</f>
        <v>0</v>
      </c>
      <c r="G4836">
        <f>[1]set1!D4877</f>
        <v>0</v>
      </c>
      <c r="H4836">
        <f>[1]set1!E4877</f>
        <v>0</v>
      </c>
    </row>
    <row r="4837" spans="1:8" x14ac:dyDescent="0.25">
      <c r="A4837" t="s">
        <v>12984</v>
      </c>
      <c r="B4837" t="s">
        <v>4399</v>
      </c>
      <c r="C4837" t="s">
        <v>8321</v>
      </c>
      <c r="D4837" t="s">
        <v>4579</v>
      </c>
      <c r="E4837">
        <f>[1]set1!B4878</f>
        <v>0</v>
      </c>
      <c r="F4837">
        <f>[1]set1!C4878</f>
        <v>0</v>
      </c>
      <c r="G4837">
        <f>[1]set1!D4878</f>
        <v>0</v>
      </c>
      <c r="H4837">
        <f>[1]set1!E4878</f>
        <v>0</v>
      </c>
    </row>
    <row r="4838" spans="1:8" x14ac:dyDescent="0.25">
      <c r="A4838" t="s">
        <v>12985</v>
      </c>
      <c r="B4838" t="s">
        <v>4399</v>
      </c>
      <c r="C4838" t="s">
        <v>8322</v>
      </c>
      <c r="D4838" t="s">
        <v>4579</v>
      </c>
      <c r="E4838">
        <f>[1]set1!B4879</f>
        <v>0</v>
      </c>
      <c r="F4838">
        <f>[1]set1!C4879</f>
        <v>0</v>
      </c>
      <c r="G4838">
        <f>[1]set1!D4879</f>
        <v>0</v>
      </c>
      <c r="H4838">
        <f>[1]set1!E4879</f>
        <v>0</v>
      </c>
    </row>
    <row r="4839" spans="1:8" x14ac:dyDescent="0.25">
      <c r="A4839" t="s">
        <v>12985</v>
      </c>
      <c r="B4839" t="s">
        <v>4399</v>
      </c>
      <c r="C4839" t="s">
        <v>8321</v>
      </c>
      <c r="D4839" t="s">
        <v>4579</v>
      </c>
      <c r="E4839">
        <f>[1]set1!B4880</f>
        <v>0</v>
      </c>
      <c r="F4839">
        <f>[1]set1!C4880</f>
        <v>0</v>
      </c>
      <c r="G4839">
        <f>[1]set1!D4880</f>
        <v>0</v>
      </c>
      <c r="H4839">
        <f>[1]set1!E4880</f>
        <v>0</v>
      </c>
    </row>
    <row r="4840" spans="1:8" x14ac:dyDescent="0.25">
      <c r="A4840" t="s">
        <v>12986</v>
      </c>
      <c r="B4840" t="s">
        <v>4399</v>
      </c>
      <c r="C4840" t="s">
        <v>5576</v>
      </c>
      <c r="D4840" t="s">
        <v>4579</v>
      </c>
      <c r="E4840">
        <f>[1]set1!B4881</f>
        <v>0</v>
      </c>
      <c r="F4840">
        <f>[1]set1!C4881</f>
        <v>0</v>
      </c>
      <c r="G4840">
        <f>[1]set1!D4881</f>
        <v>0</v>
      </c>
      <c r="H4840">
        <f>[1]set1!E4881</f>
        <v>0</v>
      </c>
    </row>
    <row r="4841" spans="1:8" x14ac:dyDescent="0.25">
      <c r="A4841" t="s">
        <v>12987</v>
      </c>
      <c r="B4841" t="s">
        <v>4398</v>
      </c>
      <c r="C4841" t="s">
        <v>4882</v>
      </c>
      <c r="D4841" t="s">
        <v>4579</v>
      </c>
      <c r="E4841">
        <f>[1]set1!B4882</f>
        <v>0</v>
      </c>
      <c r="F4841">
        <f>[1]set1!C4882</f>
        <v>0</v>
      </c>
      <c r="G4841">
        <f>[1]set1!D4882</f>
        <v>0</v>
      </c>
      <c r="H4841">
        <f>[1]set1!E4882</f>
        <v>0</v>
      </c>
    </row>
    <row r="4842" spans="1:8" x14ac:dyDescent="0.25">
      <c r="A4842" t="s">
        <v>12988</v>
      </c>
      <c r="B4842" t="s">
        <v>4399</v>
      </c>
      <c r="C4842" t="s">
        <v>4632</v>
      </c>
      <c r="D4842" t="s">
        <v>4579</v>
      </c>
      <c r="E4842">
        <f>[1]set1!B4883</f>
        <v>0</v>
      </c>
      <c r="F4842">
        <f>[1]set1!C4883</f>
        <v>0</v>
      </c>
      <c r="G4842">
        <f>[1]set1!D4883</f>
        <v>0</v>
      </c>
      <c r="H4842">
        <f>[1]set1!E4883</f>
        <v>0</v>
      </c>
    </row>
    <row r="4843" spans="1:8" x14ac:dyDescent="0.25">
      <c r="A4843" t="s">
        <v>12989</v>
      </c>
      <c r="B4843" t="s">
        <v>4382</v>
      </c>
      <c r="C4843" t="s">
        <v>8323</v>
      </c>
      <c r="D4843" t="s">
        <v>4579</v>
      </c>
      <c r="E4843">
        <f>[1]set1!B4884</f>
        <v>0</v>
      </c>
      <c r="F4843">
        <f>[1]set1!C4884</f>
        <v>0</v>
      </c>
      <c r="G4843">
        <f>[1]set1!D4884</f>
        <v>0</v>
      </c>
      <c r="H4843">
        <f>[1]set1!E4884</f>
        <v>0</v>
      </c>
    </row>
    <row r="4844" spans="1:8" x14ac:dyDescent="0.25">
      <c r="A4844" t="s">
        <v>12990</v>
      </c>
      <c r="B4844" t="s">
        <v>4399</v>
      </c>
      <c r="C4844" t="s">
        <v>4592</v>
      </c>
      <c r="D4844" t="s">
        <v>4579</v>
      </c>
      <c r="E4844">
        <f>[1]set1!B4885</f>
        <v>0</v>
      </c>
      <c r="F4844">
        <f>[1]set1!C4885</f>
        <v>0</v>
      </c>
      <c r="G4844">
        <f>[1]set1!D4885</f>
        <v>0</v>
      </c>
      <c r="H4844">
        <f>[1]set1!E4885</f>
        <v>0</v>
      </c>
    </row>
    <row r="4845" spans="1:8" x14ac:dyDescent="0.25">
      <c r="A4845" t="s">
        <v>12990</v>
      </c>
      <c r="B4845" t="s">
        <v>4382</v>
      </c>
      <c r="C4845" t="s">
        <v>4666</v>
      </c>
      <c r="D4845" t="s">
        <v>4579</v>
      </c>
      <c r="E4845">
        <f>[1]set1!B4886</f>
        <v>0</v>
      </c>
      <c r="F4845">
        <f>[1]set1!C4886</f>
        <v>0</v>
      </c>
      <c r="G4845">
        <f>[1]set1!D4886</f>
        <v>0</v>
      </c>
      <c r="H4845">
        <f>[1]set1!E4886</f>
        <v>0</v>
      </c>
    </row>
    <row r="4846" spans="1:8" x14ac:dyDescent="0.25">
      <c r="A4846" t="s">
        <v>12991</v>
      </c>
      <c r="B4846" t="s">
        <v>4399</v>
      </c>
      <c r="C4846" t="s">
        <v>4632</v>
      </c>
      <c r="D4846" t="s">
        <v>4579</v>
      </c>
      <c r="E4846">
        <f>[1]set1!B4887</f>
        <v>0</v>
      </c>
      <c r="F4846">
        <f>[1]set1!C4887</f>
        <v>0</v>
      </c>
      <c r="G4846">
        <f>[1]set1!D4887</f>
        <v>0</v>
      </c>
      <c r="H4846">
        <f>[1]set1!E4887</f>
        <v>0</v>
      </c>
    </row>
    <row r="4847" spans="1:8" x14ac:dyDescent="0.25">
      <c r="A4847" t="s">
        <v>12992</v>
      </c>
      <c r="B4847" t="s">
        <v>4399</v>
      </c>
      <c r="C4847" t="s">
        <v>4632</v>
      </c>
      <c r="D4847" t="s">
        <v>4579</v>
      </c>
      <c r="E4847">
        <f>[1]set1!B4888</f>
        <v>0</v>
      </c>
      <c r="F4847">
        <f>[1]set1!C4888</f>
        <v>0</v>
      </c>
      <c r="G4847">
        <f>[1]set1!D4888</f>
        <v>0</v>
      </c>
      <c r="H4847">
        <f>[1]set1!E4888</f>
        <v>0</v>
      </c>
    </row>
    <row r="4848" spans="1:8" x14ac:dyDescent="0.25">
      <c r="A4848" t="s">
        <v>12993</v>
      </c>
      <c r="B4848" t="s">
        <v>4382</v>
      </c>
      <c r="C4848" t="s">
        <v>4882</v>
      </c>
      <c r="D4848" t="s">
        <v>4579</v>
      </c>
      <c r="E4848">
        <f>[1]set1!B4889</f>
        <v>0</v>
      </c>
      <c r="F4848">
        <f>[1]set1!C4889</f>
        <v>0</v>
      </c>
      <c r="G4848">
        <f>[1]set1!D4889</f>
        <v>0</v>
      </c>
      <c r="H4848">
        <f>[1]set1!E4889</f>
        <v>0</v>
      </c>
    </row>
    <row r="4849" spans="1:8" x14ac:dyDescent="0.25">
      <c r="A4849" t="s">
        <v>12993</v>
      </c>
      <c r="B4849" t="s">
        <v>4382</v>
      </c>
      <c r="C4849" t="s">
        <v>4632</v>
      </c>
      <c r="D4849" t="s">
        <v>4579</v>
      </c>
      <c r="E4849">
        <f>[1]set1!B4890</f>
        <v>0</v>
      </c>
      <c r="F4849">
        <f>[1]set1!C4890</f>
        <v>0</v>
      </c>
      <c r="G4849">
        <f>[1]set1!D4890</f>
        <v>0</v>
      </c>
      <c r="H4849">
        <f>[1]set1!E4890</f>
        <v>0</v>
      </c>
    </row>
    <row r="4850" spans="1:8" x14ac:dyDescent="0.25">
      <c r="A4850" t="s">
        <v>12994</v>
      </c>
      <c r="B4850" t="s">
        <v>4382</v>
      </c>
      <c r="C4850" t="s">
        <v>4882</v>
      </c>
      <c r="D4850" t="s">
        <v>4579</v>
      </c>
      <c r="E4850">
        <f>[1]set1!B4891</f>
        <v>0</v>
      </c>
      <c r="F4850">
        <f>[1]set1!C4891</f>
        <v>0</v>
      </c>
      <c r="G4850">
        <f>[1]set1!D4891</f>
        <v>0</v>
      </c>
      <c r="H4850">
        <f>[1]set1!E4891</f>
        <v>0</v>
      </c>
    </row>
    <row r="4851" spans="1:8" x14ac:dyDescent="0.25">
      <c r="A4851" t="s">
        <v>12995</v>
      </c>
      <c r="B4851" t="s">
        <v>4399</v>
      </c>
      <c r="C4851" t="s">
        <v>4632</v>
      </c>
      <c r="D4851" t="s">
        <v>4579</v>
      </c>
      <c r="E4851">
        <f>[1]set1!B4892</f>
        <v>0</v>
      </c>
      <c r="F4851">
        <f>[1]set1!C4892</f>
        <v>0</v>
      </c>
      <c r="G4851">
        <f>[1]set1!D4892</f>
        <v>0</v>
      </c>
      <c r="H4851">
        <f>[1]set1!E4892</f>
        <v>0</v>
      </c>
    </row>
    <row r="4852" spans="1:8" x14ac:dyDescent="0.25">
      <c r="A4852" t="s">
        <v>12996</v>
      </c>
      <c r="B4852" t="s">
        <v>4399</v>
      </c>
      <c r="C4852" t="s">
        <v>4632</v>
      </c>
      <c r="D4852" t="s">
        <v>4579</v>
      </c>
      <c r="E4852">
        <f>[1]set1!B4893</f>
        <v>0</v>
      </c>
      <c r="F4852">
        <f>[1]set1!C4893</f>
        <v>0</v>
      </c>
      <c r="G4852">
        <f>[1]set1!D4893</f>
        <v>0</v>
      </c>
      <c r="H4852">
        <f>[1]set1!E4893</f>
        <v>0</v>
      </c>
    </row>
    <row r="4853" spans="1:8" x14ac:dyDescent="0.25">
      <c r="A4853" t="s">
        <v>12997</v>
      </c>
      <c r="B4853" t="s">
        <v>4433</v>
      </c>
      <c r="C4853" t="s">
        <v>8324</v>
      </c>
      <c r="D4853" t="s">
        <v>4579</v>
      </c>
      <c r="E4853">
        <f>[1]set1!B4894</f>
        <v>0</v>
      </c>
      <c r="F4853">
        <f>[1]set1!C4894</f>
        <v>0</v>
      </c>
      <c r="G4853">
        <f>[1]set1!D4894</f>
        <v>0</v>
      </c>
      <c r="H4853">
        <f>[1]set1!E4894</f>
        <v>0</v>
      </c>
    </row>
    <row r="4854" spans="1:8" x14ac:dyDescent="0.25">
      <c r="A4854" t="s">
        <v>12998</v>
      </c>
      <c r="B4854" t="s">
        <v>4433</v>
      </c>
      <c r="C4854" t="s">
        <v>4793</v>
      </c>
      <c r="D4854" t="s">
        <v>4579</v>
      </c>
      <c r="E4854">
        <f>[1]set1!B4895</f>
        <v>0</v>
      </c>
      <c r="F4854">
        <f>[1]set1!C4895</f>
        <v>0</v>
      </c>
      <c r="G4854">
        <f>[1]set1!D4895</f>
        <v>0</v>
      </c>
      <c r="H4854">
        <f>[1]set1!E4895</f>
        <v>0</v>
      </c>
    </row>
    <row r="4855" spans="1:8" x14ac:dyDescent="0.25">
      <c r="A4855" t="s">
        <v>12999</v>
      </c>
      <c r="B4855" t="s">
        <v>4433</v>
      </c>
      <c r="C4855" t="s">
        <v>4793</v>
      </c>
      <c r="D4855" t="s">
        <v>4579</v>
      </c>
      <c r="E4855">
        <f>[1]set1!B4896</f>
        <v>0</v>
      </c>
      <c r="F4855">
        <f>[1]set1!C4896</f>
        <v>0</v>
      </c>
      <c r="G4855">
        <f>[1]set1!D4896</f>
        <v>0</v>
      </c>
      <c r="H4855">
        <f>[1]set1!E4896</f>
        <v>0</v>
      </c>
    </row>
    <row r="4856" spans="1:8" x14ac:dyDescent="0.25">
      <c r="A4856" t="s">
        <v>13000</v>
      </c>
      <c r="B4856" t="s">
        <v>4433</v>
      </c>
      <c r="C4856" t="s">
        <v>4748</v>
      </c>
      <c r="D4856" t="s">
        <v>4579</v>
      </c>
      <c r="E4856">
        <f>[1]set1!B4897</f>
        <v>0</v>
      </c>
      <c r="F4856">
        <f>[1]set1!C4897</f>
        <v>0</v>
      </c>
      <c r="G4856">
        <f>[1]set1!D4897</f>
        <v>0</v>
      </c>
      <c r="H4856">
        <f>[1]set1!E4897</f>
        <v>0</v>
      </c>
    </row>
    <row r="4857" spans="1:8" x14ac:dyDescent="0.25">
      <c r="A4857" t="s">
        <v>13001</v>
      </c>
      <c r="B4857" t="s">
        <v>4433</v>
      </c>
      <c r="C4857" t="s">
        <v>4793</v>
      </c>
      <c r="D4857" t="s">
        <v>4579</v>
      </c>
      <c r="E4857">
        <f>[1]set1!B4898</f>
        <v>0</v>
      </c>
      <c r="F4857">
        <f>[1]set1!C4898</f>
        <v>0</v>
      </c>
      <c r="G4857">
        <f>[1]set1!D4898</f>
        <v>0</v>
      </c>
      <c r="H4857">
        <f>[1]set1!E4898</f>
        <v>0</v>
      </c>
    </row>
    <row r="4858" spans="1:8" x14ac:dyDescent="0.25">
      <c r="A4858" t="s">
        <v>13002</v>
      </c>
      <c r="B4858" t="s">
        <v>4433</v>
      </c>
      <c r="C4858" t="s">
        <v>8325</v>
      </c>
      <c r="D4858" t="s">
        <v>4579</v>
      </c>
      <c r="E4858">
        <f>[1]set1!B4899</f>
        <v>0</v>
      </c>
      <c r="F4858">
        <f>[1]set1!C4899</f>
        <v>0</v>
      </c>
      <c r="G4858">
        <f>[1]set1!D4899</f>
        <v>0</v>
      </c>
      <c r="H4858">
        <f>[1]set1!E4899</f>
        <v>0</v>
      </c>
    </row>
    <row r="4859" spans="1:8" x14ac:dyDescent="0.25">
      <c r="A4859" t="s">
        <v>13003</v>
      </c>
      <c r="B4859" t="s">
        <v>4382</v>
      </c>
      <c r="C4859" t="s">
        <v>8326</v>
      </c>
      <c r="D4859" t="s">
        <v>4580</v>
      </c>
      <c r="E4859">
        <f>[1]set1!B4900</f>
        <v>0</v>
      </c>
      <c r="F4859">
        <f>[1]set1!C4900</f>
        <v>0</v>
      </c>
      <c r="G4859">
        <f>[1]set1!D4900</f>
        <v>0</v>
      </c>
      <c r="H4859">
        <f>[1]set1!E4900</f>
        <v>0</v>
      </c>
    </row>
    <row r="4860" spans="1:8" x14ac:dyDescent="0.25">
      <c r="A4860" t="s">
        <v>13004</v>
      </c>
      <c r="B4860" t="s">
        <v>4382</v>
      </c>
      <c r="C4860" t="s">
        <v>8327</v>
      </c>
      <c r="D4860" t="s">
        <v>4580</v>
      </c>
      <c r="E4860">
        <f>[1]set1!B4901</f>
        <v>0</v>
      </c>
      <c r="F4860">
        <f>[1]set1!C4901</f>
        <v>0</v>
      </c>
      <c r="G4860">
        <f>[1]set1!D4901</f>
        <v>0</v>
      </c>
      <c r="H4860">
        <f>[1]set1!E4901</f>
        <v>0</v>
      </c>
    </row>
    <row r="4861" spans="1:8" x14ac:dyDescent="0.25">
      <c r="A4861" t="s">
        <v>13005</v>
      </c>
      <c r="B4861" t="s">
        <v>4382</v>
      </c>
      <c r="C4861" t="s">
        <v>8328</v>
      </c>
      <c r="D4861" t="s">
        <v>4580</v>
      </c>
      <c r="E4861">
        <f>[1]set1!B4902</f>
        <v>0</v>
      </c>
      <c r="F4861">
        <f>[1]set1!C4902</f>
        <v>0</v>
      </c>
      <c r="G4861">
        <f>[1]set1!D4902</f>
        <v>0</v>
      </c>
      <c r="H4861">
        <f>[1]set1!E4902</f>
        <v>0</v>
      </c>
    </row>
    <row r="4862" spans="1:8" x14ac:dyDescent="0.25">
      <c r="A4862" t="s">
        <v>13006</v>
      </c>
      <c r="B4862" t="s">
        <v>4382</v>
      </c>
      <c r="C4862" t="s">
        <v>8329</v>
      </c>
      <c r="D4862" t="s">
        <v>4580</v>
      </c>
      <c r="E4862">
        <f>[1]set1!B4903</f>
        <v>0</v>
      </c>
      <c r="F4862">
        <f>[1]set1!C4903</f>
        <v>0</v>
      </c>
      <c r="G4862">
        <f>[1]set1!D4903</f>
        <v>0</v>
      </c>
      <c r="H4862">
        <f>[1]set1!E4903</f>
        <v>0</v>
      </c>
    </row>
    <row r="4863" spans="1:8" x14ac:dyDescent="0.25">
      <c r="A4863" t="s">
        <v>13006</v>
      </c>
      <c r="B4863" t="s">
        <v>4382</v>
      </c>
      <c r="C4863" t="s">
        <v>8330</v>
      </c>
      <c r="D4863" t="s">
        <v>4580</v>
      </c>
      <c r="E4863">
        <f>[1]set1!B4904</f>
        <v>0</v>
      </c>
      <c r="F4863">
        <f>[1]set1!C4904</f>
        <v>0</v>
      </c>
      <c r="G4863">
        <f>[1]set1!D4904</f>
        <v>0</v>
      </c>
      <c r="H4863">
        <f>[1]set1!E4904</f>
        <v>0</v>
      </c>
    </row>
    <row r="4864" spans="1:8" x14ac:dyDescent="0.25">
      <c r="A4864" t="s">
        <v>13007</v>
      </c>
      <c r="B4864" t="s">
        <v>4382</v>
      </c>
      <c r="C4864" t="s">
        <v>4748</v>
      </c>
      <c r="D4864" t="s">
        <v>4580</v>
      </c>
      <c r="E4864">
        <f>[1]set1!B4905</f>
        <v>0</v>
      </c>
      <c r="F4864">
        <f>[1]set1!C4905</f>
        <v>0</v>
      </c>
      <c r="G4864">
        <f>[1]set1!D4905</f>
        <v>0</v>
      </c>
      <c r="H4864">
        <f>[1]set1!E4905</f>
        <v>0</v>
      </c>
    </row>
    <row r="4865" spans="1:8" x14ac:dyDescent="0.25">
      <c r="A4865" t="s">
        <v>13008</v>
      </c>
      <c r="B4865" t="s">
        <v>4382</v>
      </c>
      <c r="C4865" t="s">
        <v>8331</v>
      </c>
      <c r="D4865" t="s">
        <v>4580</v>
      </c>
      <c r="E4865">
        <f>[1]set1!B4906</f>
        <v>0</v>
      </c>
      <c r="F4865">
        <f>[1]set1!C4906</f>
        <v>0</v>
      </c>
      <c r="G4865">
        <f>[1]set1!D4906</f>
        <v>0</v>
      </c>
      <c r="H4865">
        <f>[1]set1!E4906</f>
        <v>0</v>
      </c>
    </row>
    <row r="4866" spans="1:8" x14ac:dyDescent="0.25">
      <c r="A4866" t="s">
        <v>13009</v>
      </c>
      <c r="B4866" t="s">
        <v>4382</v>
      </c>
      <c r="C4866" t="s">
        <v>8327</v>
      </c>
      <c r="D4866" t="s">
        <v>4580</v>
      </c>
      <c r="E4866">
        <f>[1]set1!B4907</f>
        <v>0</v>
      </c>
      <c r="F4866">
        <f>[1]set1!C4907</f>
        <v>0</v>
      </c>
      <c r="G4866">
        <f>[1]set1!D4907</f>
        <v>0</v>
      </c>
      <c r="H4866">
        <f>[1]set1!E4907</f>
        <v>0</v>
      </c>
    </row>
    <row r="4867" spans="1:8" x14ac:dyDescent="0.25">
      <c r="A4867" t="s">
        <v>13010</v>
      </c>
      <c r="B4867" t="s">
        <v>4382</v>
      </c>
      <c r="C4867" t="s">
        <v>8332</v>
      </c>
      <c r="D4867" t="s">
        <v>4580</v>
      </c>
      <c r="E4867">
        <f>[1]set1!B4908</f>
        <v>0</v>
      </c>
      <c r="F4867">
        <f>[1]set1!C4908</f>
        <v>0</v>
      </c>
      <c r="G4867">
        <f>[1]set1!D4908</f>
        <v>0</v>
      </c>
      <c r="H4867">
        <f>[1]set1!E4908</f>
        <v>0</v>
      </c>
    </row>
    <row r="4868" spans="1:8" x14ac:dyDescent="0.25">
      <c r="A4868" t="s">
        <v>13011</v>
      </c>
      <c r="B4868" t="s">
        <v>4382</v>
      </c>
      <c r="C4868" t="s">
        <v>8333</v>
      </c>
      <c r="D4868" t="s">
        <v>4580</v>
      </c>
      <c r="E4868">
        <f>[1]set1!B4909</f>
        <v>0</v>
      </c>
      <c r="F4868">
        <f>[1]set1!C4909</f>
        <v>0</v>
      </c>
      <c r="G4868">
        <f>[1]set1!D4909</f>
        <v>0</v>
      </c>
      <c r="H4868">
        <f>[1]set1!E4909</f>
        <v>0</v>
      </c>
    </row>
    <row r="4869" spans="1:8" x14ac:dyDescent="0.25">
      <c r="A4869" t="s">
        <v>13012</v>
      </c>
      <c r="B4869" t="s">
        <v>4236</v>
      </c>
      <c r="C4869" t="s">
        <v>6596</v>
      </c>
      <c r="D4869" t="s">
        <v>4580</v>
      </c>
      <c r="E4869">
        <f>[1]set1!B4910</f>
        <v>0</v>
      </c>
      <c r="F4869">
        <f>[1]set1!C4910</f>
        <v>0</v>
      </c>
      <c r="G4869">
        <f>[1]set1!D4910</f>
        <v>0</v>
      </c>
      <c r="H4869">
        <f>[1]set1!E4910</f>
        <v>0</v>
      </c>
    </row>
    <row r="4870" spans="1:8" x14ac:dyDescent="0.25">
      <c r="A4870" t="s">
        <v>13012</v>
      </c>
      <c r="B4870" t="s">
        <v>4170</v>
      </c>
      <c r="C4870" t="s">
        <v>8334</v>
      </c>
      <c r="D4870" t="s">
        <v>4580</v>
      </c>
      <c r="E4870">
        <f>[1]set1!B4911</f>
        <v>0</v>
      </c>
      <c r="F4870">
        <f>[1]set1!C4911</f>
        <v>0</v>
      </c>
      <c r="G4870">
        <f>[1]set1!D4911</f>
        <v>0</v>
      </c>
      <c r="H4870">
        <f>[1]set1!E4911</f>
        <v>0</v>
      </c>
    </row>
    <row r="4871" spans="1:8" x14ac:dyDescent="0.25">
      <c r="A4871" t="s">
        <v>13013</v>
      </c>
      <c r="B4871" t="s">
        <v>4382</v>
      </c>
      <c r="C4871" t="s">
        <v>8335</v>
      </c>
      <c r="D4871" t="s">
        <v>4580</v>
      </c>
      <c r="E4871">
        <f>[1]set1!B4912</f>
        <v>0</v>
      </c>
      <c r="F4871">
        <f>[1]set1!C4912</f>
        <v>0</v>
      </c>
      <c r="G4871">
        <f>[1]set1!D4912</f>
        <v>0</v>
      </c>
      <c r="H4871">
        <f>[1]set1!E4912</f>
        <v>0</v>
      </c>
    </row>
    <row r="4872" spans="1:8" x14ac:dyDescent="0.25">
      <c r="A4872" t="s">
        <v>13013</v>
      </c>
      <c r="B4872" t="s">
        <v>4341</v>
      </c>
      <c r="C4872" t="s">
        <v>8336</v>
      </c>
      <c r="D4872" t="s">
        <v>4580</v>
      </c>
      <c r="E4872">
        <f>[1]set1!B4913</f>
        <v>0</v>
      </c>
      <c r="F4872">
        <f>[1]set1!C4913</f>
        <v>0</v>
      </c>
      <c r="G4872">
        <f>[1]set1!D4913</f>
        <v>0</v>
      </c>
      <c r="H4872">
        <f>[1]set1!E4913</f>
        <v>0</v>
      </c>
    </row>
    <row r="4873" spans="1:8" x14ac:dyDescent="0.25">
      <c r="A4873" t="s">
        <v>13013</v>
      </c>
      <c r="B4873" t="s">
        <v>4171</v>
      </c>
      <c r="C4873" t="s">
        <v>8337</v>
      </c>
      <c r="D4873" t="s">
        <v>4580</v>
      </c>
      <c r="E4873">
        <f>[1]set1!B4914</f>
        <v>0</v>
      </c>
      <c r="F4873">
        <f>[1]set1!C4914</f>
        <v>0</v>
      </c>
      <c r="G4873">
        <f>[1]set1!D4914</f>
        <v>0</v>
      </c>
      <c r="H4873">
        <f>[1]set1!E4914</f>
        <v>0</v>
      </c>
    </row>
    <row r="4874" spans="1:8" x14ac:dyDescent="0.25">
      <c r="A4874" t="s">
        <v>13014</v>
      </c>
      <c r="B4874" t="s">
        <v>4171</v>
      </c>
      <c r="C4874" t="s">
        <v>8338</v>
      </c>
      <c r="D4874" t="s">
        <v>4580</v>
      </c>
      <c r="E4874">
        <f>[1]set1!B4915</f>
        <v>0</v>
      </c>
      <c r="F4874">
        <f>[1]set1!C4915</f>
        <v>0</v>
      </c>
      <c r="G4874">
        <f>[1]set1!D4915</f>
        <v>0</v>
      </c>
      <c r="H4874">
        <f>[1]set1!E4915</f>
        <v>0</v>
      </c>
    </row>
    <row r="4875" spans="1:8" x14ac:dyDescent="0.25">
      <c r="A4875" t="s">
        <v>13015</v>
      </c>
      <c r="B4875" t="s">
        <v>4171</v>
      </c>
      <c r="C4875" t="s">
        <v>8339</v>
      </c>
      <c r="D4875" t="s">
        <v>4580</v>
      </c>
      <c r="E4875">
        <f>[1]set1!B4916</f>
        <v>0</v>
      </c>
      <c r="F4875">
        <f>[1]set1!C4916</f>
        <v>0</v>
      </c>
      <c r="G4875">
        <f>[1]set1!D4916</f>
        <v>0</v>
      </c>
      <c r="H4875">
        <f>[1]set1!E4916</f>
        <v>0</v>
      </c>
    </row>
    <row r="4876" spans="1:8" x14ac:dyDescent="0.25">
      <c r="A4876" t="s">
        <v>13016</v>
      </c>
      <c r="B4876" t="s">
        <v>4171</v>
      </c>
      <c r="C4876" t="s">
        <v>8340</v>
      </c>
      <c r="D4876" t="s">
        <v>4580</v>
      </c>
      <c r="E4876">
        <f>[1]set1!B4917</f>
        <v>0</v>
      </c>
      <c r="F4876">
        <f>[1]set1!C4917</f>
        <v>0</v>
      </c>
      <c r="G4876">
        <f>[1]set1!D4917</f>
        <v>0</v>
      </c>
      <c r="H4876">
        <f>[1]set1!E4917</f>
        <v>0</v>
      </c>
    </row>
    <row r="4877" spans="1:8" x14ac:dyDescent="0.25">
      <c r="A4877" t="s">
        <v>13017</v>
      </c>
      <c r="B4877" t="s">
        <v>4171</v>
      </c>
      <c r="C4877" t="s">
        <v>8341</v>
      </c>
      <c r="D4877" t="s">
        <v>4580</v>
      </c>
      <c r="E4877">
        <f>[1]set1!B4918</f>
        <v>0</v>
      </c>
      <c r="F4877">
        <f>[1]set1!C4918</f>
        <v>0</v>
      </c>
      <c r="G4877">
        <f>[1]set1!D4918</f>
        <v>0</v>
      </c>
      <c r="H4877">
        <f>[1]set1!E4918</f>
        <v>0</v>
      </c>
    </row>
    <row r="4878" spans="1:8" x14ac:dyDescent="0.25">
      <c r="A4878" t="s">
        <v>13018</v>
      </c>
      <c r="B4878" t="s">
        <v>4273</v>
      </c>
      <c r="C4878" t="s">
        <v>8342</v>
      </c>
      <c r="D4878" t="s">
        <v>4580</v>
      </c>
      <c r="E4878">
        <f>[1]set1!B4919</f>
        <v>0</v>
      </c>
      <c r="F4878">
        <f>[1]set1!C4919</f>
        <v>0</v>
      </c>
      <c r="G4878">
        <f>[1]set1!D4919</f>
        <v>0</v>
      </c>
      <c r="H4878">
        <f>[1]set1!E4919</f>
        <v>0</v>
      </c>
    </row>
    <row r="4879" spans="1:8" x14ac:dyDescent="0.25">
      <c r="A4879" t="s">
        <v>13019</v>
      </c>
      <c r="B4879" t="s">
        <v>4169</v>
      </c>
      <c r="C4879" t="s">
        <v>8343</v>
      </c>
      <c r="D4879" t="s">
        <v>4580</v>
      </c>
      <c r="E4879">
        <f>[1]set1!B4920</f>
        <v>0</v>
      </c>
      <c r="F4879">
        <f>[1]set1!C4920</f>
        <v>0</v>
      </c>
      <c r="G4879">
        <f>[1]set1!D4920</f>
        <v>0</v>
      </c>
      <c r="H4879">
        <f>[1]set1!E4920</f>
        <v>0</v>
      </c>
    </row>
    <row r="4880" spans="1:8" x14ac:dyDescent="0.25">
      <c r="A4880" t="s">
        <v>13019</v>
      </c>
      <c r="B4880" t="s">
        <v>4266</v>
      </c>
      <c r="C4880" t="s">
        <v>8344</v>
      </c>
      <c r="D4880" t="s">
        <v>4580</v>
      </c>
      <c r="E4880">
        <f>[1]set1!B4921</f>
        <v>0</v>
      </c>
      <c r="F4880">
        <f>[1]set1!C4921</f>
        <v>0</v>
      </c>
      <c r="G4880">
        <f>[1]set1!D4921</f>
        <v>0</v>
      </c>
      <c r="H4880">
        <f>[1]set1!E4921</f>
        <v>0</v>
      </c>
    </row>
    <row r="4881" spans="1:8" x14ac:dyDescent="0.25">
      <c r="A4881" t="s">
        <v>13020</v>
      </c>
      <c r="B4881" t="s">
        <v>4169</v>
      </c>
      <c r="C4881" t="s">
        <v>4632</v>
      </c>
      <c r="D4881" t="s">
        <v>4580</v>
      </c>
      <c r="E4881">
        <f>[1]set1!B4922</f>
        <v>0</v>
      </c>
      <c r="F4881">
        <f>[1]set1!C4922</f>
        <v>0</v>
      </c>
      <c r="G4881">
        <f>[1]set1!D4922</f>
        <v>0</v>
      </c>
      <c r="H4881">
        <f>[1]set1!E4922</f>
        <v>0</v>
      </c>
    </row>
    <row r="4882" spans="1:8" x14ac:dyDescent="0.25">
      <c r="A4882" t="s">
        <v>13021</v>
      </c>
      <c r="B4882" t="s">
        <v>4427</v>
      </c>
      <c r="C4882" t="s">
        <v>6301</v>
      </c>
      <c r="D4882" t="s">
        <v>4580</v>
      </c>
      <c r="E4882">
        <f>[1]set1!B4923</f>
        <v>0</v>
      </c>
      <c r="F4882">
        <f>[1]set1!C4923</f>
        <v>0</v>
      </c>
      <c r="G4882">
        <f>[1]set1!D4923</f>
        <v>0</v>
      </c>
      <c r="H4882">
        <f>[1]set1!E4923</f>
        <v>0</v>
      </c>
    </row>
    <row r="4883" spans="1:8" x14ac:dyDescent="0.25">
      <c r="A4883" t="s">
        <v>13021</v>
      </c>
      <c r="B4883" t="s">
        <v>4381</v>
      </c>
      <c r="C4883" t="s">
        <v>8345</v>
      </c>
      <c r="D4883" t="s">
        <v>4580</v>
      </c>
      <c r="E4883">
        <f>[1]set1!B4924</f>
        <v>0</v>
      </c>
      <c r="F4883">
        <f>[1]set1!C4924</f>
        <v>0</v>
      </c>
      <c r="G4883">
        <f>[1]set1!D4924</f>
        <v>0</v>
      </c>
      <c r="H4883">
        <f>[1]set1!E4924</f>
        <v>0</v>
      </c>
    </row>
    <row r="4884" spans="1:8" x14ac:dyDescent="0.25">
      <c r="A4884" t="s">
        <v>13021</v>
      </c>
      <c r="B4884" t="s">
        <v>4304</v>
      </c>
      <c r="C4884" t="s">
        <v>8346</v>
      </c>
      <c r="D4884" t="s">
        <v>4580</v>
      </c>
      <c r="E4884">
        <f>[1]set1!B4925</f>
        <v>0</v>
      </c>
      <c r="F4884">
        <f>[1]set1!C4925</f>
        <v>0</v>
      </c>
      <c r="G4884">
        <f>[1]set1!D4925</f>
        <v>0</v>
      </c>
      <c r="H4884">
        <f>[1]set1!E4925</f>
        <v>0</v>
      </c>
    </row>
    <row r="4885" spans="1:8" x14ac:dyDescent="0.25">
      <c r="A4885" t="s">
        <v>13021</v>
      </c>
      <c r="B4885" t="s">
        <v>4515</v>
      </c>
      <c r="C4885" t="s">
        <v>8347</v>
      </c>
      <c r="D4885" t="s">
        <v>4580</v>
      </c>
      <c r="E4885">
        <f>[1]set1!B4926</f>
        <v>0</v>
      </c>
      <c r="F4885">
        <f>[1]set1!C4926</f>
        <v>0</v>
      </c>
      <c r="G4885">
        <f>[1]set1!D4926</f>
        <v>0</v>
      </c>
      <c r="H4885">
        <f>[1]set1!E4926</f>
        <v>0</v>
      </c>
    </row>
    <row r="4886" spans="1:8" x14ac:dyDescent="0.25">
      <c r="A4886" t="s">
        <v>13022</v>
      </c>
      <c r="B4886" t="s">
        <v>4023</v>
      </c>
      <c r="C4886" t="s">
        <v>4765</v>
      </c>
      <c r="D4886" t="s">
        <v>4579</v>
      </c>
      <c r="E4886">
        <f>[1]set1!B4927</f>
        <v>0</v>
      </c>
      <c r="F4886">
        <f>[1]set1!C4927</f>
        <v>0</v>
      </c>
      <c r="G4886">
        <f>[1]set1!D4927</f>
        <v>0</v>
      </c>
      <c r="H4886">
        <f>[1]set1!E4927</f>
        <v>0</v>
      </c>
    </row>
    <row r="4887" spans="1:8" x14ac:dyDescent="0.25">
      <c r="A4887" t="s">
        <v>13022</v>
      </c>
      <c r="B4887" t="s">
        <v>4002</v>
      </c>
      <c r="C4887" t="s">
        <v>6910</v>
      </c>
      <c r="D4887" t="s">
        <v>4579</v>
      </c>
      <c r="E4887">
        <f>[1]set1!B4928</f>
        <v>0</v>
      </c>
      <c r="F4887">
        <f>[1]set1!C4928</f>
        <v>0</v>
      </c>
      <c r="G4887">
        <f>[1]set1!D4928</f>
        <v>0</v>
      </c>
      <c r="H4887">
        <f>[1]set1!E4928</f>
        <v>0</v>
      </c>
    </row>
    <row r="4888" spans="1:8" x14ac:dyDescent="0.25">
      <c r="A4888" t="s">
        <v>13022</v>
      </c>
      <c r="B4888" t="s">
        <v>4170</v>
      </c>
      <c r="C4888" t="s">
        <v>8348</v>
      </c>
      <c r="D4888" t="s">
        <v>4579</v>
      </c>
      <c r="E4888">
        <f>[1]set1!B4929</f>
        <v>0</v>
      </c>
      <c r="F4888">
        <f>[1]set1!C4929</f>
        <v>0</v>
      </c>
      <c r="G4888">
        <f>[1]set1!D4929</f>
        <v>0</v>
      </c>
      <c r="H4888">
        <f>[1]set1!E4929</f>
        <v>0</v>
      </c>
    </row>
    <row r="4889" spans="1:8" x14ac:dyDescent="0.25">
      <c r="A4889" t="s">
        <v>13023</v>
      </c>
      <c r="B4889" t="s">
        <v>4280</v>
      </c>
      <c r="C4889" t="s">
        <v>4661</v>
      </c>
      <c r="D4889" t="s">
        <v>4579</v>
      </c>
      <c r="E4889">
        <f>[1]set1!B4930</f>
        <v>0</v>
      </c>
      <c r="F4889">
        <f>[1]set1!C4930</f>
        <v>0</v>
      </c>
      <c r="G4889">
        <f>[1]set1!D4930</f>
        <v>0</v>
      </c>
      <c r="H4889">
        <f>[1]set1!E4930</f>
        <v>0</v>
      </c>
    </row>
    <row r="4890" spans="1:8" x14ac:dyDescent="0.25">
      <c r="A4890" t="s">
        <v>13023</v>
      </c>
      <c r="B4890" t="s">
        <v>4505</v>
      </c>
      <c r="C4890" t="s">
        <v>8349</v>
      </c>
      <c r="D4890" t="s">
        <v>4579</v>
      </c>
      <c r="E4890">
        <f>[1]set1!B4931</f>
        <v>0</v>
      </c>
      <c r="F4890">
        <f>[1]set1!C4931</f>
        <v>0</v>
      </c>
      <c r="G4890">
        <f>[1]set1!D4931</f>
        <v>0</v>
      </c>
      <c r="H4890">
        <f>[1]set1!E4931</f>
        <v>0</v>
      </c>
    </row>
    <row r="4891" spans="1:8" x14ac:dyDescent="0.25">
      <c r="A4891" t="s">
        <v>13024</v>
      </c>
      <c r="B4891" t="s">
        <v>4288</v>
      </c>
      <c r="C4891" t="s">
        <v>8350</v>
      </c>
      <c r="D4891" t="s">
        <v>4579</v>
      </c>
      <c r="E4891">
        <f>[1]set1!B4932</f>
        <v>0</v>
      </c>
      <c r="F4891">
        <f>[1]set1!C4932</f>
        <v>0</v>
      </c>
      <c r="G4891">
        <f>[1]set1!D4932</f>
        <v>0</v>
      </c>
      <c r="H4891">
        <f>[1]set1!E4932</f>
        <v>0</v>
      </c>
    </row>
    <row r="4892" spans="1:8" x14ac:dyDescent="0.25">
      <c r="A4892" t="s">
        <v>13024</v>
      </c>
      <c r="B4892" t="s">
        <v>4242</v>
      </c>
      <c r="C4892" t="s">
        <v>8351</v>
      </c>
      <c r="D4892" t="s">
        <v>4579</v>
      </c>
      <c r="E4892">
        <f>[1]set1!B4933</f>
        <v>0</v>
      </c>
      <c r="F4892">
        <f>[1]set1!C4933</f>
        <v>0</v>
      </c>
      <c r="G4892">
        <f>[1]set1!D4933</f>
        <v>0</v>
      </c>
      <c r="H4892">
        <f>[1]set1!E4933</f>
        <v>0</v>
      </c>
    </row>
    <row r="4893" spans="1:8" x14ac:dyDescent="0.25">
      <c r="A4893" t="s">
        <v>13024</v>
      </c>
      <c r="B4893" t="s">
        <v>4442</v>
      </c>
      <c r="C4893" t="s">
        <v>8352</v>
      </c>
      <c r="D4893" t="s">
        <v>4579</v>
      </c>
      <c r="E4893">
        <f>[1]set1!B4934</f>
        <v>0</v>
      </c>
      <c r="F4893">
        <f>[1]set1!C4934</f>
        <v>0</v>
      </c>
      <c r="G4893">
        <f>[1]set1!D4934</f>
        <v>0</v>
      </c>
      <c r="H4893">
        <f>[1]set1!E4934</f>
        <v>0</v>
      </c>
    </row>
    <row r="4894" spans="1:8" x14ac:dyDescent="0.25">
      <c r="A4894" t="s">
        <v>13025</v>
      </c>
      <c r="B4894" t="s">
        <v>4322</v>
      </c>
      <c r="C4894" t="s">
        <v>8353</v>
      </c>
      <c r="D4894" t="s">
        <v>4579</v>
      </c>
      <c r="E4894">
        <f>[1]set1!B4935</f>
        <v>0</v>
      </c>
      <c r="F4894">
        <f>[1]set1!C4935</f>
        <v>0</v>
      </c>
      <c r="G4894">
        <f>[1]set1!D4935</f>
        <v>0</v>
      </c>
      <c r="H4894">
        <f>[1]set1!E4935</f>
        <v>0</v>
      </c>
    </row>
    <row r="4895" spans="1:8" x14ac:dyDescent="0.25">
      <c r="A4895" t="s">
        <v>13026</v>
      </c>
      <c r="B4895" t="s">
        <v>4322</v>
      </c>
      <c r="C4895" t="s">
        <v>8354</v>
      </c>
      <c r="D4895" t="s">
        <v>4579</v>
      </c>
      <c r="E4895">
        <f>[1]set1!B4936</f>
        <v>0</v>
      </c>
      <c r="F4895">
        <f>[1]set1!C4936</f>
        <v>0</v>
      </c>
      <c r="G4895">
        <f>[1]set1!D4936</f>
        <v>0</v>
      </c>
      <c r="H4895">
        <f>[1]set1!E4936</f>
        <v>0</v>
      </c>
    </row>
    <row r="4896" spans="1:8" x14ac:dyDescent="0.25">
      <c r="A4896" t="s">
        <v>13026</v>
      </c>
      <c r="B4896" t="s">
        <v>4432</v>
      </c>
      <c r="C4896" t="s">
        <v>8355</v>
      </c>
      <c r="D4896" t="s">
        <v>4579</v>
      </c>
      <c r="E4896">
        <f>[1]set1!B4937</f>
        <v>0</v>
      </c>
      <c r="F4896">
        <f>[1]set1!C4937</f>
        <v>0</v>
      </c>
      <c r="G4896">
        <f>[1]set1!D4937</f>
        <v>0</v>
      </c>
      <c r="H4896">
        <f>[1]set1!E4937</f>
        <v>0</v>
      </c>
    </row>
    <row r="4897" spans="1:8" x14ac:dyDescent="0.25">
      <c r="A4897" t="s">
        <v>13027</v>
      </c>
      <c r="B4897" t="s">
        <v>4432</v>
      </c>
      <c r="C4897" t="s">
        <v>8356</v>
      </c>
      <c r="D4897" t="s">
        <v>4579</v>
      </c>
      <c r="E4897">
        <f>[1]set1!B4938</f>
        <v>0</v>
      </c>
      <c r="F4897">
        <f>[1]set1!C4938</f>
        <v>0</v>
      </c>
      <c r="G4897">
        <f>[1]set1!D4938</f>
        <v>0</v>
      </c>
      <c r="H4897">
        <f>[1]set1!E4938</f>
        <v>0</v>
      </c>
    </row>
    <row r="4898" spans="1:8" x14ac:dyDescent="0.25">
      <c r="A4898" t="s">
        <v>13028</v>
      </c>
      <c r="B4898" t="s">
        <v>4578</v>
      </c>
      <c r="C4898" t="s">
        <v>4632</v>
      </c>
      <c r="D4898" t="s">
        <v>4580</v>
      </c>
      <c r="E4898">
        <f>[1]set1!B4939</f>
        <v>0</v>
      </c>
      <c r="F4898">
        <f>[1]set1!C4939</f>
        <v>0</v>
      </c>
      <c r="G4898">
        <f>[1]set1!D4939</f>
        <v>0</v>
      </c>
      <c r="H4898">
        <f>[1]set1!E4939</f>
        <v>0</v>
      </c>
    </row>
    <row r="4899" spans="1:8" x14ac:dyDescent="0.25">
      <c r="A4899" t="s">
        <v>13028</v>
      </c>
      <c r="B4899" t="s">
        <v>4006</v>
      </c>
      <c r="C4899" t="s">
        <v>8357</v>
      </c>
      <c r="D4899" t="s">
        <v>4580</v>
      </c>
      <c r="E4899">
        <f>[1]set1!B4940</f>
        <v>0</v>
      </c>
      <c r="F4899">
        <f>[1]set1!C4940</f>
        <v>0</v>
      </c>
      <c r="G4899">
        <f>[1]set1!D4940</f>
        <v>0</v>
      </c>
      <c r="H4899">
        <f>[1]set1!E4940</f>
        <v>0</v>
      </c>
    </row>
    <row r="4900" spans="1:8" x14ac:dyDescent="0.25">
      <c r="A4900" t="s">
        <v>13028</v>
      </c>
      <c r="B4900" t="s">
        <v>4039</v>
      </c>
      <c r="C4900" t="s">
        <v>8358</v>
      </c>
      <c r="D4900" t="s">
        <v>4580</v>
      </c>
      <c r="E4900">
        <f>[1]set1!B4941</f>
        <v>0</v>
      </c>
      <c r="F4900">
        <f>[1]set1!C4941</f>
        <v>0</v>
      </c>
      <c r="G4900">
        <f>[1]set1!D4941</f>
        <v>0</v>
      </c>
      <c r="H4900">
        <f>[1]set1!E4941</f>
        <v>0</v>
      </c>
    </row>
    <row r="4901" spans="1:8" x14ac:dyDescent="0.25">
      <c r="A4901" t="s">
        <v>13028</v>
      </c>
      <c r="B4901" t="s">
        <v>4348</v>
      </c>
      <c r="C4901" t="s">
        <v>8359</v>
      </c>
      <c r="D4901" t="s">
        <v>4580</v>
      </c>
      <c r="E4901">
        <f>[1]set1!B4942</f>
        <v>0</v>
      </c>
      <c r="F4901">
        <f>[1]set1!C4942</f>
        <v>0</v>
      </c>
      <c r="G4901">
        <f>[1]set1!D4942</f>
        <v>0</v>
      </c>
      <c r="H4901">
        <f>[1]set1!E4942</f>
        <v>0</v>
      </c>
    </row>
    <row r="4902" spans="1:8" x14ac:dyDescent="0.25">
      <c r="A4902" t="s">
        <v>13029</v>
      </c>
      <c r="B4902" t="s">
        <v>4003</v>
      </c>
      <c r="C4902" t="s">
        <v>8360</v>
      </c>
      <c r="D4902" t="s">
        <v>4580</v>
      </c>
      <c r="E4902">
        <f>[1]set1!B4943</f>
        <v>0</v>
      </c>
      <c r="F4902">
        <f>[1]set1!C4943</f>
        <v>0</v>
      </c>
      <c r="G4902">
        <f>[1]set1!D4943</f>
        <v>0</v>
      </c>
      <c r="H4902">
        <f>[1]set1!E4943</f>
        <v>0</v>
      </c>
    </row>
    <row r="4903" spans="1:8" x14ac:dyDescent="0.25">
      <c r="A4903" t="s">
        <v>13029</v>
      </c>
      <c r="B4903" t="s">
        <v>4278</v>
      </c>
      <c r="C4903" t="s">
        <v>8361</v>
      </c>
      <c r="D4903" t="s">
        <v>4580</v>
      </c>
      <c r="E4903">
        <f>[1]set1!B4944</f>
        <v>0</v>
      </c>
      <c r="F4903">
        <f>[1]set1!C4944</f>
        <v>0</v>
      </c>
      <c r="G4903">
        <f>[1]set1!D4944</f>
        <v>0</v>
      </c>
      <c r="H4903">
        <f>[1]set1!E4944</f>
        <v>0</v>
      </c>
    </row>
    <row r="4904" spans="1:8" x14ac:dyDescent="0.25">
      <c r="A4904" t="s">
        <v>13029</v>
      </c>
      <c r="B4904" t="s">
        <v>4000</v>
      </c>
      <c r="C4904" t="s">
        <v>8362</v>
      </c>
      <c r="D4904" t="s">
        <v>4580</v>
      </c>
      <c r="E4904">
        <f>[1]set1!B4945</f>
        <v>0</v>
      </c>
      <c r="F4904">
        <f>[1]set1!C4945</f>
        <v>0</v>
      </c>
      <c r="G4904">
        <f>[1]set1!D4945</f>
        <v>0</v>
      </c>
      <c r="H4904">
        <f>[1]set1!E4945</f>
        <v>0</v>
      </c>
    </row>
    <row r="4905" spans="1:8" x14ac:dyDescent="0.25">
      <c r="A4905" t="s">
        <v>13030</v>
      </c>
      <c r="B4905" t="s">
        <v>4213</v>
      </c>
      <c r="C4905" t="s">
        <v>8363</v>
      </c>
      <c r="D4905" t="s">
        <v>4580</v>
      </c>
      <c r="E4905">
        <f>[1]set1!B4946</f>
        <v>0</v>
      </c>
      <c r="F4905">
        <f>[1]set1!C4946</f>
        <v>0</v>
      </c>
      <c r="G4905">
        <f>[1]set1!D4946</f>
        <v>0</v>
      </c>
      <c r="H4905">
        <f>[1]set1!E4946</f>
        <v>0</v>
      </c>
    </row>
    <row r="4906" spans="1:8" x14ac:dyDescent="0.25">
      <c r="A4906" t="s">
        <v>13030</v>
      </c>
      <c r="B4906" t="s">
        <v>4034</v>
      </c>
      <c r="C4906" t="s">
        <v>8364</v>
      </c>
      <c r="D4906" t="s">
        <v>4580</v>
      </c>
      <c r="E4906">
        <f>[1]set1!B4947</f>
        <v>0</v>
      </c>
      <c r="F4906">
        <f>[1]set1!C4947</f>
        <v>0</v>
      </c>
      <c r="G4906">
        <f>[1]set1!D4947</f>
        <v>0</v>
      </c>
      <c r="H4906">
        <f>[1]set1!E4947</f>
        <v>0</v>
      </c>
    </row>
    <row r="4907" spans="1:8" x14ac:dyDescent="0.25">
      <c r="A4907" t="s">
        <v>13031</v>
      </c>
      <c r="B4907" t="s">
        <v>4302</v>
      </c>
      <c r="C4907" t="s">
        <v>4632</v>
      </c>
      <c r="D4907" t="s">
        <v>4579</v>
      </c>
      <c r="E4907">
        <f>[1]set1!B4948</f>
        <v>0</v>
      </c>
      <c r="F4907">
        <f>[1]set1!C4948</f>
        <v>0</v>
      </c>
      <c r="G4907">
        <f>[1]set1!D4948</f>
        <v>0</v>
      </c>
      <c r="H4907">
        <f>[1]set1!E4948</f>
        <v>0</v>
      </c>
    </row>
    <row r="4908" spans="1:8" x14ac:dyDescent="0.25">
      <c r="A4908" t="s">
        <v>13031</v>
      </c>
      <c r="B4908" t="s">
        <v>4164</v>
      </c>
      <c r="C4908" t="s">
        <v>4666</v>
      </c>
      <c r="D4908" t="s">
        <v>4579</v>
      </c>
      <c r="E4908">
        <f>[1]set1!B4949</f>
        <v>0</v>
      </c>
      <c r="F4908">
        <f>[1]set1!C4949</f>
        <v>0</v>
      </c>
      <c r="G4908">
        <f>[1]set1!D4949</f>
        <v>0</v>
      </c>
      <c r="H4908">
        <f>[1]set1!E4949</f>
        <v>0</v>
      </c>
    </row>
    <row r="4909" spans="1:8" x14ac:dyDescent="0.25">
      <c r="A4909" t="s">
        <v>13031</v>
      </c>
      <c r="B4909" t="s">
        <v>4037</v>
      </c>
      <c r="C4909" t="s">
        <v>8365</v>
      </c>
      <c r="D4909" t="s">
        <v>4579</v>
      </c>
      <c r="E4909">
        <f>[1]set1!B4950</f>
        <v>0</v>
      </c>
      <c r="F4909">
        <f>[1]set1!C4950</f>
        <v>0</v>
      </c>
      <c r="G4909">
        <f>[1]set1!D4950</f>
        <v>0</v>
      </c>
      <c r="H4909">
        <f>[1]set1!E4950</f>
        <v>0</v>
      </c>
    </row>
    <row r="4910" spans="1:8" x14ac:dyDescent="0.25">
      <c r="A4910" t="s">
        <v>13032</v>
      </c>
      <c r="B4910" t="s">
        <v>4075</v>
      </c>
      <c r="C4910" t="s">
        <v>8366</v>
      </c>
      <c r="D4910" t="s">
        <v>4580</v>
      </c>
      <c r="E4910">
        <f>[1]set1!B4951</f>
        <v>0</v>
      </c>
      <c r="F4910">
        <f>[1]set1!C4951</f>
        <v>0</v>
      </c>
      <c r="G4910">
        <f>[1]set1!D4951</f>
        <v>0</v>
      </c>
      <c r="H4910">
        <f>[1]set1!E4951</f>
        <v>0</v>
      </c>
    </row>
    <row r="4911" spans="1:8" x14ac:dyDescent="0.25">
      <c r="A4911" t="s">
        <v>13033</v>
      </c>
      <c r="B4911" t="s">
        <v>4075</v>
      </c>
      <c r="C4911" t="s">
        <v>8367</v>
      </c>
      <c r="D4911" t="s">
        <v>4580</v>
      </c>
      <c r="E4911">
        <f>[1]set1!B4952</f>
        <v>0</v>
      </c>
      <c r="F4911">
        <f>[1]set1!C4952</f>
        <v>0</v>
      </c>
      <c r="G4911">
        <f>[1]set1!D4952</f>
        <v>0</v>
      </c>
      <c r="H4911">
        <f>[1]set1!E4952</f>
        <v>0</v>
      </c>
    </row>
    <row r="4912" spans="1:8" x14ac:dyDescent="0.25">
      <c r="A4912" t="s">
        <v>13034</v>
      </c>
      <c r="B4912" t="s">
        <v>4075</v>
      </c>
      <c r="C4912" t="s">
        <v>8368</v>
      </c>
      <c r="D4912" t="s">
        <v>4580</v>
      </c>
      <c r="E4912">
        <f>[1]set1!B4953</f>
        <v>0</v>
      </c>
      <c r="F4912">
        <f>[1]set1!C4953</f>
        <v>0</v>
      </c>
      <c r="G4912">
        <f>[1]set1!D4953</f>
        <v>0</v>
      </c>
      <c r="H4912">
        <f>[1]set1!E4953</f>
        <v>0</v>
      </c>
    </row>
    <row r="4913" spans="1:8" x14ac:dyDescent="0.25">
      <c r="A4913" t="s">
        <v>13034</v>
      </c>
      <c r="B4913" t="s">
        <v>4075</v>
      </c>
      <c r="C4913" t="s">
        <v>8369</v>
      </c>
      <c r="D4913" t="s">
        <v>4580</v>
      </c>
      <c r="E4913">
        <f>[1]set1!B4954</f>
        <v>0</v>
      </c>
      <c r="F4913">
        <f>[1]set1!C4954</f>
        <v>0</v>
      </c>
      <c r="G4913">
        <f>[1]set1!D4954</f>
        <v>0</v>
      </c>
      <c r="H4913">
        <f>[1]set1!E4954</f>
        <v>0</v>
      </c>
    </row>
    <row r="4914" spans="1:8" x14ac:dyDescent="0.25">
      <c r="A4914" t="s">
        <v>13035</v>
      </c>
      <c r="B4914" t="s">
        <v>4213</v>
      </c>
      <c r="C4914" t="s">
        <v>8370</v>
      </c>
      <c r="D4914" t="s">
        <v>4579</v>
      </c>
      <c r="E4914">
        <f>[1]set1!B4955</f>
        <v>0</v>
      </c>
      <c r="F4914">
        <f>[1]set1!C4955</f>
        <v>0</v>
      </c>
      <c r="G4914">
        <f>[1]set1!D4955</f>
        <v>0</v>
      </c>
      <c r="H4914">
        <f>[1]set1!E4955</f>
        <v>0</v>
      </c>
    </row>
    <row r="4915" spans="1:8" x14ac:dyDescent="0.25">
      <c r="A4915" t="s">
        <v>13035</v>
      </c>
      <c r="B4915" t="s">
        <v>4157</v>
      </c>
      <c r="C4915" t="s">
        <v>4632</v>
      </c>
      <c r="D4915" t="s">
        <v>4579</v>
      </c>
      <c r="E4915">
        <f>[1]set1!B4956</f>
        <v>0</v>
      </c>
      <c r="F4915">
        <f>[1]set1!C4956</f>
        <v>0</v>
      </c>
      <c r="G4915">
        <f>[1]set1!D4956</f>
        <v>0</v>
      </c>
      <c r="H4915">
        <f>[1]set1!E4956</f>
        <v>0</v>
      </c>
    </row>
    <row r="4916" spans="1:8" x14ac:dyDescent="0.25">
      <c r="A4916" t="s">
        <v>13035</v>
      </c>
      <c r="B4916" t="s">
        <v>4157</v>
      </c>
      <c r="C4916" t="s">
        <v>4632</v>
      </c>
      <c r="D4916" t="s">
        <v>4579</v>
      </c>
      <c r="E4916">
        <f>[1]set1!B4957</f>
        <v>0</v>
      </c>
      <c r="F4916">
        <f>[1]set1!C4957</f>
        <v>0</v>
      </c>
      <c r="G4916">
        <f>[1]set1!D4957</f>
        <v>0</v>
      </c>
      <c r="H4916">
        <f>[1]set1!E4957</f>
        <v>0</v>
      </c>
    </row>
    <row r="4917" spans="1:8" x14ac:dyDescent="0.25">
      <c r="A4917" t="s">
        <v>13035</v>
      </c>
      <c r="B4917" t="s">
        <v>4323</v>
      </c>
      <c r="C4917" t="s">
        <v>8371</v>
      </c>
      <c r="D4917" t="s">
        <v>4579</v>
      </c>
      <c r="E4917">
        <f>[1]set1!B4958</f>
        <v>0</v>
      </c>
      <c r="F4917">
        <f>[1]set1!C4958</f>
        <v>0</v>
      </c>
      <c r="G4917">
        <f>[1]set1!D4958</f>
        <v>0</v>
      </c>
      <c r="H4917">
        <f>[1]set1!E4958</f>
        <v>0</v>
      </c>
    </row>
    <row r="4918" spans="1:8" x14ac:dyDescent="0.25">
      <c r="A4918" t="s">
        <v>13036</v>
      </c>
      <c r="B4918" t="s">
        <v>4323</v>
      </c>
      <c r="C4918" t="s">
        <v>8372</v>
      </c>
      <c r="D4918" t="s">
        <v>4579</v>
      </c>
      <c r="E4918">
        <f>[1]set1!B4959</f>
        <v>0</v>
      </c>
      <c r="F4918">
        <f>[1]set1!C4959</f>
        <v>0</v>
      </c>
      <c r="G4918">
        <f>[1]set1!D4959</f>
        <v>0</v>
      </c>
      <c r="H4918">
        <f>[1]set1!E4959</f>
        <v>0</v>
      </c>
    </row>
    <row r="4919" spans="1:8" x14ac:dyDescent="0.25">
      <c r="A4919" t="s">
        <v>13037</v>
      </c>
      <c r="B4919" t="s">
        <v>4323</v>
      </c>
      <c r="C4919" t="s">
        <v>8373</v>
      </c>
      <c r="D4919" t="s">
        <v>4579</v>
      </c>
      <c r="E4919">
        <f>[1]set1!B4960</f>
        <v>0</v>
      </c>
      <c r="F4919">
        <f>[1]set1!C4960</f>
        <v>0</v>
      </c>
      <c r="G4919">
        <f>[1]set1!D4960</f>
        <v>0</v>
      </c>
      <c r="H4919">
        <f>[1]set1!E4960</f>
        <v>0</v>
      </c>
    </row>
    <row r="4920" spans="1:8" x14ac:dyDescent="0.25">
      <c r="A4920" t="s">
        <v>13038</v>
      </c>
      <c r="B4920" t="s">
        <v>4037</v>
      </c>
      <c r="C4920" t="s">
        <v>5495</v>
      </c>
      <c r="D4920" t="s">
        <v>4580</v>
      </c>
      <c r="E4920">
        <f>[1]set1!B4961</f>
        <v>0</v>
      </c>
      <c r="F4920">
        <f>[1]set1!C4961</f>
        <v>0</v>
      </c>
      <c r="G4920">
        <f>[1]set1!D4961</f>
        <v>0</v>
      </c>
      <c r="H4920">
        <f>[1]set1!E4961</f>
        <v>0</v>
      </c>
    </row>
    <row r="4921" spans="1:8" x14ac:dyDescent="0.25">
      <c r="A4921" t="s">
        <v>13038</v>
      </c>
      <c r="B4921" t="s">
        <v>4037</v>
      </c>
      <c r="C4921" t="s">
        <v>8374</v>
      </c>
      <c r="D4921" t="s">
        <v>4580</v>
      </c>
      <c r="E4921">
        <f>[1]set1!B4962</f>
        <v>0</v>
      </c>
      <c r="F4921">
        <f>[1]set1!C4962</f>
        <v>0</v>
      </c>
      <c r="G4921">
        <f>[1]set1!D4962</f>
        <v>0</v>
      </c>
      <c r="H4921">
        <f>[1]set1!E4962</f>
        <v>0</v>
      </c>
    </row>
    <row r="4922" spans="1:8" x14ac:dyDescent="0.25">
      <c r="A4922" t="s">
        <v>13039</v>
      </c>
      <c r="B4922" t="s">
        <v>4037</v>
      </c>
      <c r="C4922" t="s">
        <v>4737</v>
      </c>
      <c r="D4922" t="s">
        <v>4580</v>
      </c>
      <c r="E4922">
        <f>[1]set1!B4963</f>
        <v>0</v>
      </c>
      <c r="F4922">
        <f>[1]set1!C4963</f>
        <v>0</v>
      </c>
      <c r="G4922">
        <f>[1]set1!D4963</f>
        <v>0</v>
      </c>
      <c r="H4922">
        <f>[1]set1!E4963</f>
        <v>0</v>
      </c>
    </row>
    <row r="4923" spans="1:8" x14ac:dyDescent="0.25">
      <c r="A4923" t="s">
        <v>13039</v>
      </c>
      <c r="B4923" t="s">
        <v>4075</v>
      </c>
      <c r="C4923" t="s">
        <v>8375</v>
      </c>
      <c r="D4923" t="s">
        <v>4580</v>
      </c>
      <c r="E4923">
        <f>[1]set1!B4964</f>
        <v>0</v>
      </c>
      <c r="F4923">
        <f>[1]set1!C4964</f>
        <v>0</v>
      </c>
      <c r="G4923">
        <f>[1]set1!D4964</f>
        <v>0</v>
      </c>
      <c r="H4923">
        <f>[1]set1!E4964</f>
        <v>0</v>
      </c>
    </row>
    <row r="4924" spans="1:8" x14ac:dyDescent="0.25">
      <c r="A4924" t="s">
        <v>13039</v>
      </c>
      <c r="B4924" t="s">
        <v>4153</v>
      </c>
      <c r="C4924" t="s">
        <v>8376</v>
      </c>
      <c r="D4924" t="s">
        <v>4580</v>
      </c>
      <c r="E4924">
        <f>[1]set1!B4965</f>
        <v>0</v>
      </c>
      <c r="F4924">
        <f>[1]set1!C4965</f>
        <v>0</v>
      </c>
      <c r="G4924">
        <f>[1]set1!D4965</f>
        <v>0</v>
      </c>
      <c r="H4924">
        <f>[1]set1!E4965</f>
        <v>0</v>
      </c>
    </row>
    <row r="4925" spans="1:8" x14ac:dyDescent="0.25">
      <c r="A4925" t="s">
        <v>13039</v>
      </c>
      <c r="B4925" t="s">
        <v>3998</v>
      </c>
      <c r="C4925" t="s">
        <v>5518</v>
      </c>
      <c r="D4925" t="s">
        <v>4580</v>
      </c>
      <c r="E4925">
        <f>[1]set1!B4966</f>
        <v>0</v>
      </c>
      <c r="F4925">
        <f>[1]set1!C4966</f>
        <v>0</v>
      </c>
      <c r="G4925">
        <f>[1]set1!D4966</f>
        <v>0</v>
      </c>
      <c r="H4925">
        <f>[1]set1!E4966</f>
        <v>0</v>
      </c>
    </row>
    <row r="4926" spans="1:8" x14ac:dyDescent="0.25">
      <c r="A4926" t="s">
        <v>13039</v>
      </c>
      <c r="B4926" t="s">
        <v>3997</v>
      </c>
      <c r="C4926" t="s">
        <v>7846</v>
      </c>
      <c r="D4926" t="s">
        <v>4580</v>
      </c>
      <c r="E4926">
        <f>[1]set1!B4967</f>
        <v>0</v>
      </c>
      <c r="F4926">
        <f>[1]set1!C4967</f>
        <v>0</v>
      </c>
      <c r="G4926">
        <f>[1]set1!D4967</f>
        <v>0</v>
      </c>
      <c r="H4926">
        <f>[1]set1!E4967</f>
        <v>0</v>
      </c>
    </row>
    <row r="4927" spans="1:8" x14ac:dyDescent="0.25">
      <c r="A4927" t="s">
        <v>13039</v>
      </c>
      <c r="B4927" t="s">
        <v>4474</v>
      </c>
      <c r="C4927" t="s">
        <v>8377</v>
      </c>
      <c r="D4927" t="s">
        <v>4580</v>
      </c>
      <c r="E4927">
        <f>[1]set1!B4968</f>
        <v>0</v>
      </c>
      <c r="F4927">
        <f>[1]set1!C4968</f>
        <v>0</v>
      </c>
      <c r="G4927">
        <f>[1]set1!D4968</f>
        <v>0</v>
      </c>
      <c r="H4927">
        <f>[1]set1!E4968</f>
        <v>0</v>
      </c>
    </row>
    <row r="4928" spans="1:8" x14ac:dyDescent="0.25">
      <c r="A4928" t="s">
        <v>13040</v>
      </c>
      <c r="B4928" t="s">
        <v>4074</v>
      </c>
      <c r="C4928" t="s">
        <v>8378</v>
      </c>
      <c r="D4928" t="s">
        <v>4579</v>
      </c>
      <c r="E4928">
        <f>[1]set1!B4969</f>
        <v>0</v>
      </c>
      <c r="F4928">
        <f>[1]set1!C4969</f>
        <v>0</v>
      </c>
      <c r="G4928">
        <f>[1]set1!D4969</f>
        <v>0</v>
      </c>
      <c r="H4928">
        <f>[1]set1!E4969</f>
        <v>0</v>
      </c>
    </row>
    <row r="4929" spans="1:8" x14ac:dyDescent="0.25">
      <c r="A4929" t="s">
        <v>13040</v>
      </c>
      <c r="B4929" t="s">
        <v>4157</v>
      </c>
      <c r="C4929" t="s">
        <v>4632</v>
      </c>
      <c r="D4929" t="s">
        <v>4579</v>
      </c>
      <c r="E4929">
        <f>[1]set1!B4970</f>
        <v>0</v>
      </c>
      <c r="F4929">
        <f>[1]set1!C4970</f>
        <v>0</v>
      </c>
      <c r="G4929">
        <f>[1]set1!D4970</f>
        <v>0</v>
      </c>
      <c r="H4929">
        <f>[1]set1!E4970</f>
        <v>0</v>
      </c>
    </row>
    <row r="4930" spans="1:8" x14ac:dyDescent="0.25">
      <c r="A4930" t="s">
        <v>13040</v>
      </c>
      <c r="B4930" t="s">
        <v>4323</v>
      </c>
      <c r="C4930" t="s">
        <v>8379</v>
      </c>
      <c r="D4930" t="s">
        <v>4579</v>
      </c>
      <c r="E4930">
        <f>[1]set1!B4971</f>
        <v>0</v>
      </c>
      <c r="F4930">
        <f>[1]set1!C4971</f>
        <v>0</v>
      </c>
      <c r="G4930">
        <f>[1]set1!D4971</f>
        <v>0</v>
      </c>
      <c r="H4930">
        <f>[1]set1!E4971</f>
        <v>0</v>
      </c>
    </row>
    <row r="4931" spans="1:8" x14ac:dyDescent="0.25">
      <c r="A4931" t="s">
        <v>13041</v>
      </c>
      <c r="B4931" t="s">
        <v>3997</v>
      </c>
      <c r="C4931" t="s">
        <v>5811</v>
      </c>
      <c r="D4931" t="s">
        <v>4580</v>
      </c>
      <c r="E4931">
        <f>[1]set1!B4972</f>
        <v>0</v>
      </c>
      <c r="F4931">
        <f>[1]set1!C4972</f>
        <v>0</v>
      </c>
      <c r="G4931">
        <f>[1]set1!D4972</f>
        <v>0</v>
      </c>
      <c r="H4931">
        <f>[1]set1!E4972</f>
        <v>0</v>
      </c>
    </row>
    <row r="4932" spans="1:8" x14ac:dyDescent="0.25">
      <c r="A4932" t="s">
        <v>13041</v>
      </c>
      <c r="B4932" t="s">
        <v>4122</v>
      </c>
      <c r="C4932" t="s">
        <v>8380</v>
      </c>
      <c r="D4932" t="s">
        <v>4580</v>
      </c>
      <c r="E4932">
        <f>[1]set1!B4973</f>
        <v>0</v>
      </c>
      <c r="F4932">
        <f>[1]set1!C4973</f>
        <v>0</v>
      </c>
      <c r="G4932">
        <f>[1]set1!D4973</f>
        <v>0</v>
      </c>
      <c r="H4932">
        <f>[1]set1!E4973</f>
        <v>0</v>
      </c>
    </row>
    <row r="4933" spans="1:8" x14ac:dyDescent="0.25">
      <c r="A4933" t="s">
        <v>13042</v>
      </c>
      <c r="B4933" t="s">
        <v>4122</v>
      </c>
      <c r="C4933" t="s">
        <v>8381</v>
      </c>
      <c r="D4933" t="s">
        <v>4580</v>
      </c>
      <c r="E4933">
        <f>[1]set1!B4974</f>
        <v>0</v>
      </c>
      <c r="F4933">
        <f>[1]set1!C4974</f>
        <v>0</v>
      </c>
      <c r="G4933">
        <f>[1]set1!D4974</f>
        <v>0</v>
      </c>
      <c r="H4933">
        <f>[1]set1!E4974</f>
        <v>0</v>
      </c>
    </row>
    <row r="4934" spans="1:8" x14ac:dyDescent="0.25">
      <c r="A4934" t="s">
        <v>13043</v>
      </c>
      <c r="B4934" t="s">
        <v>4001</v>
      </c>
      <c r="C4934" t="s">
        <v>8382</v>
      </c>
      <c r="D4934" t="s">
        <v>4580</v>
      </c>
      <c r="E4934">
        <f>[1]set1!B4975</f>
        <v>0</v>
      </c>
      <c r="F4934">
        <f>[1]set1!C4975</f>
        <v>0</v>
      </c>
      <c r="G4934">
        <f>[1]set1!D4975</f>
        <v>0</v>
      </c>
      <c r="H4934">
        <f>[1]set1!E4975</f>
        <v>0</v>
      </c>
    </row>
    <row r="4935" spans="1:8" x14ac:dyDescent="0.25">
      <c r="A4935" t="s">
        <v>13044</v>
      </c>
      <c r="B4935" t="s">
        <v>4163</v>
      </c>
      <c r="C4935" t="s">
        <v>4632</v>
      </c>
      <c r="D4935" t="s">
        <v>4579</v>
      </c>
      <c r="E4935">
        <f>[1]set1!B4976</f>
        <v>0</v>
      </c>
      <c r="F4935">
        <f>[1]set1!C4976</f>
        <v>0</v>
      </c>
      <c r="G4935">
        <f>[1]set1!D4976</f>
        <v>0</v>
      </c>
      <c r="H4935">
        <f>[1]set1!E4976</f>
        <v>0</v>
      </c>
    </row>
    <row r="4936" spans="1:8" x14ac:dyDescent="0.25">
      <c r="A4936" t="s">
        <v>13044</v>
      </c>
      <c r="B4936" t="s">
        <v>4164</v>
      </c>
      <c r="C4936" t="s">
        <v>4642</v>
      </c>
      <c r="D4936" t="s">
        <v>4579</v>
      </c>
      <c r="E4936">
        <f>[1]set1!B4977</f>
        <v>0</v>
      </c>
      <c r="F4936">
        <f>[1]set1!C4977</f>
        <v>0</v>
      </c>
      <c r="G4936">
        <f>[1]set1!D4977</f>
        <v>0</v>
      </c>
      <c r="H4936">
        <f>[1]set1!E4977</f>
        <v>0</v>
      </c>
    </row>
    <row r="4937" spans="1:8" x14ac:dyDescent="0.25">
      <c r="A4937" t="s">
        <v>13044</v>
      </c>
      <c r="B4937" t="s">
        <v>4157</v>
      </c>
      <c r="C4937" t="s">
        <v>8383</v>
      </c>
      <c r="D4937" t="s">
        <v>4579</v>
      </c>
      <c r="E4937">
        <f>[1]set1!B4978</f>
        <v>0</v>
      </c>
      <c r="F4937">
        <f>[1]set1!C4978</f>
        <v>0</v>
      </c>
      <c r="G4937">
        <f>[1]set1!D4978</f>
        <v>0</v>
      </c>
      <c r="H4937">
        <f>[1]set1!E4978</f>
        <v>0</v>
      </c>
    </row>
    <row r="4938" spans="1:8" x14ac:dyDescent="0.25">
      <c r="A4938" t="s">
        <v>13045</v>
      </c>
      <c r="B4938" t="s">
        <v>4278</v>
      </c>
      <c r="C4938" t="s">
        <v>4632</v>
      </c>
      <c r="D4938" t="s">
        <v>4580</v>
      </c>
      <c r="E4938">
        <f>[1]set1!B4979</f>
        <v>0</v>
      </c>
      <c r="F4938">
        <f>[1]set1!C4979</f>
        <v>0</v>
      </c>
      <c r="G4938">
        <f>[1]set1!D4979</f>
        <v>0</v>
      </c>
      <c r="H4938">
        <f>[1]set1!E4979</f>
        <v>0</v>
      </c>
    </row>
    <row r="4939" spans="1:8" x14ac:dyDescent="0.25">
      <c r="A4939" t="s">
        <v>13045</v>
      </c>
      <c r="B4939" t="s">
        <v>3998</v>
      </c>
      <c r="C4939" t="s">
        <v>8384</v>
      </c>
      <c r="D4939" t="s">
        <v>4580</v>
      </c>
      <c r="E4939">
        <f>[1]set1!B4980</f>
        <v>0</v>
      </c>
      <c r="F4939">
        <f>[1]set1!C4980</f>
        <v>0</v>
      </c>
      <c r="G4939">
        <f>[1]set1!D4980</f>
        <v>0</v>
      </c>
      <c r="H4939">
        <f>[1]set1!E4980</f>
        <v>0</v>
      </c>
    </row>
    <row r="4940" spans="1:8" x14ac:dyDescent="0.25">
      <c r="A4940" t="s">
        <v>13045</v>
      </c>
      <c r="B4940" t="s">
        <v>4221</v>
      </c>
      <c r="C4940" t="s">
        <v>8385</v>
      </c>
      <c r="D4940" t="s">
        <v>4580</v>
      </c>
      <c r="E4940">
        <f>[1]set1!B4981</f>
        <v>0</v>
      </c>
      <c r="F4940">
        <f>[1]set1!C4981</f>
        <v>0</v>
      </c>
      <c r="G4940">
        <f>[1]set1!D4981</f>
        <v>0</v>
      </c>
      <c r="H4940">
        <f>[1]set1!E4981</f>
        <v>0</v>
      </c>
    </row>
    <row r="4941" spans="1:8" x14ac:dyDescent="0.25">
      <c r="A4941" t="s">
        <v>13046</v>
      </c>
      <c r="B4941" t="s">
        <v>4155</v>
      </c>
      <c r="C4941" t="s">
        <v>8386</v>
      </c>
      <c r="D4941" t="s">
        <v>4580</v>
      </c>
      <c r="E4941">
        <f>[1]set1!B4982</f>
        <v>0</v>
      </c>
      <c r="F4941">
        <f>[1]set1!C4982</f>
        <v>0</v>
      </c>
      <c r="G4941">
        <f>[1]set1!D4982</f>
        <v>0</v>
      </c>
      <c r="H4941">
        <f>[1]set1!E4982</f>
        <v>0</v>
      </c>
    </row>
    <row r="4942" spans="1:8" x14ac:dyDescent="0.25">
      <c r="A4942" t="s">
        <v>13047</v>
      </c>
      <c r="B4942" t="s">
        <v>4155</v>
      </c>
      <c r="C4942" t="s">
        <v>8387</v>
      </c>
      <c r="D4942" t="s">
        <v>4580</v>
      </c>
      <c r="E4942">
        <f>[1]set1!B4983</f>
        <v>0</v>
      </c>
      <c r="F4942">
        <f>[1]set1!C4983</f>
        <v>0</v>
      </c>
      <c r="G4942">
        <f>[1]set1!D4983</f>
        <v>0</v>
      </c>
      <c r="H4942">
        <f>[1]set1!E4983</f>
        <v>0</v>
      </c>
    </row>
    <row r="4943" spans="1:8" x14ac:dyDescent="0.25">
      <c r="A4943" t="s">
        <v>13048</v>
      </c>
      <c r="B4943" t="s">
        <v>4155</v>
      </c>
      <c r="C4943" t="s">
        <v>8388</v>
      </c>
      <c r="D4943" t="s">
        <v>4580</v>
      </c>
      <c r="E4943">
        <f>[1]set1!B4984</f>
        <v>0</v>
      </c>
      <c r="F4943">
        <f>[1]set1!C4984</f>
        <v>0</v>
      </c>
      <c r="G4943">
        <f>[1]set1!D4984</f>
        <v>0</v>
      </c>
      <c r="H4943">
        <f>[1]set1!E4984</f>
        <v>0</v>
      </c>
    </row>
    <row r="4944" spans="1:8" x14ac:dyDescent="0.25">
      <c r="A4944" t="s">
        <v>13048</v>
      </c>
      <c r="B4944" t="s">
        <v>4212</v>
      </c>
      <c r="C4944" t="s">
        <v>8389</v>
      </c>
      <c r="D4944" t="s">
        <v>4580</v>
      </c>
      <c r="E4944">
        <f>[1]set1!B4985</f>
        <v>0</v>
      </c>
      <c r="F4944">
        <f>[1]set1!C4985</f>
        <v>0</v>
      </c>
      <c r="G4944">
        <f>[1]set1!D4985</f>
        <v>0</v>
      </c>
      <c r="H4944">
        <f>[1]set1!E4985</f>
        <v>0</v>
      </c>
    </row>
    <row r="4945" spans="1:8" x14ac:dyDescent="0.25">
      <c r="A4945" t="s">
        <v>13048</v>
      </c>
      <c r="B4945" t="s">
        <v>4217</v>
      </c>
      <c r="C4945" t="s">
        <v>8375</v>
      </c>
      <c r="D4945" t="s">
        <v>4580</v>
      </c>
      <c r="E4945">
        <f>[1]set1!B4986</f>
        <v>0</v>
      </c>
      <c r="F4945">
        <f>[1]set1!C4986</f>
        <v>0</v>
      </c>
      <c r="G4945">
        <f>[1]set1!D4986</f>
        <v>0</v>
      </c>
      <c r="H4945">
        <f>[1]set1!E4986</f>
        <v>0</v>
      </c>
    </row>
    <row r="4946" spans="1:8" x14ac:dyDescent="0.25">
      <c r="A4946" t="s">
        <v>13048</v>
      </c>
      <c r="B4946" t="s">
        <v>4122</v>
      </c>
      <c r="C4946" t="s">
        <v>8390</v>
      </c>
      <c r="D4946" t="s">
        <v>4580</v>
      </c>
      <c r="E4946">
        <f>[1]set1!B4987</f>
        <v>0</v>
      </c>
      <c r="F4946">
        <f>[1]set1!C4987</f>
        <v>0</v>
      </c>
      <c r="G4946">
        <f>[1]set1!D4987</f>
        <v>0</v>
      </c>
      <c r="H4946">
        <f>[1]set1!E4987</f>
        <v>0</v>
      </c>
    </row>
    <row r="4947" spans="1:8" x14ac:dyDescent="0.25">
      <c r="A4947" t="s">
        <v>13049</v>
      </c>
      <c r="B4947" t="s">
        <v>4122</v>
      </c>
      <c r="C4947" t="s">
        <v>8391</v>
      </c>
      <c r="D4947" t="s">
        <v>4580</v>
      </c>
      <c r="E4947">
        <f>[1]set1!B4988</f>
        <v>0</v>
      </c>
      <c r="F4947">
        <f>[1]set1!C4988</f>
        <v>0</v>
      </c>
      <c r="G4947">
        <f>[1]set1!D4988</f>
        <v>0</v>
      </c>
      <c r="H4947">
        <f>[1]set1!E4988</f>
        <v>0</v>
      </c>
    </row>
    <row r="4948" spans="1:8" x14ac:dyDescent="0.25">
      <c r="A4948" t="s">
        <v>13050</v>
      </c>
      <c r="B4948" t="s">
        <v>4515</v>
      </c>
      <c r="C4948" t="s">
        <v>8392</v>
      </c>
      <c r="D4948" t="s">
        <v>4580</v>
      </c>
      <c r="E4948">
        <f>[1]set1!B4989</f>
        <v>0</v>
      </c>
      <c r="F4948">
        <f>[1]set1!C4989</f>
        <v>0</v>
      </c>
      <c r="G4948">
        <f>[1]set1!D4989</f>
        <v>0</v>
      </c>
      <c r="H4948">
        <f>[1]set1!E4989</f>
        <v>0</v>
      </c>
    </row>
    <row r="4949" spans="1:8" x14ac:dyDescent="0.25">
      <c r="A4949" t="s">
        <v>13050</v>
      </c>
      <c r="B4949" t="s">
        <v>4515</v>
      </c>
      <c r="C4949" t="s">
        <v>8393</v>
      </c>
      <c r="D4949" t="s">
        <v>4580</v>
      </c>
      <c r="E4949">
        <f>[1]set1!B4990</f>
        <v>0</v>
      </c>
      <c r="F4949">
        <f>[1]set1!C4990</f>
        <v>0</v>
      </c>
      <c r="G4949">
        <f>[1]set1!D4990</f>
        <v>0</v>
      </c>
      <c r="H4949">
        <f>[1]set1!E4990</f>
        <v>0</v>
      </c>
    </row>
    <row r="4950" spans="1:8" x14ac:dyDescent="0.25">
      <c r="A4950" t="s">
        <v>13051</v>
      </c>
      <c r="B4950" t="s">
        <v>4074</v>
      </c>
      <c r="C4950" t="s">
        <v>8394</v>
      </c>
      <c r="D4950" t="s">
        <v>4579</v>
      </c>
      <c r="E4950">
        <f>[1]set1!B4991</f>
        <v>0</v>
      </c>
      <c r="F4950">
        <f>[1]set1!C4991</f>
        <v>0</v>
      </c>
      <c r="G4950">
        <f>[1]set1!D4991</f>
        <v>0</v>
      </c>
      <c r="H4950">
        <f>[1]set1!E4991</f>
        <v>0</v>
      </c>
    </row>
    <row r="4951" spans="1:8" x14ac:dyDescent="0.25">
      <c r="A4951" t="s">
        <v>13052</v>
      </c>
      <c r="B4951" t="s">
        <v>4223</v>
      </c>
      <c r="C4951" t="s">
        <v>8395</v>
      </c>
      <c r="D4951" t="s">
        <v>4579</v>
      </c>
      <c r="E4951">
        <f>[1]set1!B4992</f>
        <v>0</v>
      </c>
      <c r="F4951">
        <f>[1]set1!C4992</f>
        <v>0</v>
      </c>
      <c r="G4951">
        <f>[1]set1!D4992</f>
        <v>0</v>
      </c>
      <c r="H4951">
        <f>[1]set1!E4992</f>
        <v>0</v>
      </c>
    </row>
    <row r="4952" spans="1:8" x14ac:dyDescent="0.25">
      <c r="A4952" t="s">
        <v>13052</v>
      </c>
      <c r="B4952" t="s">
        <v>4037</v>
      </c>
      <c r="C4952" t="s">
        <v>8396</v>
      </c>
      <c r="D4952" t="s">
        <v>4579</v>
      </c>
      <c r="E4952">
        <f>[1]set1!B4993</f>
        <v>0</v>
      </c>
      <c r="F4952">
        <f>[1]set1!C4993</f>
        <v>0</v>
      </c>
      <c r="G4952">
        <f>[1]set1!D4993</f>
        <v>0</v>
      </c>
      <c r="H4952">
        <f>[1]set1!E4993</f>
        <v>0</v>
      </c>
    </row>
    <row r="4953" spans="1:8" x14ac:dyDescent="0.25">
      <c r="A4953" t="s">
        <v>13053</v>
      </c>
      <c r="B4953" t="s">
        <v>4225</v>
      </c>
      <c r="C4953" t="s">
        <v>4869</v>
      </c>
      <c r="D4953" t="s">
        <v>4579</v>
      </c>
      <c r="E4953">
        <f>[1]set1!B4994</f>
        <v>0</v>
      </c>
      <c r="F4953">
        <f>[1]set1!C4994</f>
        <v>0</v>
      </c>
      <c r="G4953">
        <f>[1]set1!D4994</f>
        <v>0</v>
      </c>
      <c r="H4953">
        <f>[1]set1!E4994</f>
        <v>0</v>
      </c>
    </row>
    <row r="4954" spans="1:8" x14ac:dyDescent="0.25">
      <c r="A4954" t="s">
        <v>13053</v>
      </c>
      <c r="B4954" t="s">
        <v>4225</v>
      </c>
      <c r="C4954" t="s">
        <v>8397</v>
      </c>
      <c r="D4954" t="s">
        <v>4579</v>
      </c>
      <c r="E4954">
        <f>[1]set1!B4995</f>
        <v>0</v>
      </c>
      <c r="F4954">
        <f>[1]set1!C4995</f>
        <v>0</v>
      </c>
      <c r="G4954">
        <f>[1]set1!D4995</f>
        <v>0</v>
      </c>
      <c r="H4954">
        <f>[1]set1!E4995</f>
        <v>0</v>
      </c>
    </row>
    <row r="4955" spans="1:8" x14ac:dyDescent="0.25">
      <c r="A4955" t="s">
        <v>13054</v>
      </c>
      <c r="B4955" t="s">
        <v>4074</v>
      </c>
      <c r="C4955" t="s">
        <v>8398</v>
      </c>
      <c r="D4955" t="s">
        <v>4580</v>
      </c>
      <c r="E4955">
        <f>[1]set1!B4996</f>
        <v>0</v>
      </c>
      <c r="F4955">
        <f>[1]set1!C4996</f>
        <v>0</v>
      </c>
      <c r="G4955">
        <f>[1]set1!D4996</f>
        <v>0</v>
      </c>
      <c r="H4955">
        <f>[1]set1!E4996</f>
        <v>0</v>
      </c>
    </row>
    <row r="4956" spans="1:8" x14ac:dyDescent="0.25">
      <c r="A4956" t="s">
        <v>13054</v>
      </c>
      <c r="B4956" t="s">
        <v>4299</v>
      </c>
      <c r="C4956" t="s">
        <v>8399</v>
      </c>
      <c r="D4956" t="s">
        <v>4580</v>
      </c>
      <c r="E4956">
        <f>[1]set1!B4997</f>
        <v>0</v>
      </c>
      <c r="F4956">
        <f>[1]set1!C4997</f>
        <v>0</v>
      </c>
      <c r="G4956">
        <f>[1]set1!D4997</f>
        <v>0</v>
      </c>
      <c r="H4956">
        <f>[1]set1!E4997</f>
        <v>0</v>
      </c>
    </row>
    <row r="4957" spans="1:8" x14ac:dyDescent="0.25">
      <c r="A4957" t="s">
        <v>13054</v>
      </c>
      <c r="B4957" t="s">
        <v>4165</v>
      </c>
      <c r="C4957" t="s">
        <v>8400</v>
      </c>
      <c r="D4957" t="s">
        <v>4580</v>
      </c>
      <c r="E4957">
        <f>[1]set1!B4998</f>
        <v>0</v>
      </c>
      <c r="F4957">
        <f>[1]set1!C4998</f>
        <v>0</v>
      </c>
      <c r="G4957">
        <f>[1]set1!D4998</f>
        <v>0</v>
      </c>
      <c r="H4957">
        <f>[1]set1!E4998</f>
        <v>0</v>
      </c>
    </row>
    <row r="4958" spans="1:8" x14ac:dyDescent="0.25">
      <c r="A4958" t="s">
        <v>13054</v>
      </c>
      <c r="B4958" t="s">
        <v>4030</v>
      </c>
      <c r="C4958" t="s">
        <v>8401</v>
      </c>
      <c r="D4958" t="s">
        <v>4580</v>
      </c>
      <c r="E4958">
        <f>[1]set1!B4999</f>
        <v>0</v>
      </c>
      <c r="F4958">
        <f>[1]set1!C4999</f>
        <v>0</v>
      </c>
      <c r="G4958">
        <f>[1]set1!D4999</f>
        <v>0</v>
      </c>
      <c r="H4958">
        <f>[1]set1!E4999</f>
        <v>0</v>
      </c>
    </row>
    <row r="4959" spans="1:8" x14ac:dyDescent="0.25">
      <c r="A4959" t="s">
        <v>13055</v>
      </c>
      <c r="B4959" t="s">
        <v>4209</v>
      </c>
      <c r="C4959" t="s">
        <v>8402</v>
      </c>
      <c r="D4959" t="s">
        <v>4580</v>
      </c>
      <c r="E4959">
        <f>[1]set1!B5000</f>
        <v>0</v>
      </c>
      <c r="F4959">
        <f>[1]set1!C5000</f>
        <v>0</v>
      </c>
      <c r="G4959">
        <f>[1]set1!D5000</f>
        <v>0</v>
      </c>
      <c r="H4959">
        <f>[1]set1!E5000</f>
        <v>0</v>
      </c>
    </row>
    <row r="4960" spans="1:8" x14ac:dyDescent="0.25">
      <c r="A4960" t="s">
        <v>13055</v>
      </c>
      <c r="B4960" t="s">
        <v>4209</v>
      </c>
      <c r="C4960" t="s">
        <v>8403</v>
      </c>
      <c r="D4960" t="s">
        <v>4580</v>
      </c>
      <c r="E4960">
        <f>[1]set1!B5001</f>
        <v>0</v>
      </c>
      <c r="F4960">
        <f>[1]set1!C5001</f>
        <v>0</v>
      </c>
      <c r="G4960">
        <f>[1]set1!D5001</f>
        <v>0</v>
      </c>
      <c r="H4960">
        <f>[1]set1!E5001</f>
        <v>0</v>
      </c>
    </row>
    <row r="4961" spans="1:8" x14ac:dyDescent="0.25">
      <c r="A4961" t="s">
        <v>13056</v>
      </c>
      <c r="B4961" t="s">
        <v>4267</v>
      </c>
      <c r="C4961" t="s">
        <v>8404</v>
      </c>
      <c r="D4961" t="s">
        <v>4580</v>
      </c>
      <c r="E4961">
        <f>[1]set1!B5002</f>
        <v>0</v>
      </c>
      <c r="F4961">
        <f>[1]set1!C5002</f>
        <v>0</v>
      </c>
      <c r="G4961">
        <f>[1]set1!D5002</f>
        <v>0</v>
      </c>
      <c r="H4961">
        <f>[1]set1!E5002</f>
        <v>0</v>
      </c>
    </row>
    <row r="4962" spans="1:8" x14ac:dyDescent="0.25">
      <c r="A4962" t="s">
        <v>13057</v>
      </c>
      <c r="B4962" t="s">
        <v>4027</v>
      </c>
      <c r="C4962" t="s">
        <v>5820</v>
      </c>
      <c r="D4962" t="s">
        <v>4580</v>
      </c>
      <c r="E4962">
        <f>[1]set1!B5003</f>
        <v>0</v>
      </c>
      <c r="F4962">
        <f>[1]set1!C5003</f>
        <v>0</v>
      </c>
      <c r="G4962">
        <f>[1]set1!D5003</f>
        <v>0</v>
      </c>
      <c r="H4962">
        <f>[1]set1!E5003</f>
        <v>0</v>
      </c>
    </row>
    <row r="4963" spans="1:8" x14ac:dyDescent="0.25">
      <c r="A4963" t="s">
        <v>13057</v>
      </c>
      <c r="B4963" t="s">
        <v>4211</v>
      </c>
      <c r="C4963" t="s">
        <v>8405</v>
      </c>
      <c r="D4963" t="s">
        <v>4580</v>
      </c>
      <c r="E4963">
        <f>[1]set1!B5004</f>
        <v>0</v>
      </c>
      <c r="F4963">
        <f>[1]set1!C5004</f>
        <v>0</v>
      </c>
      <c r="G4963">
        <f>[1]set1!D5004</f>
        <v>0</v>
      </c>
      <c r="H4963">
        <f>[1]set1!E5004</f>
        <v>0</v>
      </c>
    </row>
    <row r="4964" spans="1:8" x14ac:dyDescent="0.25">
      <c r="A4964" t="s">
        <v>13058</v>
      </c>
      <c r="B4964" t="s">
        <v>4209</v>
      </c>
      <c r="C4964" t="s">
        <v>8406</v>
      </c>
      <c r="D4964" t="s">
        <v>4579</v>
      </c>
      <c r="E4964">
        <f>[1]set1!B5005</f>
        <v>0</v>
      </c>
      <c r="F4964">
        <f>[1]set1!C5005</f>
        <v>0</v>
      </c>
      <c r="G4964">
        <f>[1]set1!D5005</f>
        <v>0</v>
      </c>
      <c r="H4964">
        <f>[1]set1!E5005</f>
        <v>0</v>
      </c>
    </row>
    <row r="4965" spans="1:8" x14ac:dyDescent="0.25">
      <c r="A4965" t="s">
        <v>13059</v>
      </c>
      <c r="B4965" t="s">
        <v>4209</v>
      </c>
      <c r="C4965" t="s">
        <v>7979</v>
      </c>
      <c r="D4965" t="s">
        <v>4579</v>
      </c>
      <c r="E4965">
        <f>[1]set1!B5006</f>
        <v>0</v>
      </c>
      <c r="F4965">
        <f>[1]set1!C5006</f>
        <v>0</v>
      </c>
      <c r="G4965">
        <f>[1]set1!D5006</f>
        <v>0</v>
      </c>
      <c r="H4965">
        <f>[1]set1!E5006</f>
        <v>0</v>
      </c>
    </row>
    <row r="4966" spans="1:8" x14ac:dyDescent="0.25">
      <c r="A4966" t="s">
        <v>13059</v>
      </c>
      <c r="B4966" t="s">
        <v>4037</v>
      </c>
      <c r="C4966" t="s">
        <v>8407</v>
      </c>
      <c r="D4966" t="s">
        <v>4579</v>
      </c>
      <c r="E4966">
        <f>[1]set1!B5007</f>
        <v>0</v>
      </c>
      <c r="F4966">
        <f>[1]set1!C5007</f>
        <v>0</v>
      </c>
      <c r="G4966">
        <f>[1]set1!D5007</f>
        <v>0</v>
      </c>
      <c r="H4966">
        <f>[1]set1!E5007</f>
        <v>0</v>
      </c>
    </row>
    <row r="4967" spans="1:8" x14ac:dyDescent="0.25">
      <c r="A4967" t="s">
        <v>13060</v>
      </c>
      <c r="B4967" t="s">
        <v>4157</v>
      </c>
      <c r="C4967" t="s">
        <v>8408</v>
      </c>
      <c r="D4967" t="s">
        <v>4580</v>
      </c>
      <c r="E4967">
        <f>[1]set1!B5008</f>
        <v>0</v>
      </c>
      <c r="F4967">
        <f>[1]set1!C5008</f>
        <v>0</v>
      </c>
      <c r="G4967">
        <f>[1]set1!D5008</f>
        <v>0</v>
      </c>
      <c r="H4967">
        <f>[1]set1!E5008</f>
        <v>0</v>
      </c>
    </row>
    <row r="4968" spans="1:8" x14ac:dyDescent="0.25">
      <c r="A4968" t="s">
        <v>13061</v>
      </c>
      <c r="B4968" t="s">
        <v>4037</v>
      </c>
      <c r="C4968" t="s">
        <v>8409</v>
      </c>
      <c r="D4968" t="s">
        <v>4579</v>
      </c>
      <c r="E4968">
        <f>[1]set1!B5009</f>
        <v>0</v>
      </c>
      <c r="F4968">
        <f>[1]set1!C5009</f>
        <v>0</v>
      </c>
      <c r="G4968">
        <f>[1]set1!D5009</f>
        <v>0</v>
      </c>
      <c r="H4968">
        <f>[1]set1!E5009</f>
        <v>0</v>
      </c>
    </row>
    <row r="4969" spans="1:8" x14ac:dyDescent="0.25">
      <c r="A4969" t="s">
        <v>13062</v>
      </c>
      <c r="B4969" t="s">
        <v>4157</v>
      </c>
      <c r="C4969" t="s">
        <v>6081</v>
      </c>
      <c r="D4969" t="s">
        <v>4580</v>
      </c>
      <c r="E4969">
        <f>[1]set1!B5010</f>
        <v>0</v>
      </c>
      <c r="F4969">
        <f>[1]set1!C5010</f>
        <v>0</v>
      </c>
      <c r="G4969">
        <f>[1]set1!D5010</f>
        <v>0</v>
      </c>
      <c r="H4969">
        <f>[1]set1!E5010</f>
        <v>0</v>
      </c>
    </row>
    <row r="4970" spans="1:8" x14ac:dyDescent="0.25">
      <c r="A4970" t="s">
        <v>13063</v>
      </c>
      <c r="B4970" t="s">
        <v>4037</v>
      </c>
      <c r="C4970" t="s">
        <v>8410</v>
      </c>
      <c r="D4970" t="s">
        <v>4579</v>
      </c>
      <c r="E4970">
        <f>[1]set1!B5011</f>
        <v>0</v>
      </c>
      <c r="F4970">
        <f>[1]set1!C5011</f>
        <v>0</v>
      </c>
      <c r="G4970">
        <f>[1]set1!D5011</f>
        <v>0</v>
      </c>
      <c r="H4970">
        <f>[1]set1!E5011</f>
        <v>0</v>
      </c>
    </row>
    <row r="4971" spans="1:8" x14ac:dyDescent="0.25">
      <c r="A4971" t="s">
        <v>13064</v>
      </c>
      <c r="B4971" t="s">
        <v>4157</v>
      </c>
      <c r="C4971" t="s">
        <v>8411</v>
      </c>
      <c r="D4971" t="s">
        <v>4580</v>
      </c>
      <c r="E4971">
        <f>[1]set1!B5012</f>
        <v>0</v>
      </c>
      <c r="F4971">
        <f>[1]set1!C5012</f>
        <v>0</v>
      </c>
      <c r="G4971">
        <f>[1]set1!D5012</f>
        <v>0</v>
      </c>
      <c r="H4971">
        <f>[1]set1!E5012</f>
        <v>0</v>
      </c>
    </row>
    <row r="4972" spans="1:8" x14ac:dyDescent="0.25">
      <c r="A4972" t="s">
        <v>13064</v>
      </c>
      <c r="B4972" t="s">
        <v>4280</v>
      </c>
      <c r="C4972" t="s">
        <v>8412</v>
      </c>
      <c r="D4972" t="s">
        <v>4580</v>
      </c>
      <c r="E4972">
        <f>[1]set1!B5013</f>
        <v>0</v>
      </c>
      <c r="F4972">
        <f>[1]set1!C5013</f>
        <v>0</v>
      </c>
      <c r="G4972">
        <f>[1]set1!D5013</f>
        <v>0</v>
      </c>
      <c r="H4972">
        <f>[1]set1!E5013</f>
        <v>0</v>
      </c>
    </row>
    <row r="4973" spans="1:8" x14ac:dyDescent="0.25">
      <c r="A4973" t="s">
        <v>13064</v>
      </c>
      <c r="B4973" t="s">
        <v>4211</v>
      </c>
      <c r="C4973" t="s">
        <v>4963</v>
      </c>
      <c r="D4973" t="s">
        <v>4580</v>
      </c>
      <c r="E4973">
        <f>[1]set1!B5014</f>
        <v>0</v>
      </c>
      <c r="F4973">
        <f>[1]set1!C5014</f>
        <v>0</v>
      </c>
      <c r="G4973">
        <f>[1]set1!D5014</f>
        <v>0</v>
      </c>
      <c r="H4973">
        <f>[1]set1!E5014</f>
        <v>0</v>
      </c>
    </row>
    <row r="4974" spans="1:8" x14ac:dyDescent="0.25">
      <c r="A4974" t="s">
        <v>13064</v>
      </c>
      <c r="B4974" t="s">
        <v>4345</v>
      </c>
      <c r="C4974" t="s">
        <v>4642</v>
      </c>
      <c r="D4974" t="s">
        <v>4580</v>
      </c>
      <c r="E4974">
        <f>[1]set1!B5015</f>
        <v>0</v>
      </c>
      <c r="F4974">
        <f>[1]set1!C5015</f>
        <v>0</v>
      </c>
      <c r="G4974">
        <f>[1]set1!D5015</f>
        <v>0</v>
      </c>
      <c r="H4974">
        <f>[1]set1!E5015</f>
        <v>0</v>
      </c>
    </row>
    <row r="4975" spans="1:8" x14ac:dyDescent="0.25">
      <c r="A4975" t="s">
        <v>13064</v>
      </c>
      <c r="B4975" t="s">
        <v>4297</v>
      </c>
      <c r="C4975" t="s">
        <v>8413</v>
      </c>
      <c r="D4975" t="s">
        <v>4580</v>
      </c>
      <c r="E4975">
        <f>[1]set1!B5016</f>
        <v>0</v>
      </c>
      <c r="F4975">
        <f>[1]set1!C5016</f>
        <v>0</v>
      </c>
      <c r="G4975">
        <f>[1]set1!D5016</f>
        <v>0</v>
      </c>
      <c r="H4975">
        <f>[1]set1!E5016</f>
        <v>0</v>
      </c>
    </row>
    <row r="4976" spans="1:8" x14ac:dyDescent="0.25">
      <c r="A4976" t="s">
        <v>13065</v>
      </c>
      <c r="B4976" t="s">
        <v>4037</v>
      </c>
      <c r="C4976" t="s">
        <v>8414</v>
      </c>
      <c r="D4976" t="s">
        <v>4579</v>
      </c>
      <c r="E4976">
        <f>[1]set1!B5017</f>
        <v>0</v>
      </c>
      <c r="F4976">
        <f>[1]set1!C5017</f>
        <v>0</v>
      </c>
      <c r="G4976">
        <f>[1]set1!D5017</f>
        <v>0</v>
      </c>
      <c r="H4976">
        <f>[1]set1!E5017</f>
        <v>0</v>
      </c>
    </row>
    <row r="4977" spans="1:8" x14ac:dyDescent="0.25">
      <c r="A4977" t="s">
        <v>13066</v>
      </c>
      <c r="B4977" t="s">
        <v>4074</v>
      </c>
      <c r="C4977" t="s">
        <v>4815</v>
      </c>
      <c r="D4977" t="s">
        <v>4579</v>
      </c>
      <c r="E4977">
        <f>[1]set1!B5018</f>
        <v>0</v>
      </c>
      <c r="F4977">
        <f>[1]set1!C5018</f>
        <v>0</v>
      </c>
      <c r="G4977">
        <f>[1]set1!D5018</f>
        <v>0</v>
      </c>
      <c r="H4977">
        <f>[1]set1!E5018</f>
        <v>0</v>
      </c>
    </row>
    <row r="4978" spans="1:8" x14ac:dyDescent="0.25">
      <c r="A4978" t="s">
        <v>13066</v>
      </c>
      <c r="B4978" t="s">
        <v>4225</v>
      </c>
      <c r="C4978" t="s">
        <v>8415</v>
      </c>
      <c r="D4978" t="s">
        <v>4579</v>
      </c>
      <c r="E4978">
        <f>[1]set1!B5019</f>
        <v>0</v>
      </c>
      <c r="F4978">
        <f>[1]set1!C5019</f>
        <v>0</v>
      </c>
      <c r="G4978">
        <f>[1]set1!D5019</f>
        <v>0</v>
      </c>
      <c r="H4978">
        <f>[1]set1!E5019</f>
        <v>0</v>
      </c>
    </row>
    <row r="4979" spans="1:8" x14ac:dyDescent="0.25">
      <c r="A4979" t="s">
        <v>13067</v>
      </c>
      <c r="B4979" t="s">
        <v>4209</v>
      </c>
      <c r="C4979" t="s">
        <v>8416</v>
      </c>
      <c r="D4979" t="s">
        <v>4580</v>
      </c>
      <c r="E4979">
        <f>[1]set1!B5020</f>
        <v>0</v>
      </c>
      <c r="F4979">
        <f>[1]set1!C5020</f>
        <v>0</v>
      </c>
      <c r="G4979">
        <f>[1]set1!D5020</f>
        <v>0</v>
      </c>
      <c r="H4979">
        <f>[1]set1!E5020</f>
        <v>0</v>
      </c>
    </row>
    <row r="4980" spans="1:8" x14ac:dyDescent="0.25">
      <c r="A4980" t="s">
        <v>13067</v>
      </c>
      <c r="B4980" t="s">
        <v>4027</v>
      </c>
      <c r="C4980" t="s">
        <v>8417</v>
      </c>
      <c r="D4980" t="s">
        <v>4580</v>
      </c>
      <c r="E4980">
        <f>[1]set1!B5021</f>
        <v>0</v>
      </c>
      <c r="F4980">
        <f>[1]set1!C5021</f>
        <v>0</v>
      </c>
      <c r="G4980">
        <f>[1]set1!D5021</f>
        <v>0</v>
      </c>
      <c r="H4980">
        <f>[1]set1!E5021</f>
        <v>0</v>
      </c>
    </row>
    <row r="4981" spans="1:8" x14ac:dyDescent="0.25">
      <c r="A4981" t="s">
        <v>13068</v>
      </c>
      <c r="B4981" t="s">
        <v>4211</v>
      </c>
      <c r="C4981" t="s">
        <v>8418</v>
      </c>
      <c r="D4981" t="s">
        <v>4580</v>
      </c>
      <c r="E4981">
        <f>[1]set1!B5022</f>
        <v>0</v>
      </c>
      <c r="F4981">
        <f>[1]set1!C5022</f>
        <v>0</v>
      </c>
      <c r="G4981">
        <f>[1]set1!D5022</f>
        <v>0</v>
      </c>
      <c r="H4981">
        <f>[1]set1!E5022</f>
        <v>0</v>
      </c>
    </row>
    <row r="4982" spans="1:8" x14ac:dyDescent="0.25">
      <c r="A4982" t="s">
        <v>13069</v>
      </c>
      <c r="B4982" t="s">
        <v>4474</v>
      </c>
      <c r="C4982" t="s">
        <v>5811</v>
      </c>
      <c r="D4982" t="s">
        <v>4580</v>
      </c>
      <c r="E4982">
        <f>[1]set1!B5023</f>
        <v>0</v>
      </c>
      <c r="F4982">
        <f>[1]set1!C5023</f>
        <v>0</v>
      </c>
      <c r="G4982">
        <f>[1]set1!D5023</f>
        <v>0</v>
      </c>
      <c r="H4982">
        <f>[1]set1!E5023</f>
        <v>0</v>
      </c>
    </row>
    <row r="4983" spans="1:8" x14ac:dyDescent="0.25">
      <c r="A4983" t="s">
        <v>13069</v>
      </c>
      <c r="B4983" t="s">
        <v>4305</v>
      </c>
      <c r="C4983" t="s">
        <v>8419</v>
      </c>
      <c r="D4983" t="s">
        <v>4580</v>
      </c>
      <c r="E4983">
        <f>[1]set1!B5024</f>
        <v>0</v>
      </c>
      <c r="F4983">
        <f>[1]set1!C5024</f>
        <v>0</v>
      </c>
      <c r="G4983">
        <f>[1]set1!D5024</f>
        <v>0</v>
      </c>
      <c r="H4983">
        <f>[1]set1!E5024</f>
        <v>0</v>
      </c>
    </row>
    <row r="4984" spans="1:8" x14ac:dyDescent="0.25">
      <c r="A4984" t="s">
        <v>13070</v>
      </c>
      <c r="B4984" t="s">
        <v>4217</v>
      </c>
      <c r="C4984" t="s">
        <v>8420</v>
      </c>
      <c r="D4984" t="s">
        <v>4580</v>
      </c>
      <c r="E4984">
        <f>[1]set1!B5025</f>
        <v>0</v>
      </c>
      <c r="F4984">
        <f>[1]set1!C5025</f>
        <v>0</v>
      </c>
      <c r="G4984">
        <f>[1]set1!D5025</f>
        <v>0</v>
      </c>
      <c r="H4984">
        <f>[1]set1!E5025</f>
        <v>0</v>
      </c>
    </row>
    <row r="4985" spans="1:8" x14ac:dyDescent="0.25">
      <c r="A4985" t="s">
        <v>13070</v>
      </c>
      <c r="B4985" t="s">
        <v>4180</v>
      </c>
      <c r="C4985" t="s">
        <v>8421</v>
      </c>
      <c r="D4985" t="s">
        <v>4580</v>
      </c>
      <c r="E4985">
        <f>[1]set1!B5026</f>
        <v>0</v>
      </c>
      <c r="F4985">
        <f>[1]set1!C5026</f>
        <v>0</v>
      </c>
      <c r="G4985">
        <f>[1]set1!D5026</f>
        <v>0</v>
      </c>
      <c r="H4985">
        <f>[1]set1!E5026</f>
        <v>0</v>
      </c>
    </row>
    <row r="4986" spans="1:8" x14ac:dyDescent="0.25">
      <c r="A4986" t="s">
        <v>13070</v>
      </c>
      <c r="B4986" t="s">
        <v>4215</v>
      </c>
      <c r="C4986" t="s">
        <v>5576</v>
      </c>
      <c r="D4986" t="s">
        <v>4580</v>
      </c>
      <c r="E4986">
        <f>[1]set1!B5027</f>
        <v>0</v>
      </c>
      <c r="F4986">
        <f>[1]set1!C5027</f>
        <v>0</v>
      </c>
      <c r="G4986">
        <f>[1]set1!D5027</f>
        <v>0</v>
      </c>
      <c r="H4986">
        <f>[1]set1!E5027</f>
        <v>0</v>
      </c>
    </row>
    <row r="4987" spans="1:8" x14ac:dyDescent="0.25">
      <c r="A4987" t="s">
        <v>13070</v>
      </c>
      <c r="B4987" t="s">
        <v>4305</v>
      </c>
      <c r="C4987" t="s">
        <v>8422</v>
      </c>
      <c r="D4987" t="s">
        <v>4580</v>
      </c>
      <c r="E4987">
        <f>[1]set1!B5028</f>
        <v>0</v>
      </c>
      <c r="F4987">
        <f>[1]set1!C5028</f>
        <v>0</v>
      </c>
      <c r="G4987">
        <f>[1]set1!D5028</f>
        <v>0</v>
      </c>
      <c r="H4987">
        <f>[1]set1!E5028</f>
        <v>0</v>
      </c>
    </row>
    <row r="4988" spans="1:8" x14ac:dyDescent="0.25">
      <c r="A4988" t="s">
        <v>13071</v>
      </c>
      <c r="B4988" t="s">
        <v>4076</v>
      </c>
      <c r="C4988" t="s">
        <v>8423</v>
      </c>
      <c r="D4988" t="s">
        <v>4580</v>
      </c>
      <c r="E4988">
        <f>[1]set1!B5029</f>
        <v>0</v>
      </c>
      <c r="F4988">
        <f>[1]set1!C5029</f>
        <v>0</v>
      </c>
      <c r="G4988">
        <f>[1]set1!D5029</f>
        <v>0</v>
      </c>
      <c r="H4988">
        <f>[1]set1!E5029</f>
        <v>0</v>
      </c>
    </row>
    <row r="4989" spans="1:8" x14ac:dyDescent="0.25">
      <c r="A4989" t="s">
        <v>13071</v>
      </c>
      <c r="B4989" t="s">
        <v>4221</v>
      </c>
      <c r="C4989" t="s">
        <v>8424</v>
      </c>
      <c r="D4989" t="s">
        <v>4580</v>
      </c>
      <c r="E4989">
        <f>[1]set1!B5030</f>
        <v>0</v>
      </c>
      <c r="F4989">
        <f>[1]set1!C5030</f>
        <v>0</v>
      </c>
      <c r="G4989">
        <f>[1]set1!D5030</f>
        <v>0</v>
      </c>
      <c r="H4989">
        <f>[1]set1!E5030</f>
        <v>0</v>
      </c>
    </row>
    <row r="4990" spans="1:8" x14ac:dyDescent="0.25">
      <c r="A4990" t="s">
        <v>13072</v>
      </c>
      <c r="B4990" t="s">
        <v>4221</v>
      </c>
      <c r="C4990" t="s">
        <v>8425</v>
      </c>
      <c r="D4990" t="s">
        <v>4580</v>
      </c>
      <c r="E4990">
        <f>[1]set1!B5031</f>
        <v>0</v>
      </c>
      <c r="F4990">
        <f>[1]set1!C5031</f>
        <v>0</v>
      </c>
      <c r="G4990">
        <f>[1]set1!D5031</f>
        <v>0</v>
      </c>
      <c r="H4990">
        <f>[1]set1!E5031</f>
        <v>0</v>
      </c>
    </row>
    <row r="4991" spans="1:8" x14ac:dyDescent="0.25">
      <c r="A4991" t="s">
        <v>13073</v>
      </c>
      <c r="B4991" t="s">
        <v>4163</v>
      </c>
      <c r="C4991" t="s">
        <v>4793</v>
      </c>
      <c r="D4991" t="s">
        <v>4579</v>
      </c>
      <c r="E4991">
        <f>[1]set1!B5032</f>
        <v>0</v>
      </c>
      <c r="F4991">
        <f>[1]set1!C5032</f>
        <v>0</v>
      </c>
      <c r="G4991">
        <f>[1]set1!D5032</f>
        <v>0</v>
      </c>
      <c r="H4991">
        <f>[1]set1!E5032</f>
        <v>0</v>
      </c>
    </row>
    <row r="4992" spans="1:8" x14ac:dyDescent="0.25">
      <c r="A4992" t="s">
        <v>13073</v>
      </c>
      <c r="B4992" t="s">
        <v>4037</v>
      </c>
      <c r="C4992" t="s">
        <v>8426</v>
      </c>
      <c r="D4992" t="s">
        <v>4579</v>
      </c>
      <c r="E4992">
        <f>[1]set1!B5033</f>
        <v>0</v>
      </c>
      <c r="F4992">
        <f>[1]set1!C5033</f>
        <v>0</v>
      </c>
      <c r="G4992">
        <f>[1]set1!D5033</f>
        <v>0</v>
      </c>
      <c r="H4992">
        <f>[1]set1!E5033</f>
        <v>0</v>
      </c>
    </row>
    <row r="4993" spans="1:8" x14ac:dyDescent="0.25">
      <c r="A4993" t="s">
        <v>13074</v>
      </c>
      <c r="B4993" t="s">
        <v>4474</v>
      </c>
      <c r="C4993" t="s">
        <v>4632</v>
      </c>
      <c r="D4993" t="s">
        <v>4580</v>
      </c>
      <c r="E4993">
        <f>[1]set1!B5034</f>
        <v>0</v>
      </c>
      <c r="F4993">
        <f>[1]set1!C5034</f>
        <v>0</v>
      </c>
      <c r="G4993">
        <f>[1]set1!D5034</f>
        <v>0</v>
      </c>
      <c r="H4993">
        <f>[1]set1!E5034</f>
        <v>0</v>
      </c>
    </row>
    <row r="4994" spans="1:8" x14ac:dyDescent="0.25">
      <c r="A4994" t="s">
        <v>13075</v>
      </c>
      <c r="B4994" t="s">
        <v>4077</v>
      </c>
      <c r="C4994" t="s">
        <v>8427</v>
      </c>
      <c r="D4994" t="s">
        <v>4580</v>
      </c>
      <c r="E4994">
        <f>[1]set1!B5035</f>
        <v>0</v>
      </c>
      <c r="F4994">
        <f>[1]set1!C5035</f>
        <v>0</v>
      </c>
      <c r="G4994">
        <f>[1]set1!D5035</f>
        <v>0</v>
      </c>
      <c r="H4994">
        <f>[1]set1!E5035</f>
        <v>0</v>
      </c>
    </row>
    <row r="4995" spans="1:8" x14ac:dyDescent="0.25">
      <c r="A4995" t="s">
        <v>13075</v>
      </c>
      <c r="B4995" t="s">
        <v>4161</v>
      </c>
      <c r="C4995" t="s">
        <v>8428</v>
      </c>
      <c r="D4995" t="s">
        <v>4580</v>
      </c>
      <c r="E4995">
        <f>[1]set1!B5036</f>
        <v>0</v>
      </c>
      <c r="F4995">
        <f>[1]set1!C5036</f>
        <v>0</v>
      </c>
      <c r="G4995">
        <f>[1]set1!D5036</f>
        <v>0</v>
      </c>
      <c r="H4995">
        <f>[1]set1!E5036</f>
        <v>0</v>
      </c>
    </row>
    <row r="4996" spans="1:8" x14ac:dyDescent="0.25">
      <c r="A4996" t="s">
        <v>13075</v>
      </c>
      <c r="B4996" t="s">
        <v>4568</v>
      </c>
      <c r="C4996" t="s">
        <v>8429</v>
      </c>
      <c r="D4996" t="s">
        <v>4580</v>
      </c>
      <c r="E4996">
        <f>[1]set1!B5037</f>
        <v>0</v>
      </c>
      <c r="F4996">
        <f>[1]set1!C5037</f>
        <v>0</v>
      </c>
      <c r="G4996">
        <f>[1]set1!D5037</f>
        <v>0</v>
      </c>
      <c r="H4996">
        <f>[1]set1!E5037</f>
        <v>0</v>
      </c>
    </row>
    <row r="4997" spans="1:8" x14ac:dyDescent="0.25">
      <c r="A4997" t="s">
        <v>13075</v>
      </c>
      <c r="B4997" t="s">
        <v>4123</v>
      </c>
      <c r="C4997" t="s">
        <v>8430</v>
      </c>
      <c r="D4997" t="s">
        <v>4580</v>
      </c>
      <c r="E4997">
        <f>[1]set1!B5038</f>
        <v>0</v>
      </c>
      <c r="F4997">
        <f>[1]set1!C5038</f>
        <v>0</v>
      </c>
      <c r="G4997">
        <f>[1]set1!D5038</f>
        <v>0</v>
      </c>
      <c r="H4997">
        <f>[1]set1!E5038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refined_data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2018-05-15T21:23:20Z</dcterms:created>
  <dcterms:modified xsi:type="dcterms:W3CDTF">2018-08-30T18:36:42Z</dcterms:modified>
</cp:coreProperties>
</file>