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B31B3BB4-57FD-412B-9684-EBEA2316A35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<sst xmlns="http://schemas.openxmlformats.org/spreadsheetml/2006/main" count="21" uniqueCount="6">
  <si>
    <t>time</t>
  </si>
  <si>
    <t>px</t>
  </si>
  <si>
    <t>size</t>
  </si>
  <si>
    <t>side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</si>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</sst>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3" sqref="D3"/>
    </sheetView>
  </sheetViews>
  <sheetFormatPr defaultRowHeight="14.4" x14ac:dyDescent="0.3"/>
  <cols>
    <col min="2" max="2" width="18.10937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>
        <v>0</v>
      </c>
      <c r="B2" s="2">
        <v>43363.114357314807</v>
      </c>
      <c r="C2">
        <v>209.25</v>
      </c>
      <c r="D2">
        <v>4</v>
      </c>
      <c r="E2" t="s">
        <v>4</v>
      </c>
    </row>
    <row r="3" spans="1:6" x14ac:dyDescent="0.3">
      <c r="A3" s="1">
        <v>1</v>
      </c>
      <c r="B3" s="2">
        <v>43363.114498379633</v>
      </c>
      <c r="C3">
        <v>209.25</v>
      </c>
      <c r="D3">
        <v>1.18879913</v>
      </c>
      <c r="E3" t="s">
        <v>4</v>
      </c>
      <c r="F3">
        <f>D3-1</f>
        <v>0.18879913000000004</v>
      </c>
    </row>
    <row r="4" spans="1:6" x14ac:dyDescent="0.3">
      <c r="A4" s="1">
        <v>2</v>
      </c>
      <c r="B4" s="2">
        <v>43363.11454829861</v>
      </c>
      <c r="C4">
        <v>209.25</v>
      </c>
      <c r="D4">
        <v>0.16823885</v>
      </c>
      <c r="E4" t="s">
        <v>4</v>
      </c>
      <c r="F4">
        <f>D4</f>
        <v>0.16823885</v>
      </c>
    </row>
    <row r="5" spans="1:6" x14ac:dyDescent="0.3">
      <c r="A5" s="1">
        <v>3</v>
      </c>
      <c r="B5" s="2">
        <v>43363.114549814818</v>
      </c>
      <c r="C5">
        <v>209.24</v>
      </c>
      <c r="D5">
        <v>0.01</v>
      </c>
      <c r="E5" t="s">
        <v>5</v>
      </c>
      <c r="F5">
        <f t="shared" ref="F5:F18" si="0">D5</f>
        <v>0.01</v>
      </c>
    </row>
    <row r="6" spans="1:6" x14ac:dyDescent="0.3">
      <c r="A6" s="1">
        <v>4</v>
      </c>
      <c r="B6" s="2">
        <v>43363.114549814818</v>
      </c>
      <c r="C6">
        <v>209.24</v>
      </c>
      <c r="D6">
        <v>1.0050281999999999</v>
      </c>
      <c r="E6" t="s">
        <v>5</v>
      </c>
      <c r="F6">
        <f t="shared" si="0"/>
        <v>1.0050281999999999</v>
      </c>
    </row>
    <row r="7" spans="1:6" x14ac:dyDescent="0.3">
      <c r="A7" s="1">
        <v>5</v>
      </c>
      <c r="B7" s="2">
        <v>43363.114549814818</v>
      </c>
      <c r="C7">
        <v>209.24</v>
      </c>
      <c r="D7">
        <v>0.7849718</v>
      </c>
      <c r="E7" t="s">
        <v>5</v>
      </c>
      <c r="F7">
        <f t="shared" si="0"/>
        <v>0.7849718</v>
      </c>
    </row>
    <row r="8" spans="1:6" x14ac:dyDescent="0.3">
      <c r="A8" s="1">
        <v>6</v>
      </c>
      <c r="B8" s="2">
        <v>43363.114555312502</v>
      </c>
      <c r="C8">
        <v>209.24</v>
      </c>
      <c r="D8">
        <v>0.16789999999999999</v>
      </c>
      <c r="E8" t="s">
        <v>5</v>
      </c>
      <c r="F8">
        <f t="shared" si="0"/>
        <v>0.16789999999999999</v>
      </c>
    </row>
    <row r="9" spans="1:6" x14ac:dyDescent="0.3">
      <c r="A9" s="1">
        <v>7</v>
      </c>
      <c r="B9" s="2">
        <v>43363.114566655087</v>
      </c>
      <c r="C9">
        <v>209.24</v>
      </c>
      <c r="D9">
        <v>0.30895</v>
      </c>
      <c r="E9" t="s">
        <v>5</v>
      </c>
      <c r="F9">
        <f t="shared" si="0"/>
        <v>0.30895</v>
      </c>
    </row>
    <row r="10" spans="1:6" x14ac:dyDescent="0.3">
      <c r="A10" s="1">
        <v>8</v>
      </c>
      <c r="B10" s="2">
        <v>43363.114608159733</v>
      </c>
      <c r="C10">
        <v>209.24</v>
      </c>
      <c r="D10">
        <v>5.650782E-2</v>
      </c>
      <c r="E10" t="s">
        <v>5</v>
      </c>
      <c r="F10">
        <f t="shared" si="0"/>
        <v>5.650782E-2</v>
      </c>
    </row>
    <row r="11" spans="1:6" x14ac:dyDescent="0.3">
      <c r="A11" s="1">
        <v>9</v>
      </c>
      <c r="B11" s="2">
        <v>43363.114655532409</v>
      </c>
      <c r="C11">
        <v>209.25</v>
      </c>
      <c r="D11">
        <v>2.3823529999999999E-2</v>
      </c>
      <c r="E11" t="s">
        <v>4</v>
      </c>
      <c r="F11">
        <f t="shared" si="0"/>
        <v>2.3823529999999999E-2</v>
      </c>
    </row>
    <row r="12" spans="1:6" x14ac:dyDescent="0.3">
      <c r="A12" s="1">
        <v>10</v>
      </c>
      <c r="B12" s="2">
        <v>43363.114691944444</v>
      </c>
      <c r="C12">
        <v>209.25</v>
      </c>
      <c r="D12">
        <v>0.18074502000000001</v>
      </c>
      <c r="E12" t="s">
        <v>4</v>
      </c>
      <c r="F12">
        <f t="shared" si="0"/>
        <v>0.18074502000000001</v>
      </c>
    </row>
    <row r="13" spans="1:6" x14ac:dyDescent="0.3">
      <c r="A13" s="1">
        <v>11</v>
      </c>
      <c r="B13" s="2">
        <v>43363.114692013893</v>
      </c>
      <c r="C13">
        <v>209.25</v>
      </c>
      <c r="D13">
        <v>0.16830000000000001</v>
      </c>
      <c r="E13" t="s">
        <v>4</v>
      </c>
      <c r="F13">
        <f t="shared" si="0"/>
        <v>0.16830000000000001</v>
      </c>
    </row>
    <row r="14" spans="1:6" x14ac:dyDescent="0.3">
      <c r="A14" s="1">
        <v>12</v>
      </c>
      <c r="B14" s="2">
        <v>43363.114732662027</v>
      </c>
      <c r="C14">
        <v>209.25</v>
      </c>
      <c r="D14">
        <v>0.46130162000000002</v>
      </c>
      <c r="E14" t="s">
        <v>4</v>
      </c>
      <c r="F14">
        <f t="shared" si="0"/>
        <v>0.46130162000000002</v>
      </c>
    </row>
    <row r="15" spans="1:6" x14ac:dyDescent="0.3">
      <c r="A15" s="1">
        <v>13</v>
      </c>
      <c r="B15" s="2">
        <v>43363.114761296303</v>
      </c>
      <c r="C15">
        <v>209.25</v>
      </c>
      <c r="D15">
        <v>4.2844319999999998E-2</v>
      </c>
      <c r="E15" t="s">
        <v>4</v>
      </c>
      <c r="F15">
        <f t="shared" si="0"/>
        <v>4.2844319999999998E-2</v>
      </c>
    </row>
    <row r="16" spans="1:6" x14ac:dyDescent="0.3">
      <c r="A16" s="1">
        <v>14</v>
      </c>
      <c r="B16" s="2">
        <v>43363.114792615743</v>
      </c>
      <c r="C16">
        <v>209.24</v>
      </c>
      <c r="D16">
        <v>1.9423869999999999E-2</v>
      </c>
      <c r="E16" t="s">
        <v>5</v>
      </c>
      <c r="F16">
        <f t="shared" si="0"/>
        <v>1.9423869999999999E-2</v>
      </c>
    </row>
    <row r="17" spans="1:6" x14ac:dyDescent="0.3">
      <c r="A17" s="1">
        <v>15</v>
      </c>
      <c r="B17" s="2">
        <v>43363.114960752318</v>
      </c>
      <c r="C17">
        <v>209.24</v>
      </c>
      <c r="D17">
        <v>3.2508300000000001E-3</v>
      </c>
      <c r="E17" t="s">
        <v>5</v>
      </c>
      <c r="F17">
        <f t="shared" si="0"/>
        <v>3.2508300000000001E-3</v>
      </c>
    </row>
    <row r="18" spans="1:6" x14ac:dyDescent="0.3">
      <c r="A18" s="1">
        <v>16</v>
      </c>
      <c r="B18" s="2">
        <v>43363.114960752318</v>
      </c>
      <c r="C18">
        <v>208.96</v>
      </c>
      <c r="D18">
        <v>1.25436668</v>
      </c>
      <c r="E18" t="s">
        <v>5</v>
      </c>
      <c r="F18">
        <f t="shared" si="0"/>
        <v>1.25436668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2018-09-20T02:45:33Z</dcterms:created>
  <dcterms:modified xsi:type="dcterms:W3CDTF">2018-09-20T04:01:26Z</dcterms:modified>
</cp:coreProperties>
</file>